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migonzalezr\Downloads\"/>
    </mc:Choice>
  </mc:AlternateContent>
  <xr:revisionPtr revIDLastSave="0" documentId="13_ncr:1_{550D7089-076C-4DEC-A960-ED4C33B7B7A6}" xr6:coauthVersionLast="36" xr6:coauthVersionMax="47" xr10:uidLastSave="{00000000-0000-0000-0000-000000000000}"/>
  <bookViews>
    <workbookView xWindow="0" yWindow="0" windowWidth="28800" windowHeight="11880" activeTab="8" xr2:uid="{00000000-000D-0000-FFFF-FFFF00000000}"/>
  </bookViews>
  <sheets>
    <sheet name="Enero 2025" sheetId="44" r:id="rId1"/>
    <sheet name="Febrero 2025" sheetId="46" r:id="rId2"/>
    <sheet name="Marzo 2025" sheetId="47" r:id="rId3"/>
    <sheet name="Abril 2025" sheetId="48" r:id="rId4"/>
    <sheet name="Mayo 2025" sheetId="50" r:id="rId5"/>
    <sheet name="Junio 2025" sheetId="51" r:id="rId6"/>
    <sheet name="Julio 2025" sheetId="52" r:id="rId7"/>
    <sheet name="Agosto 2025" sheetId="53" r:id="rId8"/>
    <sheet name="Septiembre 2025" sheetId="54" r:id="rId9"/>
  </sheets>
  <externalReferences>
    <externalReference r:id="rId10"/>
    <externalReference r:id="rId11"/>
    <externalReference r:id="rId12"/>
    <externalReference r:id="rId13"/>
    <externalReference r:id="rId14"/>
  </externalReferences>
  <definedNames>
    <definedName name="a">[1]hidden1!$A$1:$A$2</definedName>
    <definedName name="as">[1]hidden2!$A$1:$A$7</definedName>
    <definedName name="bnm" localSheetId="3">#REF!</definedName>
    <definedName name="bnm" localSheetId="7">#REF!</definedName>
    <definedName name="bnm" localSheetId="0">#REF!</definedName>
    <definedName name="bnm" localSheetId="1">#REF!</definedName>
    <definedName name="bnm" localSheetId="6">#REF!</definedName>
    <definedName name="bnm" localSheetId="5">#REF!</definedName>
    <definedName name="bnm" localSheetId="2">#REF!</definedName>
    <definedName name="bnm" localSheetId="4">#REF!</definedName>
    <definedName name="bnm" localSheetId="8">#REF!</definedName>
    <definedName name="bnm">#REF!</definedName>
    <definedName name="d" localSheetId="3">#REF!</definedName>
    <definedName name="d" localSheetId="7">#REF!</definedName>
    <definedName name="d" localSheetId="0">#REF!</definedName>
    <definedName name="d" localSheetId="1">#REF!</definedName>
    <definedName name="d" localSheetId="6">#REF!</definedName>
    <definedName name="d" localSheetId="5">#REF!</definedName>
    <definedName name="d" localSheetId="2">#REF!</definedName>
    <definedName name="d" localSheetId="4">#REF!</definedName>
    <definedName name="d" localSheetId="8">#REF!</definedName>
    <definedName name="d">#REF!</definedName>
    <definedName name="ff" localSheetId="3">#REF!</definedName>
    <definedName name="ff" localSheetId="7">#REF!</definedName>
    <definedName name="ff" localSheetId="0">#REF!</definedName>
    <definedName name="ff" localSheetId="1">#REF!</definedName>
    <definedName name="ff" localSheetId="6">#REF!</definedName>
    <definedName name="ff" localSheetId="5">#REF!</definedName>
    <definedName name="ff" localSheetId="2">#REF!</definedName>
    <definedName name="ff" localSheetId="4">#REF!</definedName>
    <definedName name="ff" localSheetId="8">#REF!</definedName>
    <definedName name="ff">#REF!</definedName>
    <definedName name="ffff" localSheetId="3">#REF!</definedName>
    <definedName name="ffff" localSheetId="7">#REF!</definedName>
    <definedName name="ffff" localSheetId="0">#REF!</definedName>
    <definedName name="ffff" localSheetId="1">#REF!</definedName>
    <definedName name="ffff" localSheetId="6">#REF!</definedName>
    <definedName name="ffff" localSheetId="5">#REF!</definedName>
    <definedName name="ffff" localSheetId="2">#REF!</definedName>
    <definedName name="ffff" localSheetId="4">#REF!</definedName>
    <definedName name="ffff" localSheetId="8">#REF!</definedName>
    <definedName name="ffff">#REF!</definedName>
    <definedName name="g" localSheetId="3">#REF!</definedName>
    <definedName name="g" localSheetId="7">#REF!</definedName>
    <definedName name="g" localSheetId="0">#REF!</definedName>
    <definedName name="g" localSheetId="1">#REF!</definedName>
    <definedName name="g" localSheetId="6">#REF!</definedName>
    <definedName name="g" localSheetId="5">#REF!</definedName>
    <definedName name="g" localSheetId="2">#REF!</definedName>
    <definedName name="g" localSheetId="4">#REF!</definedName>
    <definedName name="g" localSheetId="8">#REF!</definedName>
    <definedName name="g">#REF!</definedName>
    <definedName name="gg" localSheetId="3">#REF!</definedName>
    <definedName name="gg" localSheetId="7">#REF!</definedName>
    <definedName name="gg" localSheetId="0">#REF!</definedName>
    <definedName name="gg" localSheetId="1">#REF!</definedName>
    <definedName name="gg" localSheetId="6">#REF!</definedName>
    <definedName name="gg" localSheetId="5">#REF!</definedName>
    <definedName name="gg" localSheetId="2">#REF!</definedName>
    <definedName name="gg" localSheetId="4">#REF!</definedName>
    <definedName name="gg" localSheetId="8">#REF!</definedName>
    <definedName name="gg">#REF!</definedName>
    <definedName name="Hidden_12" localSheetId="3">#REF!</definedName>
    <definedName name="Hidden_12" localSheetId="7">#REF!</definedName>
    <definedName name="Hidden_12" localSheetId="0">#REF!</definedName>
    <definedName name="Hidden_12" localSheetId="1">#REF!</definedName>
    <definedName name="Hidden_12" localSheetId="6">#REF!</definedName>
    <definedName name="Hidden_12" localSheetId="5">#REF!</definedName>
    <definedName name="Hidden_12" localSheetId="2">#REF!</definedName>
    <definedName name="Hidden_12" localSheetId="4">#REF!</definedName>
    <definedName name="Hidden_12" localSheetId="8">#REF!</definedName>
    <definedName name="Hidden_12">#REF!</definedName>
    <definedName name="Hidden_13">[2]Hidden_1!$A$1:$A$7</definedName>
    <definedName name="Hidden_14">[3]Hidden_1!$A$1:$A$3</definedName>
    <definedName name="Hidden_17">[4]Hidden_1!$A$1:$A$2</definedName>
    <definedName name="Hidden_18">[5]Hidden_1!$A$1:$A$2</definedName>
    <definedName name="Hidden_210">[5]Hidden_2!$A$1:$A$2</definedName>
    <definedName name="Hidden_28" localSheetId="3">#REF!</definedName>
    <definedName name="Hidden_28" localSheetId="7">#REF!</definedName>
    <definedName name="Hidden_28" localSheetId="0">#REF!</definedName>
    <definedName name="Hidden_28" localSheetId="1">#REF!</definedName>
    <definedName name="Hidden_28" localSheetId="6">#REF!</definedName>
    <definedName name="Hidden_28" localSheetId="5">#REF!</definedName>
    <definedName name="Hidden_28" localSheetId="2">#REF!</definedName>
    <definedName name="Hidden_28" localSheetId="4">#REF!</definedName>
    <definedName name="Hidden_28" localSheetId="8">#REF!</definedName>
    <definedName name="Hidden_28">#REF!</definedName>
    <definedName name="Hidden_29">[2]Hidden_2!$A$1:$A$2</definedName>
    <definedName name="Hidden_310">[2]Hidden_3!$A$1:$A$38</definedName>
    <definedName name="Hidden_311">[5]Hidden_3!$A$1:$A$9</definedName>
    <definedName name="Hidden_39" localSheetId="3">#REF!</definedName>
    <definedName name="Hidden_39" localSheetId="7">#REF!</definedName>
    <definedName name="Hidden_39" localSheetId="0">#REF!</definedName>
    <definedName name="Hidden_39" localSheetId="1">#REF!</definedName>
    <definedName name="Hidden_39" localSheetId="6">#REF!</definedName>
    <definedName name="Hidden_39" localSheetId="5">#REF!</definedName>
    <definedName name="Hidden_39" localSheetId="2">#REF!</definedName>
    <definedName name="Hidden_39" localSheetId="4">#REF!</definedName>
    <definedName name="Hidden_39" localSheetId="8">#REF!</definedName>
    <definedName name="Hidden_39">#REF!</definedName>
    <definedName name="Hidden_412" localSheetId="3">#REF!</definedName>
    <definedName name="Hidden_412" localSheetId="7">#REF!</definedName>
    <definedName name="Hidden_412" localSheetId="0">#REF!</definedName>
    <definedName name="Hidden_412" localSheetId="1">#REF!</definedName>
    <definedName name="Hidden_412" localSheetId="6">#REF!</definedName>
    <definedName name="Hidden_412" localSheetId="5">#REF!</definedName>
    <definedName name="Hidden_412" localSheetId="2">#REF!</definedName>
    <definedName name="Hidden_412" localSheetId="4">#REF!</definedName>
    <definedName name="Hidden_412" localSheetId="8">#REF!</definedName>
    <definedName name="Hidden_412">#REF!</definedName>
    <definedName name="Hidden_424">[4]Hidden_4!$A$1:$A$2</definedName>
    <definedName name="Hidden_425">[5]Hidden_4!$A$1:$A$2</definedName>
    <definedName name="Hidden_525">[4]Hidden_5!$A$1:$A$2</definedName>
    <definedName name="Hidden_526">[5]Hidden_5!$A$1:$A$2</definedName>
    <definedName name="Hidden_627" localSheetId="3">#REF!</definedName>
    <definedName name="Hidden_627" localSheetId="7">#REF!</definedName>
    <definedName name="Hidden_627" localSheetId="0">#REF!</definedName>
    <definedName name="Hidden_627" localSheetId="1">#REF!</definedName>
    <definedName name="Hidden_627" localSheetId="6">#REF!</definedName>
    <definedName name="Hidden_627" localSheetId="5">#REF!</definedName>
    <definedName name="Hidden_627" localSheetId="2">#REF!</definedName>
    <definedName name="Hidden_627" localSheetId="4">#REF!</definedName>
    <definedName name="Hidden_627" localSheetId="8">#REF!</definedName>
    <definedName name="Hidden_627">#REF!</definedName>
    <definedName name="hidden1" localSheetId="3">#REF!</definedName>
    <definedName name="hidden1" localSheetId="7">#REF!</definedName>
    <definedName name="hidden1" localSheetId="0">#REF!</definedName>
    <definedName name="hidden1" localSheetId="1">#REF!</definedName>
    <definedName name="hidden1" localSheetId="6">#REF!</definedName>
    <definedName name="hidden1" localSheetId="5">#REF!</definedName>
    <definedName name="hidden1" localSheetId="2">#REF!</definedName>
    <definedName name="hidden1" localSheetId="4">#REF!</definedName>
    <definedName name="hidden1" localSheetId="8">#REF!</definedName>
    <definedName name="hidden1">#REF!</definedName>
    <definedName name="hidden2" localSheetId="3">#REF!</definedName>
    <definedName name="hidden2" localSheetId="7">#REF!</definedName>
    <definedName name="hidden2" localSheetId="0">#REF!</definedName>
    <definedName name="hidden2" localSheetId="1">#REF!</definedName>
    <definedName name="hidden2" localSheetId="6">#REF!</definedName>
    <definedName name="hidden2" localSheetId="5">#REF!</definedName>
    <definedName name="hidden2" localSheetId="2">#REF!</definedName>
    <definedName name="hidden2" localSheetId="4">#REF!</definedName>
    <definedName name="hidden2" localSheetId="8">#REF!</definedName>
    <definedName name="hidden2">#REF!</definedName>
    <definedName name="i" localSheetId="3">#REF!</definedName>
    <definedName name="i" localSheetId="7">#REF!</definedName>
    <definedName name="i" localSheetId="0">#REF!</definedName>
    <definedName name="i" localSheetId="1">#REF!</definedName>
    <definedName name="i" localSheetId="6">#REF!</definedName>
    <definedName name="i" localSheetId="5">#REF!</definedName>
    <definedName name="i" localSheetId="2">#REF!</definedName>
    <definedName name="i" localSheetId="4">#REF!</definedName>
    <definedName name="i" localSheetId="8">#REF!</definedName>
    <definedName name="i">#REF!</definedName>
    <definedName name="k" localSheetId="3">#REF!</definedName>
    <definedName name="k" localSheetId="7">#REF!</definedName>
    <definedName name="k" localSheetId="0">#REF!</definedName>
    <definedName name="k" localSheetId="1">#REF!</definedName>
    <definedName name="k" localSheetId="6">#REF!</definedName>
    <definedName name="k" localSheetId="5">#REF!</definedName>
    <definedName name="k" localSheetId="2">#REF!</definedName>
    <definedName name="k" localSheetId="4">#REF!</definedName>
    <definedName name="k" localSheetId="8">#REF!</definedName>
    <definedName name="k">#REF!</definedName>
    <definedName name="l">[5]Hidden_1!$A$1:$A$2</definedName>
    <definedName name="lll" localSheetId="3">#REF!</definedName>
    <definedName name="lll" localSheetId="7">#REF!</definedName>
    <definedName name="lll" localSheetId="0">#REF!</definedName>
    <definedName name="lll" localSheetId="1">#REF!</definedName>
    <definedName name="lll" localSheetId="6">#REF!</definedName>
    <definedName name="lll" localSheetId="5">#REF!</definedName>
    <definedName name="lll" localSheetId="2">#REF!</definedName>
    <definedName name="lll" localSheetId="4">#REF!</definedName>
    <definedName name="lll" localSheetId="8">#REF!</definedName>
    <definedName name="lll">#REF!</definedName>
    <definedName name="m" localSheetId="3">#REF!</definedName>
    <definedName name="m" localSheetId="7">#REF!</definedName>
    <definedName name="m" localSheetId="0">#REF!</definedName>
    <definedName name="m" localSheetId="1">#REF!</definedName>
    <definedName name="m" localSheetId="6">#REF!</definedName>
    <definedName name="m" localSheetId="5">#REF!</definedName>
    <definedName name="m" localSheetId="2">#REF!</definedName>
    <definedName name="m" localSheetId="4">#REF!</definedName>
    <definedName name="m" localSheetId="8">#REF!</definedName>
    <definedName name="m">#REF!</definedName>
    <definedName name="oct" localSheetId="3">#REF!</definedName>
    <definedName name="oct" localSheetId="7">#REF!</definedName>
    <definedName name="oct" localSheetId="0">#REF!</definedName>
    <definedName name="oct" localSheetId="1">#REF!</definedName>
    <definedName name="oct" localSheetId="6">#REF!</definedName>
    <definedName name="oct" localSheetId="5">#REF!</definedName>
    <definedName name="oct" localSheetId="2">#REF!</definedName>
    <definedName name="oct" localSheetId="4">#REF!</definedName>
    <definedName name="oct" localSheetId="8">#REF!</definedName>
    <definedName name="oct">#REF!</definedName>
    <definedName name="p">[1]hidden2!$A$1:$A$7</definedName>
    <definedName name="ss" localSheetId="3">#REF!</definedName>
    <definedName name="ss" localSheetId="7">#REF!</definedName>
    <definedName name="ss" localSheetId="0">#REF!</definedName>
    <definedName name="ss" localSheetId="1">#REF!</definedName>
    <definedName name="ss" localSheetId="6">#REF!</definedName>
    <definedName name="ss" localSheetId="5">#REF!</definedName>
    <definedName name="ss" localSheetId="2">#REF!</definedName>
    <definedName name="ss" localSheetId="4">#REF!</definedName>
    <definedName name="ss" localSheetId="8">#REF!</definedName>
    <definedName name="ss">#REF!</definedName>
    <definedName name="yy" localSheetId="3">#REF!</definedName>
    <definedName name="yy" localSheetId="7">#REF!</definedName>
    <definedName name="yy" localSheetId="0">#REF!</definedName>
    <definedName name="yy" localSheetId="1">#REF!</definedName>
    <definedName name="yy" localSheetId="6">#REF!</definedName>
    <definedName name="yy" localSheetId="5">#REF!</definedName>
    <definedName name="yy" localSheetId="2">#REF!</definedName>
    <definedName name="yy" localSheetId="4">#REF!</definedName>
    <definedName name="yy" localSheetId="8">#REF!</definedName>
    <definedName name="yy">#REF!</definedName>
  </definedNames>
  <calcPr calcId="191029"/>
</workbook>
</file>

<file path=xl/sharedStrings.xml><?xml version="1.0" encoding="utf-8"?>
<sst xmlns="http://schemas.openxmlformats.org/spreadsheetml/2006/main" count="3640" uniqueCount="215">
  <si>
    <t>TÍTULO</t>
  </si>
  <si>
    <t>NOMBRE CORTO</t>
  </si>
  <si>
    <t>DESCRIPCIÓN</t>
  </si>
  <si>
    <t>1</t>
  </si>
  <si>
    <t>9</t>
  </si>
  <si>
    <t>4</t>
  </si>
  <si>
    <t>7</t>
  </si>
  <si>
    <t>2</t>
  </si>
  <si>
    <t>6</t>
  </si>
  <si>
    <t>13</t>
  </si>
  <si>
    <t>14</t>
  </si>
  <si>
    <t>Tabla Campos</t>
  </si>
  <si>
    <t>Ejercicio</t>
  </si>
  <si>
    <t>Fecha de firma entrega de recursos</t>
  </si>
  <si>
    <t>Hipervínculo al convenio, acuerdo o convocatoria</t>
  </si>
  <si>
    <t>Fundamento jurídico para usar recursos públicos</t>
  </si>
  <si>
    <t>Periodicidad de entrega de recursos</t>
  </si>
  <si>
    <t>Fecha de actualización</t>
  </si>
  <si>
    <t>Nota</t>
  </si>
  <si>
    <t>AYUNTAMIENTO DE ZAPOPAN, JALISCO</t>
  </si>
  <si>
    <t>Información fundamental- Ayuntamientos</t>
  </si>
  <si>
    <t>Personas que usan recursos públicos</t>
  </si>
  <si>
    <t>LTAIPEJM8FV-M</t>
  </si>
  <si>
    <t>El listado de personas físicas o jurídicas a quienes, por cualquier motivo, se les asigne o permita usar recursos públicos o, en los términos de las disposiciones aplicables, realicen actos de autoridad, así como los informes que dichas personas les entreguen sobre el uso y destino de dichos recursos</t>
  </si>
  <si>
    <t>389524</t>
  </si>
  <si>
    <t>389537</t>
  </si>
  <si>
    <t>389538</t>
  </si>
  <si>
    <t>389525</t>
  </si>
  <si>
    <t>389526</t>
  </si>
  <si>
    <t>389544</t>
  </si>
  <si>
    <t>389527</t>
  </si>
  <si>
    <t>389539</t>
  </si>
  <si>
    <t>389548</t>
  </si>
  <si>
    <t>389549</t>
  </si>
  <si>
    <t>389536</t>
  </si>
  <si>
    <t>389528</t>
  </si>
  <si>
    <t>389541</t>
  </si>
  <si>
    <t>389532</t>
  </si>
  <si>
    <t>389533</t>
  </si>
  <si>
    <t>389523</t>
  </si>
  <si>
    <t>389542</t>
  </si>
  <si>
    <t>389529</t>
  </si>
  <si>
    <t>389534</t>
  </si>
  <si>
    <t>389531</t>
  </si>
  <si>
    <t>389535</t>
  </si>
  <si>
    <t>389550</t>
  </si>
  <si>
    <t>389551</t>
  </si>
  <si>
    <t>389552</t>
  </si>
  <si>
    <t>389546</t>
  </si>
  <si>
    <t>389547</t>
  </si>
  <si>
    <t>389543</t>
  </si>
  <si>
    <t>389540</t>
  </si>
  <si>
    <t>389545</t>
  </si>
  <si>
    <t>Fecha de inicio del periodo que se informa</t>
  </si>
  <si>
    <t>Fecha de término del periodo que se informa</t>
  </si>
  <si>
    <t>Nombre(s) de la persona que recibió los recursos del beneficiario</t>
  </si>
  <si>
    <t>Primer apellido de la persona que recibió los recursos del beneficiario</t>
  </si>
  <si>
    <t>Segundo apellido de la persona que recibió los recursos del beneficiario</t>
  </si>
  <si>
    <t>Personería jurídica (catálogo)</t>
  </si>
  <si>
    <t xml:space="preserve">Clasificación de la persona moral </t>
  </si>
  <si>
    <t>Tipo de acción que realiza la persona física o moral (catálogo)</t>
  </si>
  <si>
    <t>Ámbito de aplicación o destino (catálogo)</t>
  </si>
  <si>
    <t>Tipo de recurso público</t>
  </si>
  <si>
    <t>Monto total y/o recurso público entregado en el ejercicio fiscal</t>
  </si>
  <si>
    <t>Monto por entregarse y/o recurso público que se permitió usar, en su caso</t>
  </si>
  <si>
    <t>Modalidad de entrega del recurso</t>
  </si>
  <si>
    <t>Fecha en la que se entregaron o se entregarán los recursos</t>
  </si>
  <si>
    <t xml:space="preserve">Hipervínculo a los informes sobre el uso y destino de los recursos </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</si>
  <si>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</si>
  <si>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</si>
  <si>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</si>
  <si>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</si>
  <si>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</si>
  <si>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</si>
  <si>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Persona moral</t>
  </si>
  <si>
    <t>Tesorería Municipal</t>
  </si>
  <si>
    <t>Sociedad mercantil</t>
  </si>
  <si>
    <t>Realiza actos de autoridad</t>
  </si>
  <si>
    <t>Economía</t>
  </si>
  <si>
    <t>https://www.zapopan.gob.mx/wp-content/uploads/2018/12/Acta_09_noviembre_18.pdf</t>
  </si>
  <si>
    <t>No</t>
  </si>
  <si>
    <t>Sí</t>
  </si>
  <si>
    <t>N/A</t>
  </si>
  <si>
    <t>SERVICIOS PROFESIONALES PARA LA RECUPERACIÓN DEL PAGO DE LAS OBLIGACIONES FISCALES POR PARTE DE DIVERSOS CONTRIBUYENTES MOROSOS, MEDIANTE LA REALIZACIÓN DE LAS NOTIFICACIONES DE LAS DETERMINACIONES DE LOS CRÉDITOS FISCALES QUE EFECTUE EL MUNICIPIO Y DEMÁS ACTOS DE COBRO PERSUASIVO</t>
  </si>
  <si>
    <t>https://www.zapopan.gob.mx/wp-content/uploads/2022/04/CO_0019_2022.pdf</t>
  </si>
  <si>
    <t>Sexo (catálogo)</t>
  </si>
  <si>
    <t>Razón social de la persona moral que recibió los recursos</t>
  </si>
  <si>
    <t>https://www.zapopan.gob.mx/wp-content/uploads/2025/02/69163-SERENDIPIA-PREVENCION-Y-CALIDAD-DE-VIDA-SC-A-56-FOL.-32-ENERO-2025_vp.pdf</t>
  </si>
  <si>
    <t>https://www.zapopan.gob.mx/wp-content/uploads/2025/01/CO_1478_2024.pdf</t>
  </si>
  <si>
    <t xml:space="preserve">MARICELA </t>
  </si>
  <si>
    <t xml:space="preserve">VIDRIO </t>
  </si>
  <si>
    <t>MARTÍN</t>
  </si>
  <si>
    <t>MUJER</t>
  </si>
  <si>
    <t>Personas físicas o morales a quienes el &lt;&lt;sujeto obligado&gt;&gt; asigna o permite usar recursos públicos 
Enero de 2025</t>
  </si>
  <si>
    <t>Cristian Jacob</t>
  </si>
  <si>
    <t>Urteaga</t>
  </si>
  <si>
    <t/>
  </si>
  <si>
    <t>Hombre</t>
  </si>
  <si>
    <t>Sindicato Zapopan</t>
  </si>
  <si>
    <t>Sindicato</t>
  </si>
  <si>
    <t>Recibe recursos públicos</t>
  </si>
  <si>
    <t>Otro</t>
  </si>
  <si>
    <t>Acuerdos Sindicales con base en las Condiciones Generales Artículo 31</t>
  </si>
  <si>
    <t>Mensual</t>
  </si>
  <si>
    <t>Asignación</t>
  </si>
  <si>
    <t>http://www.zapopan.gob.mx/transparencia/info-sindicatos/</t>
  </si>
  <si>
    <t>Revisar nota</t>
  </si>
  <si>
    <t>Unidad de Coordinación de Enlaces Administrativos Jurídicos</t>
  </si>
  <si>
    <t>El Sindicato de conformidad con el articulo 16 quater de la Ley de Transparencia y Acceso a la Información Pública del Estado de Jalisco y sus Municipios será el obligado a publicarla, en su página oficial, la información relativa al uso de sus recursos. En ambos hipervínculos se remite a la consulta de la información que proporcionan los Sindicatos para su publicación. 
El recurso es en vales de despensa
Dado que la persona moral denominada Sindicato no realiza actos de autoridad no le son aplicables los siguientes conceptos del formato:  Acto(s) de autoridad para los que se facultó a la persona física o moral, Fecha de inicio del periodo para el que fue facultado para realizar el acto de autoridad, Fecha de término del periodo para el que fue facultado para realizar el acto de autoridad. No se emite convocatoria alguna para la entrega del recurso.</t>
  </si>
  <si>
    <t>Vázquez</t>
  </si>
  <si>
    <t>Guzmán</t>
  </si>
  <si>
    <t>Francisco Javier</t>
  </si>
  <si>
    <t>Avilés</t>
  </si>
  <si>
    <t>Flores</t>
  </si>
  <si>
    <t>Sindicato de Empleados del Ayuntamiento de Zapopan</t>
  </si>
  <si>
    <t>Puentes</t>
  </si>
  <si>
    <t>Robles</t>
  </si>
  <si>
    <t>Sindicato Democrático del Ayuntamiento de Zapopan</t>
  </si>
  <si>
    <t>Pablo</t>
  </si>
  <si>
    <t>Valencia</t>
  </si>
  <si>
    <t>Moreno</t>
  </si>
  <si>
    <t>Sindicato Independiente de Trabajadores de Ayuntamiento de Zapopan</t>
  </si>
  <si>
    <t>Carlos</t>
  </si>
  <si>
    <t>Larios</t>
  </si>
  <si>
    <t>Beltrán</t>
  </si>
  <si>
    <t>Sindicato Único de Trabajadores Unidos de Zapopan</t>
  </si>
  <si>
    <t>Silvia</t>
  </si>
  <si>
    <t>Castellanos</t>
  </si>
  <si>
    <t>Alvarado</t>
  </si>
  <si>
    <t>Mujer</t>
  </si>
  <si>
    <t>Sindicato Auténtico de Servidores Públicos de Zapopan</t>
  </si>
  <si>
    <t>Oscar Samuel</t>
  </si>
  <si>
    <t>Orozco</t>
  </si>
  <si>
    <t>Navarro</t>
  </si>
  <si>
    <t>Sindicato Alternativo de Trabajadores del Ayuntamiento de Zapopan</t>
  </si>
  <si>
    <t>Pedro Gabriel</t>
  </si>
  <si>
    <t>Villalobos</t>
  </si>
  <si>
    <t>Ramos</t>
  </si>
  <si>
    <t>Sindicato Universal Municipal en Acción</t>
  </si>
  <si>
    <t>Agrupación Sindical Autónoma del Municipio de Zapopan</t>
  </si>
  <si>
    <t xml:space="preserve">SERENDIPIA, PREVENCIÓN Y CALIDAD DE VIDA, S.C.  </t>
  </si>
  <si>
    <t>Personas físicas o morales a quienes el &lt;&lt;sujeto obligado&gt;&gt; asigna o permite usar recursos públicos 
Febrero de 2025</t>
  </si>
  <si>
    <t>https://www.zapopan.gob.mx/wp-content/uploads/2025/03/69480-SERENDIPIA-PREVENCION-Y-CALIDAD-DE-VIDA-feb-25.pdf</t>
  </si>
  <si>
    <t>RAÚL</t>
  </si>
  <si>
    <t>PADILLA</t>
  </si>
  <si>
    <t>TRUJILLO</t>
  </si>
  <si>
    <t xml:space="preserve">PRAVO CORPORATIVO, S.C.  </t>
  </si>
  <si>
    <t>https://www.zapopan.gob.mx/wp-content/uploads/2022/04/CO_0018_2022.pdf</t>
  </si>
  <si>
    <t>SERVICIOS PROFESIONES PARA LA RECUPERACIÓN DEL PAGO DE LAS NOTIFICACIONES DE LAS DETERMINACIONES DE LOS CRÉDITOS FISCALES QUE EFECTUÉ EL MUNICIPIO Y DEMÁS ACTOS DE COBRO PERSUASIVO QUE AMBAS PARTES ACUERDEN CONFORME LAS ESTIPULACIONES EN EL CONTENIDAS, LOS QUE DEBERÁN FORMALIZARSE EN TÉRMINOS DE LOS PROCEDIMIENTOS ESTABLECIDOS EN LA LEY DE HACIENDA.</t>
  </si>
  <si>
    <t xml:space="preserve">**Mediante escrito firmado por la entonces representante legal de la empresa PRAVO CORPORATIVO, S.C. Itzia María Hernández Rodríguez recibido en la Unidad de Apremios perteneciente a la Tesorería Municipal el dia 01 de noviembre del año 2023, se informó el término de la relación laboral de la misma con la empresa, al mismo tiempo, que se dio a conocer que el nuevo representante legal sería el Lic. Raúl Trujillo Trejo a efecto de seguir cumpliendo con el contrato número CO-0018/2022.
El escrito en cuestión, puede ser consultado en la siguiente liga:https://www.zapopan.gob.mx/wp-content/uploads/2024/10/REPRESENTANTE-LEGAL-PRAVO-1.pdf </t>
  </si>
  <si>
    <t>https://www.zapopan.gob.mx/wp-content/uploads/2025/04/Pravo_Corporativo_70179_Marzo_2025-1.pdf</t>
  </si>
  <si>
    <t>https://www.zapopan.gob.mx/wp-content/uploads/2025/04/69480_SERENDIPIA_PREVENCION_Y_CALIDAD_DE_VIDA_feb_25.pdf</t>
  </si>
  <si>
    <t>Personas físicas o morales a quienes el &lt;&lt;sujeto obligado&gt;&gt; asigna o permite usar recursos públicos 
Marzo de 2025</t>
  </si>
  <si>
    <t>Personas físicas o morales a quienes el &lt;&lt;sujeto obligado&gt;&gt; asigna o permite usar recursos públicos 
Abril de 2025</t>
  </si>
  <si>
    <t>Sindicato de Servidores Públicos del Ayuntamiento de Zapopan y sus Organismos Públicos Descentralizados</t>
  </si>
  <si>
    <t>José Alfredo</t>
  </si>
  <si>
    <t>Abraham Bernabe</t>
  </si>
  <si>
    <t>Saavedra</t>
  </si>
  <si>
    <t>Ascencio</t>
  </si>
  <si>
    <t xml:space="preserve">Francisco Javier </t>
  </si>
  <si>
    <t xml:space="preserve">José Alfredo </t>
  </si>
  <si>
    <t>Jorge Luis</t>
  </si>
  <si>
    <t>González</t>
  </si>
  <si>
    <t>García</t>
  </si>
  <si>
    <t>Sindicato Municipal de Servidores Públicos del Ayuntamiento de Zapopan y sus Organismos Descentralizados</t>
  </si>
  <si>
    <t>Personas físicas o morales a quienes el &lt;&lt;sujeto obligado&gt;&gt; asigna o permite usar recursos públicos 
Mayo de 2025</t>
  </si>
  <si>
    <t>https://www.zapopan.gob.mx/wp-content/uploads/2025/06/PRAVO-CORPORATIVO-S.C..pdf</t>
  </si>
  <si>
    <t>https://www.zapopan.gob.mx/wp-content/uploads/2025/06/SERENDIPIA-PREVENCION-Y-CALIDAD-DE-VIDA-S.C.-73033.pdf</t>
  </si>
  <si>
    <t>https://www.zapopan.gob.mx/wp-content/uploads/2025/05/CO_0116_2025.pdf</t>
  </si>
  <si>
    <t>https://www.zapopan.gob.mx/wp-content/uploads/2025/06/SERENDIPIA-PREVENCION-Y-CALIDAD-DE-VIDA-S.C.-73034_vr.pdf</t>
  </si>
  <si>
    <t>https://www.zapopan.gob.mx/wp-content/uploads/2025/06/SERENDIPIA-PREVENCION-Y-CALIDAD-DE-VIDA-S.C.-73166.pdf</t>
  </si>
  <si>
    <t>https://www.zapopan.gob.mx/wp-content/uploads/2025/06/SERENDIPIA-PREVENCION-Y-CALIDAD-DE-VIDA-S.C.-73167.pdf</t>
  </si>
  <si>
    <t>31/06/2025</t>
  </si>
  <si>
    <t>CO-0019/2022</t>
  </si>
  <si>
    <t>CO-1478/2024</t>
  </si>
  <si>
    <t>CO-0116/2025</t>
  </si>
  <si>
    <t xml:space="preserve">PRAVO CORPORATIVO, S.C. </t>
  </si>
  <si>
    <t>CO-0018/2022</t>
  </si>
  <si>
    <t xml:space="preserve">SERENDIPIA, PREVENCIÓN Y CALIDAD DE VIDA, S.C. </t>
  </si>
  <si>
    <t>https://www.zapopan.gob.mx/wp-content/uploads/2025/07/74409_SERENDIPIA_PREVENCION_Y_CALIDAD_DE_VIDA_SC_A_65_FOL_3784.pdf</t>
  </si>
  <si>
    <t>https://www.zapopan.gob.mx/wp-content/uploads/2025/07/74411_SERENDIPIA_PREVENCION_Y_CALIDAD_DE_VIDA.pdf</t>
  </si>
  <si>
    <t>https://www.zapopan.gob.mx/wp-content/uploads/2025/07/74412_SERENDIPIA_PREVENCION_Y_CALIDAD_DE_VIDA_SC_A_64.pdf</t>
  </si>
  <si>
    <t>https://www.zapopan.gob.mx/wp-content/uploads/2025/07/74410_SERENDIPIA_PREVENCION_Y_CALIDAD_DE_VIDA_SC_A_66.pdf</t>
  </si>
  <si>
    <t>https://www.zapopan.gob.mx/wp-content/uploads/2025/07/74813_PRAVO_CORPORATIVO_SC_789_FOL._3983.pdf</t>
  </si>
  <si>
    <t>Personas físicas o morales a quienes el &lt;&lt;sujeto obligado&gt;&gt; asigna o permite usar recursos públicos 
Junio de 2025</t>
  </si>
  <si>
    <t>2025</t>
  </si>
  <si>
    <t>01/06/2025</t>
  </si>
  <si>
    <t>30/06/2025</t>
  </si>
  <si>
    <t>Jose Alfredo</t>
  </si>
  <si>
    <t>Abraham Bernabé</t>
  </si>
  <si>
    <t>Sindicato de Servidores Públicos del Ayuntamiento de Zapopan</t>
  </si>
  <si>
    <t>Sindicato Municipal de Servidores Públicos del Ayuntamiento de Zapopan y sus Organismos Públicos Descentralizados</t>
  </si>
  <si>
    <t>07/07/2025</t>
  </si>
  <si>
    <t>Personas físicas o morales a quienes el &lt;&lt;sujeto obligado&gt;&gt; asigna o permite usar recursos públicos 
Julio de 2025</t>
  </si>
  <si>
    <t>https://www.zapopan.gob.mx/wp-content/uploads/2025/08/75136_PRAVO-CORPORATIVO-S.C._JULIO_2025_VP.pdf</t>
  </si>
  <si>
    <t>https://www.zapopan.gob.mx/wp-content/uploads/2025/08/75163_PRAVO-CORPORATIVO-S.C._JULIO_2025_VP.pdf</t>
  </si>
  <si>
    <t>https://www.zapopan.gob.mx/wp-content/uploads/2025/08/75138_PRAVO-CORPORATIVO-S.C._JULIO_2025_VP.pdf</t>
  </si>
  <si>
    <t>https://www.zapopan.gob.mx/wp-content/uploads/2025/04/CO_0117_2025.pdf</t>
  </si>
  <si>
    <t>https://www.zapopan.gob.mx/wp-content/uploads/2025/08/75135_PRAVO-CORPORATIVO-S.C._JULIO_2025_VP.pdf</t>
  </si>
  <si>
    <t>https://www.zapopan.gob.mx/wp-content/uploads/2025/08/75137_PRAVO-CORPORATIVO-S.C._JULIO_2025_VP.pdf</t>
  </si>
  <si>
    <t>https://www.zapopan.gob.mx/wp-content/uploads/2025/08/76822_SERENDIPIA_JULIO_2025_VP.pdf</t>
  </si>
  <si>
    <t>https://www.zapopan.gob.mx/wp-content/uploads/2025/08/76746_SERENDIPIA_JULIO_2025_VP.pdf</t>
  </si>
  <si>
    <t>Personas físicas o morales a quienes el &lt;&lt;sujeto obligado&gt;&gt; asigna o permite usar recursos públicos 
Agosto de 2025</t>
  </si>
  <si>
    <t>01/08/2025</t>
  </si>
  <si>
    <t>31/08/2025</t>
  </si>
  <si>
    <t>15/07/2025</t>
  </si>
  <si>
    <t>https://www.zapopan.gob.mx/wp-content/uploads/2025/09/78164-PRAVO-CORPORATIVO-SC-803-FOL.-5728_vp.pdf</t>
  </si>
  <si>
    <t>https://www.zapopan.gob.mx/wp-content/uploads/2025/09/78138-SERENDIPIA-PREVENCION-Y-CALIDAD-DE-VIDA-SC-CAP-A-74-FOL.-5729_vp.pdf</t>
  </si>
  <si>
    <t>https://www.zapopan.gob.mx/wp-content/uploads/2025/09/78166-SERENDIPIA-PREVENCION-Y-CALIDAD-DE-VIDA-SC-E0A861D80741-FOL.-5731_VP.pdf</t>
  </si>
  <si>
    <t>Personas físicas o morales a quienes el &lt;&lt;sujeto obligado&gt;&gt; asigna o permite usar recursos públicos 
Septiembre de 2025</t>
  </si>
  <si>
    <t>01/09/2025</t>
  </si>
  <si>
    <t>30/09/2025</t>
  </si>
  <si>
    <t>12/05/2025</t>
  </si>
  <si>
    <t>Enlace Juridico de la Coordinación de Administración e Innovación Gubernamental</t>
  </si>
  <si>
    <t>07/10/2025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</si>
</sst>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_(* #,##0.00_);_(* \(#,##0.00\);_(* &quot;-&quot;??_);_(@_)"/>
    <numFmt numFmtId="165" formatCode="&quot;$&quot;#,##0.00"/>
  </numFmts>
  <fonts count="26"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color theme="1"/>
      <name val="Arial"/>
      <family val="2"/>
    </font>
    <font>
      <b/>
      <sz val="14"/>
      <color theme="1"/>
      <name val="Century Gothic"/>
      <family val="2"/>
    </font>
    <font>
      <u/>
      <sz val="11"/>
      <color theme="10"/>
      <name val="Calibri"/>
      <family val="2"/>
      <scheme val="minor"/>
    </font>
    <font>
      <u/>
      <sz val="10"/>
      <color theme="10"/>
      <name val="Arial"/>
      <family val="2"/>
    </font>
    <font>
      <u/>
      <sz val="8"/>
      <color theme="10"/>
      <name val="Arial"/>
      <family val="2"/>
    </font>
    <font>
      <sz val="8"/>
      <color indexed="8"/>
      <name val="Century Gothic"/>
      <family val="2"/>
    </font>
    <font>
      <u/>
      <sz val="8"/>
      <color theme="10"/>
      <name val="Century Gothic"/>
      <family val="2"/>
    </font>
    <font>
      <u/>
      <sz val="11"/>
      <color theme="10"/>
      <name val="Calibri"/>
      <family val="2"/>
    </font>
    <font>
      <sz val="11"/>
      <color indexed="8"/>
      <name val="Calibri"/>
      <family val="2"/>
      <scheme val="minor"/>
    </font>
    <font>
      <u/>
      <sz val="10"/>
      <color indexed="12"/>
      <name val="Arial"/>
      <family val="2"/>
    </font>
    <font>
      <sz val="8"/>
      <name val="Century Gothic"/>
      <family val="2"/>
    </font>
    <font>
      <sz val="8"/>
      <color rgb="FF000000"/>
      <name val="Century Gothic"/>
      <family val="2"/>
    </font>
    <font>
      <sz val="8"/>
      <color theme="1"/>
      <name val="Century Gothic"/>
      <family val="2"/>
    </font>
    <font>
      <b/>
      <sz val="8"/>
      <color indexed="8"/>
      <name val="Century Gothic"/>
      <family val="2"/>
    </font>
    <font>
      <sz val="8"/>
      <color indexed="8"/>
      <name val="Calibri"/>
      <family val="2"/>
      <scheme val="minor"/>
    </font>
    <font>
      <b/>
      <sz val="8"/>
      <color indexed="9"/>
      <name val="Century Gothic"/>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s>
  <cellStyleXfs count="53154">
    <xf numFmtId="0" fontId="0" fillId="0" borderId="0"/>
    <xf numFmtId="0" fontId="9" fillId="0" borderId="0"/>
    <xf numFmtId="164" fontId="9" fillId="0" borderId="0" applyFont="0" applyFill="0" applyBorder="0" applyAlignment="0" applyProtection="0"/>
    <xf numFmtId="44" fontId="8" fillId="0" borderId="0" applyFont="0" applyFill="0" applyBorder="0" applyAlignment="0" applyProtection="0"/>
    <xf numFmtId="0" fontId="9" fillId="0" borderId="0"/>
    <xf numFmtId="0" fontId="9" fillId="0" borderId="0"/>
    <xf numFmtId="0" fontId="10" fillId="0" borderId="0"/>
    <xf numFmtId="0" fontId="8" fillId="0" borderId="0"/>
    <xf numFmtId="0" fontId="9" fillId="0" borderId="0"/>
    <xf numFmtId="0" fontId="8" fillId="0" borderId="0"/>
    <xf numFmtId="44" fontId="9" fillId="0" borderId="0" applyFont="0" applyFill="0" applyBorder="0" applyAlignment="0" applyProtection="0"/>
    <xf numFmtId="0" fontId="8" fillId="0" borderId="0"/>
    <xf numFmtId="44" fontId="8"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0" fontId="12" fillId="0" borderId="0" applyNumberFormat="0" applyFill="0" applyBorder="0" applyAlignment="0" applyProtection="0"/>
    <xf numFmtId="0" fontId="5" fillId="0" borderId="0"/>
    <xf numFmtId="0" fontId="13" fillId="0" borderId="0" applyNumberFormat="0" applyFill="0" applyBorder="0" applyAlignment="0" applyProtection="0"/>
    <xf numFmtId="0" fontId="14" fillId="0" borderId="0" applyNumberFormat="0" applyFill="0" applyBorder="0" applyAlignment="0" applyProtection="0">
      <alignment vertical="top"/>
      <protection locked="0"/>
    </xf>
    <xf numFmtId="0" fontId="12" fillId="0" borderId="0" applyNumberFormat="0" applyFill="0" applyBorder="0" applyAlignment="0" applyProtection="0"/>
    <xf numFmtId="43" fontId="9"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44" fontId="9" fillId="0" borderId="0" applyFont="0" applyFill="0" applyBorder="0" applyAlignment="0" applyProtection="0"/>
    <xf numFmtId="0" fontId="4" fillId="0" borderId="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17" fillId="0" borderId="0" applyNumberFormat="0" applyFill="0" applyBorder="0" applyAlignment="0" applyProtection="0">
      <alignment vertical="top"/>
      <protection locked="0"/>
    </xf>
    <xf numFmtId="0" fontId="3" fillId="0" borderId="0"/>
    <xf numFmtId="0" fontId="3"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9"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9" fillId="0" borderId="0"/>
    <xf numFmtId="0" fontId="2" fillId="0" borderId="0"/>
    <xf numFmtId="0" fontId="2" fillId="0" borderId="0"/>
    <xf numFmtId="0" fontId="2"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8" fillId="0" borderId="0" applyFont="0" applyFill="0" applyBorder="0" applyAlignment="0" applyProtection="0"/>
    <xf numFmtId="0" fontId="2" fillId="0" borderId="0"/>
    <xf numFmtId="0" fontId="1" fillId="0" borderId="0"/>
  </cellStyleXfs>
  <cellXfs count="163">
    <xf numFmtId="0" fontId="0" fillId="0" borderId="0" xfId="0"/>
    <xf numFmtId="14" fontId="15" fillId="0" borderId="1" xfId="0" applyNumberFormat="1" applyFont="1" applyBorder="1" applyAlignment="1">
      <alignment horizontal="center" vertical="center"/>
    </xf>
    <xf numFmtId="0" fontId="0" fillId="4" borderId="0" xfId="0" applyFill="1"/>
    <xf numFmtId="0" fontId="15" fillId="4" borderId="0" xfId="0" applyFont="1" applyFill="1"/>
    <xf numFmtId="0" fontId="16" fillId="0" borderId="1" xfId="20" applyFont="1" applyBorder="1" applyAlignment="1">
      <alignment horizontal="center" vertical="center" wrapText="1"/>
    </xf>
    <xf numFmtId="0" fontId="16" fillId="4" borderId="1" xfId="20" applyFont="1" applyFill="1" applyBorder="1" applyAlignment="1" applyProtection="1">
      <alignment horizontal="center" vertical="center" wrapText="1"/>
    </xf>
    <xf numFmtId="14" fontId="15" fillId="4" borderId="1" xfId="0" applyNumberFormat="1" applyFont="1" applyFill="1" applyBorder="1" applyAlignment="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20" applyFont="1" applyBorder="1" applyAlignment="1">
      <alignment horizontal="center" vertical="center" wrapText="1"/>
    </xf>
    <xf numFmtId="0" fontId="20" fillId="0" borderId="1" xfId="20" applyFont="1" applyBorder="1" applyAlignment="1">
      <alignment horizontal="center" vertical="center" wrapText="1"/>
    </xf>
    <xf numFmtId="44" fontId="15" fillId="0" borderId="1" xfId="0" applyNumberFormat="1"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6" fillId="0" borderId="1" xfId="20" applyFont="1" applyFill="1" applyBorder="1" applyAlignment="1" applyProtection="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21" fillId="0" borderId="1" xfId="0" applyFont="1" applyBorder="1" applyAlignment="1">
      <alignment horizontal="center" vertical="center" wrapText="1"/>
    </xf>
    <xf numFmtId="0" fontId="15" fillId="4" borderId="1" xfId="0" applyFont="1" applyFill="1" applyBorder="1" applyAlignment="1">
      <alignment horizontal="center" vertical="center"/>
    </xf>
    <xf numFmtId="14" fontId="22" fillId="0" borderId="1" xfId="0" applyNumberFormat="1"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4" fillId="4" borderId="0" xfId="0" applyFont="1" applyFill="1"/>
    <xf numFmtId="0" fontId="15" fillId="0" borderId="1" xfId="0" applyFont="1" applyBorder="1" applyAlignment="1">
      <alignment horizontal="left" vertical="center" wrapText="1"/>
    </xf>
    <xf numFmtId="0" fontId="15" fillId="0" borderId="1" xfId="0" applyFont="1" applyBorder="1" applyAlignment="1">
      <alignment horizontal="center" vertical="top" wrapText="1"/>
    </xf>
    <xf numFmtId="0" fontId="25" fillId="2" borderId="1" xfId="0"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5" fillId="0" borderId="0" xfId="0" applyFont="1"/>
    <xf numFmtId="0" fontId="25" fillId="2" borderId="0" xfId="0" applyFont="1" applyFill="1" applyAlignment="1">
      <alignment horizontal="center" vertical="center" wrapText="1"/>
    </xf>
    <xf numFmtId="0" fontId="23" fillId="3" borderId="12" xfId="0" applyFont="1" applyFill="1" applyBorder="1" applyAlignment="1">
      <alignment horizontal="center" vertical="center"/>
    </xf>
    <xf numFmtId="0" fontId="15" fillId="0" borderId="1" xfId="0" applyFont="1" applyBorder="1" applyAlignment="1">
      <alignment horizontal="center" vertical="center" wrapText="1"/>
    </xf>
    <xf numFmtId="0" fontId="15" fillId="0" borderId="1" xfId="0" applyFont="1" applyBorder="1" applyAlignment="1">
      <alignment horizontal="center" vertical="center" wrapText="1"/>
    </xf>
    <xf numFmtId="14" fontId="15" fillId="0" borderId="10" xfId="0" applyNumberFormat="1" applyFont="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6" fillId="0" borderId="10" xfId="20" applyFont="1" applyBorder="1" applyAlignment="1">
      <alignment horizontal="center" vertical="center" wrapText="1"/>
    </xf>
    <xf numFmtId="0" fontId="16" fillId="0" borderId="11" xfId="20"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Border="1" applyAlignment="1">
      <alignment horizontal="left" vertical="top" wrapText="1"/>
    </xf>
    <xf numFmtId="0" fontId="15" fillId="0" borderId="1" xfId="0" applyFont="1" applyBorder="1" applyAlignment="1">
      <alignment horizontal="center" vertical="center" wrapText="1"/>
    </xf>
    <xf numFmtId="14" fontId="15" fillId="0" borderId="10" xfId="0" applyNumberFormat="1" applyFont="1" applyBorder="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4" borderId="1" xfId="2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2" applyFont="1" applyFill="1" applyBorder="1" applyAlignment="1">
      <alignment horizontal="center" vertical="center" wrapText="1"/>
    </xf>
    <xf numFmtId="4" fontId="22" fillId="0" borderId="1" xfId="0" applyNumberFormat="1"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22" fillId="0" borderId="1" xfId="53153" applyNumberFormat="1" applyFont="1" applyFill="1" applyBorder="1" applyAlignment="1">
      <alignment horizontal="center" vertical="center"/>
    </xf>
    <xf numFmtId="0" fontId="21" fillId="0" borderId="1" xfId="0" applyFont="1" applyFill="1" applyBorder="1" applyAlignment="1">
      <alignment horizontal="center" vertical="center" wrapText="1"/>
    </xf>
    <xf numFmtId="0" fontId="15" fillId="0" borderId="1" xfId="0" applyFont="1" applyFill="1" applyBorder="1"/>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4" borderId="0" xfId="0" applyFont="1" applyFill="1" applyAlignment="1">
      <alignment horizontal="center" vertical="center"/>
    </xf>
    <xf numFmtId="165" fontId="15" fillId="4" borderId="1" xfId="0" applyNumberFormat="1" applyFont="1" applyFill="1" applyBorder="1" applyAlignment="1">
      <alignment horizontal="center" vertical="center" wrapText="1"/>
    </xf>
    <xf numFmtId="0" fontId="16" fillId="4" borderId="1" xfId="2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16" fillId="0" borderId="1" xfId="20" applyFont="1" applyFill="1" applyBorder="1" applyAlignment="1">
      <alignment horizontal="center" vertical="center" wrapText="1"/>
    </xf>
    <xf numFmtId="44" fontId="15" fillId="4" borderId="1" xfId="0" applyNumberFormat="1"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14" fontId="15" fillId="4" borderId="1" xfId="0" applyNumberFormat="1" applyFont="1" applyFill="1" applyBorder="1" applyAlignment="1">
      <alignment horizontal="center" vertical="center"/>
    </xf>
    <xf numFmtId="14" fontId="20" fillId="0" borderId="1"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14" fontId="15" fillId="0" borderId="1" xfId="0" applyNumberFormat="1" applyFont="1" applyBorder="1" applyAlignment="1">
      <alignment horizontal="center" vertical="center" wrapText="1"/>
    </xf>
    <xf numFmtId="0" fontId="15" fillId="0" borderId="0" xfId="0" applyFont="1" applyFill="1" applyAlignment="1">
      <alignment horizontal="center" vertical="center"/>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0" fontId="25" fillId="2" borderId="1" xfId="0" applyFont="1" applyFill="1" applyBorder="1" applyAlignment="1">
      <alignment horizontal="center"/>
    </xf>
    <xf numFmtId="14" fontId="15" fillId="0" borderId="10" xfId="0" applyNumberFormat="1" applyFont="1" applyBorder="1" applyAlignment="1">
      <alignment horizontal="center" vertical="center" wrapText="1"/>
    </xf>
    <xf numFmtId="14" fontId="15" fillId="0" borderId="11" xfId="0" applyNumberFormat="1" applyFont="1" applyBorder="1" applyAlignment="1">
      <alignment horizontal="center" vertical="center" wrapText="1"/>
    </xf>
    <xf numFmtId="0" fontId="16" fillId="0" borderId="1" xfId="20" applyFont="1" applyBorder="1" applyAlignment="1">
      <alignment horizontal="center" vertical="center" wrapText="1"/>
    </xf>
    <xf numFmtId="0" fontId="15" fillId="0" borderId="1" xfId="0" applyFont="1" applyBorder="1" applyAlignment="1">
      <alignment horizontal="center" vertical="center" wrapText="1"/>
    </xf>
    <xf numFmtId="0" fontId="15" fillId="4" borderId="1" xfId="0" applyFont="1" applyFill="1" applyBorder="1" applyAlignment="1">
      <alignment horizontal="center" vertical="center" wrapText="1"/>
    </xf>
    <xf numFmtId="0" fontId="11" fillId="4" borderId="2" xfId="6" applyFont="1" applyFill="1" applyBorder="1" applyAlignment="1">
      <alignment horizontal="center" vertical="center"/>
    </xf>
    <xf numFmtId="0" fontId="11" fillId="4" borderId="3" xfId="6" applyFont="1" applyFill="1" applyBorder="1" applyAlignment="1">
      <alignment horizontal="center" vertical="center"/>
    </xf>
    <xf numFmtId="0" fontId="11" fillId="4" borderId="4" xfId="6" applyFont="1" applyFill="1" applyBorder="1" applyAlignment="1">
      <alignment horizontal="center" vertical="center"/>
    </xf>
    <xf numFmtId="0" fontId="11" fillId="4" borderId="5" xfId="6" applyFont="1" applyFill="1" applyBorder="1" applyAlignment="1">
      <alignment horizontal="center" vertical="center"/>
    </xf>
    <xf numFmtId="0" fontId="11" fillId="4" borderId="0" xfId="6" applyFont="1" applyFill="1" applyAlignment="1">
      <alignment horizontal="center" vertical="center"/>
    </xf>
    <xf numFmtId="0" fontId="11" fillId="4" borderId="6" xfId="6" applyFont="1" applyFill="1" applyBorder="1" applyAlignment="1">
      <alignment horizontal="center" vertical="center"/>
    </xf>
    <xf numFmtId="0" fontId="11" fillId="4" borderId="7" xfId="6" applyFont="1" applyFill="1" applyBorder="1" applyAlignment="1">
      <alignment horizontal="center" vertical="center" wrapText="1"/>
    </xf>
    <xf numFmtId="0" fontId="11" fillId="4" borderId="8" xfId="6" applyFont="1" applyFill="1" applyBorder="1" applyAlignment="1">
      <alignment horizontal="center" vertical="center"/>
    </xf>
    <xf numFmtId="0" fontId="11" fillId="4" borderId="9" xfId="6" applyFont="1" applyFill="1" applyBorder="1" applyAlignment="1">
      <alignment horizontal="center" vertical="center"/>
    </xf>
    <xf numFmtId="0" fontId="25" fillId="2" borderId="0" xfId="0" applyFont="1" applyFill="1" applyAlignment="1">
      <alignment horizontal="center" vertical="center"/>
    </xf>
    <xf numFmtId="0" fontId="23" fillId="3" borderId="1" xfId="0" applyFont="1" applyFill="1" applyBorder="1" applyAlignment="1">
      <alignment horizontal="center" vertical="center"/>
    </xf>
    <xf numFmtId="0" fontId="23" fillId="3" borderId="1"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4" borderId="1" xfId="0" applyFont="1" applyFill="1" applyBorder="1" applyAlignment="1">
      <alignment horizontal="center" vertical="center"/>
    </xf>
    <xf numFmtId="4" fontId="15" fillId="0" borderId="10" xfId="0" applyNumberFormat="1" applyFont="1" applyBorder="1" applyAlignment="1">
      <alignment horizontal="center" vertical="center" wrapText="1"/>
    </xf>
    <xf numFmtId="4" fontId="15" fillId="0" borderId="11" xfId="0" applyNumberFormat="1" applyFont="1" applyBorder="1" applyAlignment="1">
      <alignment horizontal="center" vertical="center" wrapText="1"/>
    </xf>
    <xf numFmtId="0" fontId="16" fillId="0" borderId="10" xfId="20" applyFont="1" applyBorder="1" applyAlignment="1">
      <alignment horizontal="center" vertical="center" wrapText="1"/>
    </xf>
    <xf numFmtId="0" fontId="16" fillId="0" borderId="11" xfId="20" applyFont="1" applyBorder="1" applyAlignment="1">
      <alignment horizontal="center" vertical="center" wrapText="1"/>
    </xf>
    <xf numFmtId="0" fontId="25" fillId="2" borderId="3" xfId="0" applyFont="1" applyFill="1" applyBorder="1" applyAlignment="1">
      <alignment horizontal="center" vertical="center"/>
    </xf>
    <xf numFmtId="0" fontId="25" fillId="2" borderId="4" xfId="0" applyFont="1" applyFill="1" applyBorder="1" applyAlignment="1">
      <alignment horizontal="center" vertic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23" fillId="3" borderId="7" xfId="0" applyFont="1" applyFill="1" applyBorder="1" applyAlignment="1">
      <alignment horizontal="left" vertical="center" wrapText="1"/>
    </xf>
    <xf numFmtId="0" fontId="23" fillId="3" borderId="8" xfId="0" applyFont="1" applyFill="1" applyBorder="1" applyAlignment="1">
      <alignment horizontal="left" vertical="center" wrapText="1"/>
    </xf>
    <xf numFmtId="0" fontId="23" fillId="3" borderId="9" xfId="0" applyFont="1" applyFill="1" applyBorder="1" applyAlignment="1">
      <alignment horizontal="left" vertical="center" wrapText="1"/>
    </xf>
    <xf numFmtId="0" fontId="23" fillId="3" borderId="1" xfId="0" applyFont="1" applyFill="1" applyBorder="1" applyAlignment="1">
      <alignment horizontal="left" vertical="center" wrapText="1"/>
    </xf>
    <xf numFmtId="14" fontId="15" fillId="0" borderId="1" xfId="0" applyNumberFormat="1" applyFont="1" applyBorder="1" applyAlignment="1">
      <alignment horizontal="center" vertical="center" wrapText="1"/>
    </xf>
    <xf numFmtId="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5" fillId="4" borderId="11" xfId="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0" fontId="15" fillId="0" borderId="1" xfId="0" applyFont="1" applyFill="1" applyBorder="1" applyAlignment="1">
      <alignment horizontal="center" vertical="center"/>
    </xf>
    <xf numFmtId="4" fontId="15" fillId="0" borderId="1" xfId="0" applyNumberFormat="1" applyFont="1" applyFill="1" applyBorder="1" applyAlignment="1">
      <alignment horizontal="center" vertical="center" wrapText="1"/>
    </xf>
    <xf numFmtId="0" fontId="16" fillId="0" borderId="1" xfId="20" applyFont="1" applyFill="1" applyBorder="1" applyAlignment="1">
      <alignment horizontal="center" vertical="center" wrapText="1"/>
    </xf>
    <xf numFmtId="14" fontId="22" fillId="0" borderId="1" xfId="53153" applyNumberFormat="1" applyFont="1" applyFill="1" applyBorder="1" applyAlignment="1">
      <alignment horizontal="center" vertical="center"/>
    </xf>
  </cellXfs>
  <cellStyles count="53154">
    <cellStyle name="Hipervínculo" xfId="20" builtinId="8"/>
    <cellStyle name="Hipervínculo 2" xfId="40" xr:uid="{00000000-0005-0000-0000-000001000000}"/>
    <cellStyle name="Hipervínculo 3" xfId="23" xr:uid="{00000000-0005-0000-0000-000002000000}"/>
    <cellStyle name="Hipervínculo 3 2" xfId="50" xr:uid="{00000000-0005-0000-0000-000003000000}"/>
    <cellStyle name="Hipervínculo 3 2 2" xfId="51" xr:uid="{00000000-0005-0000-0000-000004000000}"/>
    <cellStyle name="Hipervínculo 3 3" xfId="52" xr:uid="{00000000-0005-0000-0000-000005000000}"/>
    <cellStyle name="Hipervínculo 4" xfId="53" xr:uid="{00000000-0005-0000-0000-000006000000}"/>
    <cellStyle name="Hipervínculo 5" xfId="22" xr:uid="{00000000-0005-0000-0000-000007000000}"/>
    <cellStyle name="Hyperlink" xfId="24" xr:uid="{00000000-0005-0000-0000-000008000000}"/>
    <cellStyle name="Millares 2" xfId="54" xr:uid="{00000000-0005-0000-0000-000009000000}"/>
    <cellStyle name="Millares 2 10" xfId="55" xr:uid="{00000000-0005-0000-0000-00000A000000}"/>
    <cellStyle name="Millares 2 10 10" xfId="56" xr:uid="{00000000-0005-0000-0000-00000B000000}"/>
    <cellStyle name="Millares 2 10 2" xfId="57" xr:uid="{00000000-0005-0000-0000-00000C000000}"/>
    <cellStyle name="Millares 2 10 2 2" xfId="58" xr:uid="{00000000-0005-0000-0000-00000D000000}"/>
    <cellStyle name="Millares 2 10 2 2 2" xfId="59" xr:uid="{00000000-0005-0000-0000-00000E000000}"/>
    <cellStyle name="Millares 2 10 2 2 2 2" xfId="60" xr:uid="{00000000-0005-0000-0000-00000F000000}"/>
    <cellStyle name="Millares 2 10 2 2 2 2 2" xfId="61" xr:uid="{00000000-0005-0000-0000-000010000000}"/>
    <cellStyle name="Millares 2 10 2 2 2 3" xfId="62" xr:uid="{00000000-0005-0000-0000-000011000000}"/>
    <cellStyle name="Millares 2 10 2 2 3" xfId="63" xr:uid="{00000000-0005-0000-0000-000012000000}"/>
    <cellStyle name="Millares 2 10 2 2 3 2" xfId="64" xr:uid="{00000000-0005-0000-0000-000013000000}"/>
    <cellStyle name="Millares 2 10 2 2 3 2 2" xfId="65" xr:uid="{00000000-0005-0000-0000-000014000000}"/>
    <cellStyle name="Millares 2 10 2 2 3 3" xfId="66" xr:uid="{00000000-0005-0000-0000-000015000000}"/>
    <cellStyle name="Millares 2 10 2 2 4" xfId="67" xr:uid="{00000000-0005-0000-0000-000016000000}"/>
    <cellStyle name="Millares 2 10 2 2 4 2" xfId="68" xr:uid="{00000000-0005-0000-0000-000017000000}"/>
    <cellStyle name="Millares 2 10 2 2 4 2 2" xfId="69" xr:uid="{00000000-0005-0000-0000-000018000000}"/>
    <cellStyle name="Millares 2 10 2 2 4 3" xfId="70" xr:uid="{00000000-0005-0000-0000-000019000000}"/>
    <cellStyle name="Millares 2 10 2 2 5" xfId="71" xr:uid="{00000000-0005-0000-0000-00001A000000}"/>
    <cellStyle name="Millares 2 10 2 2 5 2" xfId="72" xr:uid="{00000000-0005-0000-0000-00001B000000}"/>
    <cellStyle name="Millares 2 10 2 2 6" xfId="73" xr:uid="{00000000-0005-0000-0000-00001C000000}"/>
    <cellStyle name="Millares 2 10 2 2 7" xfId="74" xr:uid="{00000000-0005-0000-0000-00001D000000}"/>
    <cellStyle name="Millares 2 10 2 3" xfId="75" xr:uid="{00000000-0005-0000-0000-00001E000000}"/>
    <cellStyle name="Millares 2 10 2 3 2" xfId="76" xr:uid="{00000000-0005-0000-0000-00001F000000}"/>
    <cellStyle name="Millares 2 10 2 3 2 2" xfId="77" xr:uid="{00000000-0005-0000-0000-000020000000}"/>
    <cellStyle name="Millares 2 10 2 3 3" xfId="78" xr:uid="{00000000-0005-0000-0000-000021000000}"/>
    <cellStyle name="Millares 2 10 2 4" xfId="79" xr:uid="{00000000-0005-0000-0000-000022000000}"/>
    <cellStyle name="Millares 2 10 2 4 2" xfId="80" xr:uid="{00000000-0005-0000-0000-000023000000}"/>
    <cellStyle name="Millares 2 10 2 4 2 2" xfId="81" xr:uid="{00000000-0005-0000-0000-000024000000}"/>
    <cellStyle name="Millares 2 10 2 4 3" xfId="82" xr:uid="{00000000-0005-0000-0000-000025000000}"/>
    <cellStyle name="Millares 2 10 2 5" xfId="83" xr:uid="{00000000-0005-0000-0000-000026000000}"/>
    <cellStyle name="Millares 2 10 2 5 2" xfId="84" xr:uid="{00000000-0005-0000-0000-000027000000}"/>
    <cellStyle name="Millares 2 10 2 5 2 2" xfId="85" xr:uid="{00000000-0005-0000-0000-000028000000}"/>
    <cellStyle name="Millares 2 10 2 5 3" xfId="86" xr:uid="{00000000-0005-0000-0000-000029000000}"/>
    <cellStyle name="Millares 2 10 2 6" xfId="87" xr:uid="{00000000-0005-0000-0000-00002A000000}"/>
    <cellStyle name="Millares 2 10 2 6 2" xfId="88" xr:uid="{00000000-0005-0000-0000-00002B000000}"/>
    <cellStyle name="Millares 2 10 2 7" xfId="89" xr:uid="{00000000-0005-0000-0000-00002C000000}"/>
    <cellStyle name="Millares 2 10 2 8" xfId="90" xr:uid="{00000000-0005-0000-0000-00002D000000}"/>
    <cellStyle name="Millares 2 10 3" xfId="91" xr:uid="{00000000-0005-0000-0000-00002E000000}"/>
    <cellStyle name="Millares 2 10 3 2" xfId="92" xr:uid="{00000000-0005-0000-0000-00002F000000}"/>
    <cellStyle name="Millares 2 10 3 2 2" xfId="93" xr:uid="{00000000-0005-0000-0000-000030000000}"/>
    <cellStyle name="Millares 2 10 3 2 2 2" xfId="94" xr:uid="{00000000-0005-0000-0000-000031000000}"/>
    <cellStyle name="Millares 2 10 3 2 3" xfId="95" xr:uid="{00000000-0005-0000-0000-000032000000}"/>
    <cellStyle name="Millares 2 10 3 3" xfId="96" xr:uid="{00000000-0005-0000-0000-000033000000}"/>
    <cellStyle name="Millares 2 10 3 3 2" xfId="97" xr:uid="{00000000-0005-0000-0000-000034000000}"/>
    <cellStyle name="Millares 2 10 3 3 2 2" xfId="98" xr:uid="{00000000-0005-0000-0000-000035000000}"/>
    <cellStyle name="Millares 2 10 3 3 3" xfId="99" xr:uid="{00000000-0005-0000-0000-000036000000}"/>
    <cellStyle name="Millares 2 10 3 4" xfId="100" xr:uid="{00000000-0005-0000-0000-000037000000}"/>
    <cellStyle name="Millares 2 10 3 4 2" xfId="101" xr:uid="{00000000-0005-0000-0000-000038000000}"/>
    <cellStyle name="Millares 2 10 3 4 2 2" xfId="102" xr:uid="{00000000-0005-0000-0000-000039000000}"/>
    <cellStyle name="Millares 2 10 3 4 3" xfId="103" xr:uid="{00000000-0005-0000-0000-00003A000000}"/>
    <cellStyle name="Millares 2 10 3 5" xfId="104" xr:uid="{00000000-0005-0000-0000-00003B000000}"/>
    <cellStyle name="Millares 2 10 3 5 2" xfId="105" xr:uid="{00000000-0005-0000-0000-00003C000000}"/>
    <cellStyle name="Millares 2 10 3 6" xfId="106" xr:uid="{00000000-0005-0000-0000-00003D000000}"/>
    <cellStyle name="Millares 2 10 3 7" xfId="107" xr:uid="{00000000-0005-0000-0000-00003E000000}"/>
    <cellStyle name="Millares 2 10 4" xfId="108" xr:uid="{00000000-0005-0000-0000-00003F000000}"/>
    <cellStyle name="Millares 2 10 4 2" xfId="109" xr:uid="{00000000-0005-0000-0000-000040000000}"/>
    <cellStyle name="Millares 2 10 4 2 2" xfId="110" xr:uid="{00000000-0005-0000-0000-000041000000}"/>
    <cellStyle name="Millares 2 10 4 2 2 2" xfId="111" xr:uid="{00000000-0005-0000-0000-000042000000}"/>
    <cellStyle name="Millares 2 10 4 2 3" xfId="112" xr:uid="{00000000-0005-0000-0000-000043000000}"/>
    <cellStyle name="Millares 2 10 4 3" xfId="113" xr:uid="{00000000-0005-0000-0000-000044000000}"/>
    <cellStyle name="Millares 2 10 4 3 2" xfId="114" xr:uid="{00000000-0005-0000-0000-000045000000}"/>
    <cellStyle name="Millares 2 10 4 3 2 2" xfId="115" xr:uid="{00000000-0005-0000-0000-000046000000}"/>
    <cellStyle name="Millares 2 10 4 3 3" xfId="116" xr:uid="{00000000-0005-0000-0000-000047000000}"/>
    <cellStyle name="Millares 2 10 4 4" xfId="117" xr:uid="{00000000-0005-0000-0000-000048000000}"/>
    <cellStyle name="Millares 2 10 4 4 2" xfId="118" xr:uid="{00000000-0005-0000-0000-000049000000}"/>
    <cellStyle name="Millares 2 10 4 4 2 2" xfId="119" xr:uid="{00000000-0005-0000-0000-00004A000000}"/>
    <cellStyle name="Millares 2 10 4 4 3" xfId="120" xr:uid="{00000000-0005-0000-0000-00004B000000}"/>
    <cellStyle name="Millares 2 10 4 5" xfId="121" xr:uid="{00000000-0005-0000-0000-00004C000000}"/>
    <cellStyle name="Millares 2 10 4 5 2" xfId="122" xr:uid="{00000000-0005-0000-0000-00004D000000}"/>
    <cellStyle name="Millares 2 10 4 6" xfId="123" xr:uid="{00000000-0005-0000-0000-00004E000000}"/>
    <cellStyle name="Millares 2 10 5" xfId="124" xr:uid="{00000000-0005-0000-0000-00004F000000}"/>
    <cellStyle name="Millares 2 10 5 2" xfId="125" xr:uid="{00000000-0005-0000-0000-000050000000}"/>
    <cellStyle name="Millares 2 10 5 2 2" xfId="126" xr:uid="{00000000-0005-0000-0000-000051000000}"/>
    <cellStyle name="Millares 2 10 5 3" xfId="127" xr:uid="{00000000-0005-0000-0000-000052000000}"/>
    <cellStyle name="Millares 2 10 6" xfId="128" xr:uid="{00000000-0005-0000-0000-000053000000}"/>
    <cellStyle name="Millares 2 10 6 2" xfId="129" xr:uid="{00000000-0005-0000-0000-000054000000}"/>
    <cellStyle name="Millares 2 10 6 2 2" xfId="130" xr:uid="{00000000-0005-0000-0000-000055000000}"/>
    <cellStyle name="Millares 2 10 6 3" xfId="131" xr:uid="{00000000-0005-0000-0000-000056000000}"/>
    <cellStyle name="Millares 2 10 7" xfId="132" xr:uid="{00000000-0005-0000-0000-000057000000}"/>
    <cellStyle name="Millares 2 10 7 2" xfId="133" xr:uid="{00000000-0005-0000-0000-000058000000}"/>
    <cellStyle name="Millares 2 10 7 2 2" xfId="134" xr:uid="{00000000-0005-0000-0000-000059000000}"/>
    <cellStyle name="Millares 2 10 7 3" xfId="135" xr:uid="{00000000-0005-0000-0000-00005A000000}"/>
    <cellStyle name="Millares 2 10 8" xfId="136" xr:uid="{00000000-0005-0000-0000-00005B000000}"/>
    <cellStyle name="Millares 2 10 8 2" xfId="137" xr:uid="{00000000-0005-0000-0000-00005C000000}"/>
    <cellStyle name="Millares 2 10 9" xfId="138" xr:uid="{00000000-0005-0000-0000-00005D000000}"/>
    <cellStyle name="Millares 2 11" xfId="139" xr:uid="{00000000-0005-0000-0000-00005E000000}"/>
    <cellStyle name="Millares 2 11 10" xfId="140" xr:uid="{00000000-0005-0000-0000-00005F000000}"/>
    <cellStyle name="Millares 2 11 2" xfId="141" xr:uid="{00000000-0005-0000-0000-000060000000}"/>
    <cellStyle name="Millares 2 11 2 2" xfId="142" xr:uid="{00000000-0005-0000-0000-000061000000}"/>
    <cellStyle name="Millares 2 11 2 2 2" xfId="143" xr:uid="{00000000-0005-0000-0000-000062000000}"/>
    <cellStyle name="Millares 2 11 2 2 2 2" xfId="144" xr:uid="{00000000-0005-0000-0000-000063000000}"/>
    <cellStyle name="Millares 2 11 2 2 2 2 2" xfId="145" xr:uid="{00000000-0005-0000-0000-000064000000}"/>
    <cellStyle name="Millares 2 11 2 2 2 3" xfId="146" xr:uid="{00000000-0005-0000-0000-000065000000}"/>
    <cellStyle name="Millares 2 11 2 2 3" xfId="147" xr:uid="{00000000-0005-0000-0000-000066000000}"/>
    <cellStyle name="Millares 2 11 2 2 3 2" xfId="148" xr:uid="{00000000-0005-0000-0000-000067000000}"/>
    <cellStyle name="Millares 2 11 2 2 3 2 2" xfId="149" xr:uid="{00000000-0005-0000-0000-000068000000}"/>
    <cellStyle name="Millares 2 11 2 2 3 3" xfId="150" xr:uid="{00000000-0005-0000-0000-000069000000}"/>
    <cellStyle name="Millares 2 11 2 2 4" xfId="151" xr:uid="{00000000-0005-0000-0000-00006A000000}"/>
    <cellStyle name="Millares 2 11 2 2 4 2" xfId="152" xr:uid="{00000000-0005-0000-0000-00006B000000}"/>
    <cellStyle name="Millares 2 11 2 2 4 2 2" xfId="153" xr:uid="{00000000-0005-0000-0000-00006C000000}"/>
    <cellStyle name="Millares 2 11 2 2 4 3" xfId="154" xr:uid="{00000000-0005-0000-0000-00006D000000}"/>
    <cellStyle name="Millares 2 11 2 2 5" xfId="155" xr:uid="{00000000-0005-0000-0000-00006E000000}"/>
    <cellStyle name="Millares 2 11 2 2 5 2" xfId="156" xr:uid="{00000000-0005-0000-0000-00006F000000}"/>
    <cellStyle name="Millares 2 11 2 2 6" xfId="157" xr:uid="{00000000-0005-0000-0000-000070000000}"/>
    <cellStyle name="Millares 2 11 2 2 7" xfId="158" xr:uid="{00000000-0005-0000-0000-000071000000}"/>
    <cellStyle name="Millares 2 11 2 3" xfId="159" xr:uid="{00000000-0005-0000-0000-000072000000}"/>
    <cellStyle name="Millares 2 11 2 3 2" xfId="160" xr:uid="{00000000-0005-0000-0000-000073000000}"/>
    <cellStyle name="Millares 2 11 2 3 2 2" xfId="161" xr:uid="{00000000-0005-0000-0000-000074000000}"/>
    <cellStyle name="Millares 2 11 2 3 3" xfId="162" xr:uid="{00000000-0005-0000-0000-000075000000}"/>
    <cellStyle name="Millares 2 11 2 4" xfId="163" xr:uid="{00000000-0005-0000-0000-000076000000}"/>
    <cellStyle name="Millares 2 11 2 4 2" xfId="164" xr:uid="{00000000-0005-0000-0000-000077000000}"/>
    <cellStyle name="Millares 2 11 2 4 2 2" xfId="165" xr:uid="{00000000-0005-0000-0000-000078000000}"/>
    <cellStyle name="Millares 2 11 2 4 3" xfId="166" xr:uid="{00000000-0005-0000-0000-000079000000}"/>
    <cellStyle name="Millares 2 11 2 5" xfId="167" xr:uid="{00000000-0005-0000-0000-00007A000000}"/>
    <cellStyle name="Millares 2 11 2 5 2" xfId="168" xr:uid="{00000000-0005-0000-0000-00007B000000}"/>
    <cellStyle name="Millares 2 11 2 5 2 2" xfId="169" xr:uid="{00000000-0005-0000-0000-00007C000000}"/>
    <cellStyle name="Millares 2 11 2 5 3" xfId="170" xr:uid="{00000000-0005-0000-0000-00007D000000}"/>
    <cellStyle name="Millares 2 11 2 6" xfId="171" xr:uid="{00000000-0005-0000-0000-00007E000000}"/>
    <cellStyle name="Millares 2 11 2 6 2" xfId="172" xr:uid="{00000000-0005-0000-0000-00007F000000}"/>
    <cellStyle name="Millares 2 11 2 7" xfId="173" xr:uid="{00000000-0005-0000-0000-000080000000}"/>
    <cellStyle name="Millares 2 11 2 8" xfId="174" xr:uid="{00000000-0005-0000-0000-000081000000}"/>
    <cellStyle name="Millares 2 11 3" xfId="175" xr:uid="{00000000-0005-0000-0000-000082000000}"/>
    <cellStyle name="Millares 2 11 3 2" xfId="176" xr:uid="{00000000-0005-0000-0000-000083000000}"/>
    <cellStyle name="Millares 2 11 3 2 2" xfId="177" xr:uid="{00000000-0005-0000-0000-000084000000}"/>
    <cellStyle name="Millares 2 11 3 2 2 2" xfId="178" xr:uid="{00000000-0005-0000-0000-000085000000}"/>
    <cellStyle name="Millares 2 11 3 2 3" xfId="179" xr:uid="{00000000-0005-0000-0000-000086000000}"/>
    <cellStyle name="Millares 2 11 3 3" xfId="180" xr:uid="{00000000-0005-0000-0000-000087000000}"/>
    <cellStyle name="Millares 2 11 3 3 2" xfId="181" xr:uid="{00000000-0005-0000-0000-000088000000}"/>
    <cellStyle name="Millares 2 11 3 3 2 2" xfId="182" xr:uid="{00000000-0005-0000-0000-000089000000}"/>
    <cellStyle name="Millares 2 11 3 3 3" xfId="183" xr:uid="{00000000-0005-0000-0000-00008A000000}"/>
    <cellStyle name="Millares 2 11 3 4" xfId="184" xr:uid="{00000000-0005-0000-0000-00008B000000}"/>
    <cellStyle name="Millares 2 11 3 4 2" xfId="185" xr:uid="{00000000-0005-0000-0000-00008C000000}"/>
    <cellStyle name="Millares 2 11 3 4 2 2" xfId="186" xr:uid="{00000000-0005-0000-0000-00008D000000}"/>
    <cellStyle name="Millares 2 11 3 4 3" xfId="187" xr:uid="{00000000-0005-0000-0000-00008E000000}"/>
    <cellStyle name="Millares 2 11 3 5" xfId="188" xr:uid="{00000000-0005-0000-0000-00008F000000}"/>
    <cellStyle name="Millares 2 11 3 5 2" xfId="189" xr:uid="{00000000-0005-0000-0000-000090000000}"/>
    <cellStyle name="Millares 2 11 3 6" xfId="190" xr:uid="{00000000-0005-0000-0000-000091000000}"/>
    <cellStyle name="Millares 2 11 3 7" xfId="191" xr:uid="{00000000-0005-0000-0000-000092000000}"/>
    <cellStyle name="Millares 2 11 4" xfId="192" xr:uid="{00000000-0005-0000-0000-000093000000}"/>
    <cellStyle name="Millares 2 11 4 2" xfId="193" xr:uid="{00000000-0005-0000-0000-000094000000}"/>
    <cellStyle name="Millares 2 11 4 2 2" xfId="194" xr:uid="{00000000-0005-0000-0000-000095000000}"/>
    <cellStyle name="Millares 2 11 4 2 2 2" xfId="195" xr:uid="{00000000-0005-0000-0000-000096000000}"/>
    <cellStyle name="Millares 2 11 4 2 3" xfId="196" xr:uid="{00000000-0005-0000-0000-000097000000}"/>
    <cellStyle name="Millares 2 11 4 3" xfId="197" xr:uid="{00000000-0005-0000-0000-000098000000}"/>
    <cellStyle name="Millares 2 11 4 3 2" xfId="198" xr:uid="{00000000-0005-0000-0000-000099000000}"/>
    <cellStyle name="Millares 2 11 4 3 2 2" xfId="199" xr:uid="{00000000-0005-0000-0000-00009A000000}"/>
    <cellStyle name="Millares 2 11 4 3 3" xfId="200" xr:uid="{00000000-0005-0000-0000-00009B000000}"/>
    <cellStyle name="Millares 2 11 4 4" xfId="201" xr:uid="{00000000-0005-0000-0000-00009C000000}"/>
    <cellStyle name="Millares 2 11 4 4 2" xfId="202" xr:uid="{00000000-0005-0000-0000-00009D000000}"/>
    <cellStyle name="Millares 2 11 4 4 2 2" xfId="203" xr:uid="{00000000-0005-0000-0000-00009E000000}"/>
    <cellStyle name="Millares 2 11 4 4 3" xfId="204" xr:uid="{00000000-0005-0000-0000-00009F000000}"/>
    <cellStyle name="Millares 2 11 4 5" xfId="205" xr:uid="{00000000-0005-0000-0000-0000A0000000}"/>
    <cellStyle name="Millares 2 11 4 5 2" xfId="206" xr:uid="{00000000-0005-0000-0000-0000A1000000}"/>
    <cellStyle name="Millares 2 11 4 6" xfId="207" xr:uid="{00000000-0005-0000-0000-0000A2000000}"/>
    <cellStyle name="Millares 2 11 5" xfId="208" xr:uid="{00000000-0005-0000-0000-0000A3000000}"/>
    <cellStyle name="Millares 2 11 5 2" xfId="209" xr:uid="{00000000-0005-0000-0000-0000A4000000}"/>
    <cellStyle name="Millares 2 11 5 2 2" xfId="210" xr:uid="{00000000-0005-0000-0000-0000A5000000}"/>
    <cellStyle name="Millares 2 11 5 3" xfId="211" xr:uid="{00000000-0005-0000-0000-0000A6000000}"/>
    <cellStyle name="Millares 2 11 6" xfId="212" xr:uid="{00000000-0005-0000-0000-0000A7000000}"/>
    <cellStyle name="Millares 2 11 6 2" xfId="213" xr:uid="{00000000-0005-0000-0000-0000A8000000}"/>
    <cellStyle name="Millares 2 11 6 2 2" xfId="214" xr:uid="{00000000-0005-0000-0000-0000A9000000}"/>
    <cellStyle name="Millares 2 11 6 3" xfId="215" xr:uid="{00000000-0005-0000-0000-0000AA000000}"/>
    <cellStyle name="Millares 2 11 7" xfId="216" xr:uid="{00000000-0005-0000-0000-0000AB000000}"/>
    <cellStyle name="Millares 2 11 7 2" xfId="217" xr:uid="{00000000-0005-0000-0000-0000AC000000}"/>
    <cellStyle name="Millares 2 11 7 2 2" xfId="218" xr:uid="{00000000-0005-0000-0000-0000AD000000}"/>
    <cellStyle name="Millares 2 11 7 3" xfId="219" xr:uid="{00000000-0005-0000-0000-0000AE000000}"/>
    <cellStyle name="Millares 2 11 8" xfId="220" xr:uid="{00000000-0005-0000-0000-0000AF000000}"/>
    <cellStyle name="Millares 2 11 8 2" xfId="221" xr:uid="{00000000-0005-0000-0000-0000B0000000}"/>
    <cellStyle name="Millares 2 11 9" xfId="222" xr:uid="{00000000-0005-0000-0000-0000B1000000}"/>
    <cellStyle name="Millares 2 12" xfId="223" xr:uid="{00000000-0005-0000-0000-0000B2000000}"/>
    <cellStyle name="Millares 2 12 2" xfId="224" xr:uid="{00000000-0005-0000-0000-0000B3000000}"/>
    <cellStyle name="Millares 2 12 2 2" xfId="225" xr:uid="{00000000-0005-0000-0000-0000B4000000}"/>
    <cellStyle name="Millares 2 12 2 2 2" xfId="226" xr:uid="{00000000-0005-0000-0000-0000B5000000}"/>
    <cellStyle name="Millares 2 12 2 2 2 2" xfId="227" xr:uid="{00000000-0005-0000-0000-0000B6000000}"/>
    <cellStyle name="Millares 2 12 2 2 3" xfId="228" xr:uid="{00000000-0005-0000-0000-0000B7000000}"/>
    <cellStyle name="Millares 2 12 2 3" xfId="229" xr:uid="{00000000-0005-0000-0000-0000B8000000}"/>
    <cellStyle name="Millares 2 12 2 3 2" xfId="230" xr:uid="{00000000-0005-0000-0000-0000B9000000}"/>
    <cellStyle name="Millares 2 12 2 3 2 2" xfId="231" xr:uid="{00000000-0005-0000-0000-0000BA000000}"/>
    <cellStyle name="Millares 2 12 2 3 3" xfId="232" xr:uid="{00000000-0005-0000-0000-0000BB000000}"/>
    <cellStyle name="Millares 2 12 2 4" xfId="233" xr:uid="{00000000-0005-0000-0000-0000BC000000}"/>
    <cellStyle name="Millares 2 12 2 4 2" xfId="234" xr:uid="{00000000-0005-0000-0000-0000BD000000}"/>
    <cellStyle name="Millares 2 12 2 4 2 2" xfId="235" xr:uid="{00000000-0005-0000-0000-0000BE000000}"/>
    <cellStyle name="Millares 2 12 2 4 3" xfId="236" xr:uid="{00000000-0005-0000-0000-0000BF000000}"/>
    <cellStyle name="Millares 2 12 2 5" xfId="237" xr:uid="{00000000-0005-0000-0000-0000C0000000}"/>
    <cellStyle name="Millares 2 12 2 5 2" xfId="238" xr:uid="{00000000-0005-0000-0000-0000C1000000}"/>
    <cellStyle name="Millares 2 12 2 6" xfId="239" xr:uid="{00000000-0005-0000-0000-0000C2000000}"/>
    <cellStyle name="Millares 2 12 2 7" xfId="240" xr:uid="{00000000-0005-0000-0000-0000C3000000}"/>
    <cellStyle name="Millares 2 12 3" xfId="241" xr:uid="{00000000-0005-0000-0000-0000C4000000}"/>
    <cellStyle name="Millares 2 12 3 2" xfId="242" xr:uid="{00000000-0005-0000-0000-0000C5000000}"/>
    <cellStyle name="Millares 2 12 3 2 2" xfId="243" xr:uid="{00000000-0005-0000-0000-0000C6000000}"/>
    <cellStyle name="Millares 2 12 3 2 2 2" xfId="244" xr:uid="{00000000-0005-0000-0000-0000C7000000}"/>
    <cellStyle name="Millares 2 12 3 2 3" xfId="245" xr:uid="{00000000-0005-0000-0000-0000C8000000}"/>
    <cellStyle name="Millares 2 12 3 3" xfId="246" xr:uid="{00000000-0005-0000-0000-0000C9000000}"/>
    <cellStyle name="Millares 2 12 3 3 2" xfId="247" xr:uid="{00000000-0005-0000-0000-0000CA000000}"/>
    <cellStyle name="Millares 2 12 3 3 2 2" xfId="248" xr:uid="{00000000-0005-0000-0000-0000CB000000}"/>
    <cellStyle name="Millares 2 12 3 3 3" xfId="249" xr:uid="{00000000-0005-0000-0000-0000CC000000}"/>
    <cellStyle name="Millares 2 12 3 4" xfId="250" xr:uid="{00000000-0005-0000-0000-0000CD000000}"/>
    <cellStyle name="Millares 2 12 3 4 2" xfId="251" xr:uid="{00000000-0005-0000-0000-0000CE000000}"/>
    <cellStyle name="Millares 2 12 3 4 2 2" xfId="252" xr:uid="{00000000-0005-0000-0000-0000CF000000}"/>
    <cellStyle name="Millares 2 12 3 4 3" xfId="253" xr:uid="{00000000-0005-0000-0000-0000D0000000}"/>
    <cellStyle name="Millares 2 12 3 5" xfId="254" xr:uid="{00000000-0005-0000-0000-0000D1000000}"/>
    <cellStyle name="Millares 2 12 3 5 2" xfId="255" xr:uid="{00000000-0005-0000-0000-0000D2000000}"/>
    <cellStyle name="Millares 2 12 3 6" xfId="256" xr:uid="{00000000-0005-0000-0000-0000D3000000}"/>
    <cellStyle name="Millares 2 12 4" xfId="257" xr:uid="{00000000-0005-0000-0000-0000D4000000}"/>
    <cellStyle name="Millares 2 12 4 2" xfId="258" xr:uid="{00000000-0005-0000-0000-0000D5000000}"/>
    <cellStyle name="Millares 2 12 4 2 2" xfId="259" xr:uid="{00000000-0005-0000-0000-0000D6000000}"/>
    <cellStyle name="Millares 2 12 4 3" xfId="260" xr:uid="{00000000-0005-0000-0000-0000D7000000}"/>
    <cellStyle name="Millares 2 12 5" xfId="261" xr:uid="{00000000-0005-0000-0000-0000D8000000}"/>
    <cellStyle name="Millares 2 12 5 2" xfId="262" xr:uid="{00000000-0005-0000-0000-0000D9000000}"/>
    <cellStyle name="Millares 2 12 5 2 2" xfId="263" xr:uid="{00000000-0005-0000-0000-0000DA000000}"/>
    <cellStyle name="Millares 2 12 5 3" xfId="264" xr:uid="{00000000-0005-0000-0000-0000DB000000}"/>
    <cellStyle name="Millares 2 12 6" xfId="265" xr:uid="{00000000-0005-0000-0000-0000DC000000}"/>
    <cellStyle name="Millares 2 12 6 2" xfId="266" xr:uid="{00000000-0005-0000-0000-0000DD000000}"/>
    <cellStyle name="Millares 2 12 6 2 2" xfId="267" xr:uid="{00000000-0005-0000-0000-0000DE000000}"/>
    <cellStyle name="Millares 2 12 6 3" xfId="268" xr:uid="{00000000-0005-0000-0000-0000DF000000}"/>
    <cellStyle name="Millares 2 12 7" xfId="269" xr:uid="{00000000-0005-0000-0000-0000E0000000}"/>
    <cellStyle name="Millares 2 12 7 2" xfId="270" xr:uid="{00000000-0005-0000-0000-0000E1000000}"/>
    <cellStyle name="Millares 2 12 8" xfId="271" xr:uid="{00000000-0005-0000-0000-0000E2000000}"/>
    <cellStyle name="Millares 2 12 9" xfId="272" xr:uid="{00000000-0005-0000-0000-0000E3000000}"/>
    <cellStyle name="Millares 2 13" xfId="273" xr:uid="{00000000-0005-0000-0000-0000E4000000}"/>
    <cellStyle name="Millares 2 13 2" xfId="274" xr:uid="{00000000-0005-0000-0000-0000E5000000}"/>
    <cellStyle name="Millares 2 13 2 2" xfId="275" xr:uid="{00000000-0005-0000-0000-0000E6000000}"/>
    <cellStyle name="Millares 2 13 2 2 2" xfId="276" xr:uid="{00000000-0005-0000-0000-0000E7000000}"/>
    <cellStyle name="Millares 2 13 2 2 2 2" xfId="277" xr:uid="{00000000-0005-0000-0000-0000E8000000}"/>
    <cellStyle name="Millares 2 13 2 2 3" xfId="278" xr:uid="{00000000-0005-0000-0000-0000E9000000}"/>
    <cellStyle name="Millares 2 13 2 3" xfId="279" xr:uid="{00000000-0005-0000-0000-0000EA000000}"/>
    <cellStyle name="Millares 2 13 2 3 2" xfId="280" xr:uid="{00000000-0005-0000-0000-0000EB000000}"/>
    <cellStyle name="Millares 2 13 2 3 2 2" xfId="281" xr:uid="{00000000-0005-0000-0000-0000EC000000}"/>
    <cellStyle name="Millares 2 13 2 3 3" xfId="282" xr:uid="{00000000-0005-0000-0000-0000ED000000}"/>
    <cellStyle name="Millares 2 13 2 4" xfId="283" xr:uid="{00000000-0005-0000-0000-0000EE000000}"/>
    <cellStyle name="Millares 2 13 2 4 2" xfId="284" xr:uid="{00000000-0005-0000-0000-0000EF000000}"/>
    <cellStyle name="Millares 2 13 2 4 2 2" xfId="285" xr:uid="{00000000-0005-0000-0000-0000F0000000}"/>
    <cellStyle name="Millares 2 13 2 4 3" xfId="286" xr:uid="{00000000-0005-0000-0000-0000F1000000}"/>
    <cellStyle name="Millares 2 13 2 5" xfId="287" xr:uid="{00000000-0005-0000-0000-0000F2000000}"/>
    <cellStyle name="Millares 2 13 2 5 2" xfId="288" xr:uid="{00000000-0005-0000-0000-0000F3000000}"/>
    <cellStyle name="Millares 2 13 2 6" xfId="289" xr:uid="{00000000-0005-0000-0000-0000F4000000}"/>
    <cellStyle name="Millares 2 13 2 7" xfId="290" xr:uid="{00000000-0005-0000-0000-0000F5000000}"/>
    <cellStyle name="Millares 2 13 3" xfId="291" xr:uid="{00000000-0005-0000-0000-0000F6000000}"/>
    <cellStyle name="Millares 2 13 3 2" xfId="292" xr:uid="{00000000-0005-0000-0000-0000F7000000}"/>
    <cellStyle name="Millares 2 13 3 2 2" xfId="293" xr:uid="{00000000-0005-0000-0000-0000F8000000}"/>
    <cellStyle name="Millares 2 13 3 3" xfId="294" xr:uid="{00000000-0005-0000-0000-0000F9000000}"/>
    <cellStyle name="Millares 2 13 4" xfId="295" xr:uid="{00000000-0005-0000-0000-0000FA000000}"/>
    <cellStyle name="Millares 2 13 4 2" xfId="296" xr:uid="{00000000-0005-0000-0000-0000FB000000}"/>
    <cellStyle name="Millares 2 13 4 2 2" xfId="297" xr:uid="{00000000-0005-0000-0000-0000FC000000}"/>
    <cellStyle name="Millares 2 13 4 3" xfId="298" xr:uid="{00000000-0005-0000-0000-0000FD000000}"/>
    <cellStyle name="Millares 2 13 5" xfId="299" xr:uid="{00000000-0005-0000-0000-0000FE000000}"/>
    <cellStyle name="Millares 2 13 5 2" xfId="300" xr:uid="{00000000-0005-0000-0000-0000FF000000}"/>
    <cellStyle name="Millares 2 13 5 2 2" xfId="301" xr:uid="{00000000-0005-0000-0000-000000010000}"/>
    <cellStyle name="Millares 2 13 5 3" xfId="302" xr:uid="{00000000-0005-0000-0000-000001010000}"/>
    <cellStyle name="Millares 2 13 6" xfId="303" xr:uid="{00000000-0005-0000-0000-000002010000}"/>
    <cellStyle name="Millares 2 13 6 2" xfId="304" xr:uid="{00000000-0005-0000-0000-000003010000}"/>
    <cellStyle name="Millares 2 13 7" xfId="305" xr:uid="{00000000-0005-0000-0000-000004010000}"/>
    <cellStyle name="Millares 2 13 8" xfId="306" xr:uid="{00000000-0005-0000-0000-000005010000}"/>
    <cellStyle name="Millares 2 14" xfId="307" xr:uid="{00000000-0005-0000-0000-000006010000}"/>
    <cellStyle name="Millares 2 14 2" xfId="308" xr:uid="{00000000-0005-0000-0000-000007010000}"/>
    <cellStyle name="Millares 2 14 2 2" xfId="309" xr:uid="{00000000-0005-0000-0000-000008010000}"/>
    <cellStyle name="Millares 2 14 2 2 2" xfId="310" xr:uid="{00000000-0005-0000-0000-000009010000}"/>
    <cellStyle name="Millares 2 14 2 3" xfId="311" xr:uid="{00000000-0005-0000-0000-00000A010000}"/>
    <cellStyle name="Millares 2 14 3" xfId="312" xr:uid="{00000000-0005-0000-0000-00000B010000}"/>
    <cellStyle name="Millares 2 14 3 2" xfId="313" xr:uid="{00000000-0005-0000-0000-00000C010000}"/>
    <cellStyle name="Millares 2 14 3 2 2" xfId="314" xr:uid="{00000000-0005-0000-0000-00000D010000}"/>
    <cellStyle name="Millares 2 14 3 3" xfId="315" xr:uid="{00000000-0005-0000-0000-00000E010000}"/>
    <cellStyle name="Millares 2 14 4" xfId="316" xr:uid="{00000000-0005-0000-0000-00000F010000}"/>
    <cellStyle name="Millares 2 14 4 2" xfId="317" xr:uid="{00000000-0005-0000-0000-000010010000}"/>
    <cellStyle name="Millares 2 14 4 2 2" xfId="318" xr:uid="{00000000-0005-0000-0000-000011010000}"/>
    <cellStyle name="Millares 2 14 4 3" xfId="319" xr:uid="{00000000-0005-0000-0000-000012010000}"/>
    <cellStyle name="Millares 2 14 5" xfId="320" xr:uid="{00000000-0005-0000-0000-000013010000}"/>
    <cellStyle name="Millares 2 14 5 2" xfId="321" xr:uid="{00000000-0005-0000-0000-000014010000}"/>
    <cellStyle name="Millares 2 14 6" xfId="322" xr:uid="{00000000-0005-0000-0000-000015010000}"/>
    <cellStyle name="Millares 2 14 7" xfId="323" xr:uid="{00000000-0005-0000-0000-000016010000}"/>
    <cellStyle name="Millares 2 15" xfId="324" xr:uid="{00000000-0005-0000-0000-000017010000}"/>
    <cellStyle name="Millares 2 15 2" xfId="325" xr:uid="{00000000-0005-0000-0000-000018010000}"/>
    <cellStyle name="Millares 2 15 2 2" xfId="326" xr:uid="{00000000-0005-0000-0000-000019010000}"/>
    <cellStyle name="Millares 2 15 2 2 2" xfId="327" xr:uid="{00000000-0005-0000-0000-00001A010000}"/>
    <cellStyle name="Millares 2 15 2 3" xfId="328" xr:uid="{00000000-0005-0000-0000-00001B010000}"/>
    <cellStyle name="Millares 2 15 3" xfId="329" xr:uid="{00000000-0005-0000-0000-00001C010000}"/>
    <cellStyle name="Millares 2 15 3 2" xfId="330" xr:uid="{00000000-0005-0000-0000-00001D010000}"/>
    <cellStyle name="Millares 2 15 3 2 2" xfId="331" xr:uid="{00000000-0005-0000-0000-00001E010000}"/>
    <cellStyle name="Millares 2 15 3 3" xfId="332" xr:uid="{00000000-0005-0000-0000-00001F010000}"/>
    <cellStyle name="Millares 2 15 4" xfId="333" xr:uid="{00000000-0005-0000-0000-000020010000}"/>
    <cellStyle name="Millares 2 15 4 2" xfId="334" xr:uid="{00000000-0005-0000-0000-000021010000}"/>
    <cellStyle name="Millares 2 15 4 2 2" xfId="335" xr:uid="{00000000-0005-0000-0000-000022010000}"/>
    <cellStyle name="Millares 2 15 4 3" xfId="336" xr:uid="{00000000-0005-0000-0000-000023010000}"/>
    <cellStyle name="Millares 2 15 5" xfId="337" xr:uid="{00000000-0005-0000-0000-000024010000}"/>
    <cellStyle name="Millares 2 15 5 2" xfId="338" xr:uid="{00000000-0005-0000-0000-000025010000}"/>
    <cellStyle name="Millares 2 15 6" xfId="339" xr:uid="{00000000-0005-0000-0000-000026010000}"/>
    <cellStyle name="Millares 2 15 7" xfId="340" xr:uid="{00000000-0005-0000-0000-000027010000}"/>
    <cellStyle name="Millares 2 16" xfId="341" xr:uid="{00000000-0005-0000-0000-000028010000}"/>
    <cellStyle name="Millares 2 16 2" xfId="342" xr:uid="{00000000-0005-0000-0000-000029010000}"/>
    <cellStyle name="Millares 2 16 3" xfId="343" xr:uid="{00000000-0005-0000-0000-00002A010000}"/>
    <cellStyle name="Millares 2 16 3 2" xfId="344" xr:uid="{00000000-0005-0000-0000-00002B010000}"/>
    <cellStyle name="Millares 2 16 3 2 2" xfId="345" xr:uid="{00000000-0005-0000-0000-00002C010000}"/>
    <cellStyle name="Millares 2 16 3 3" xfId="346" xr:uid="{00000000-0005-0000-0000-00002D010000}"/>
    <cellStyle name="Millares 2 16 4" xfId="347" xr:uid="{00000000-0005-0000-0000-00002E010000}"/>
    <cellStyle name="Millares 2 16 4 2" xfId="348" xr:uid="{00000000-0005-0000-0000-00002F010000}"/>
    <cellStyle name="Millares 2 17" xfId="349" xr:uid="{00000000-0005-0000-0000-000030010000}"/>
    <cellStyle name="Millares 2 17 2" xfId="350" xr:uid="{00000000-0005-0000-0000-000031010000}"/>
    <cellStyle name="Millares 2 17 2 2" xfId="351" xr:uid="{00000000-0005-0000-0000-000032010000}"/>
    <cellStyle name="Millares 2 17 3" xfId="352" xr:uid="{00000000-0005-0000-0000-000033010000}"/>
    <cellStyle name="Millares 2 18" xfId="353" xr:uid="{00000000-0005-0000-0000-000034010000}"/>
    <cellStyle name="Millares 2 18 2" xfId="354" xr:uid="{00000000-0005-0000-0000-000035010000}"/>
    <cellStyle name="Millares 2 18 2 2" xfId="355" xr:uid="{00000000-0005-0000-0000-000036010000}"/>
    <cellStyle name="Millares 2 18 3" xfId="356" xr:uid="{00000000-0005-0000-0000-000037010000}"/>
    <cellStyle name="Millares 2 19" xfId="357" xr:uid="{00000000-0005-0000-0000-000038010000}"/>
    <cellStyle name="Millares 2 19 2" xfId="358" xr:uid="{00000000-0005-0000-0000-000039010000}"/>
    <cellStyle name="Millares 2 19 2 2" xfId="359" xr:uid="{00000000-0005-0000-0000-00003A010000}"/>
    <cellStyle name="Millares 2 19 3" xfId="360" xr:uid="{00000000-0005-0000-0000-00003B010000}"/>
    <cellStyle name="Millares 2 2" xfId="361" xr:uid="{00000000-0005-0000-0000-00003C010000}"/>
    <cellStyle name="Millares 2 2 10" xfId="362" xr:uid="{00000000-0005-0000-0000-00003D010000}"/>
    <cellStyle name="Millares 2 2 10 10" xfId="363" xr:uid="{00000000-0005-0000-0000-00003E010000}"/>
    <cellStyle name="Millares 2 2 10 2" xfId="364" xr:uid="{00000000-0005-0000-0000-00003F010000}"/>
    <cellStyle name="Millares 2 2 10 2 2" xfId="365" xr:uid="{00000000-0005-0000-0000-000040010000}"/>
    <cellStyle name="Millares 2 2 10 2 2 2" xfId="366" xr:uid="{00000000-0005-0000-0000-000041010000}"/>
    <cellStyle name="Millares 2 2 10 2 2 2 2" xfId="367" xr:uid="{00000000-0005-0000-0000-000042010000}"/>
    <cellStyle name="Millares 2 2 10 2 2 2 2 2" xfId="368" xr:uid="{00000000-0005-0000-0000-000043010000}"/>
    <cellStyle name="Millares 2 2 10 2 2 2 3" xfId="369" xr:uid="{00000000-0005-0000-0000-000044010000}"/>
    <cellStyle name="Millares 2 2 10 2 2 3" xfId="370" xr:uid="{00000000-0005-0000-0000-000045010000}"/>
    <cellStyle name="Millares 2 2 10 2 2 3 2" xfId="371" xr:uid="{00000000-0005-0000-0000-000046010000}"/>
    <cellStyle name="Millares 2 2 10 2 2 3 2 2" xfId="372" xr:uid="{00000000-0005-0000-0000-000047010000}"/>
    <cellStyle name="Millares 2 2 10 2 2 3 3" xfId="373" xr:uid="{00000000-0005-0000-0000-000048010000}"/>
    <cellStyle name="Millares 2 2 10 2 2 4" xfId="374" xr:uid="{00000000-0005-0000-0000-000049010000}"/>
    <cellStyle name="Millares 2 2 10 2 2 4 2" xfId="375" xr:uid="{00000000-0005-0000-0000-00004A010000}"/>
    <cellStyle name="Millares 2 2 10 2 2 4 2 2" xfId="376" xr:uid="{00000000-0005-0000-0000-00004B010000}"/>
    <cellStyle name="Millares 2 2 10 2 2 4 3" xfId="377" xr:uid="{00000000-0005-0000-0000-00004C010000}"/>
    <cellStyle name="Millares 2 2 10 2 2 5" xfId="378" xr:uid="{00000000-0005-0000-0000-00004D010000}"/>
    <cellStyle name="Millares 2 2 10 2 2 5 2" xfId="379" xr:uid="{00000000-0005-0000-0000-00004E010000}"/>
    <cellStyle name="Millares 2 2 10 2 2 6" xfId="380" xr:uid="{00000000-0005-0000-0000-00004F010000}"/>
    <cellStyle name="Millares 2 2 10 2 2 7" xfId="381" xr:uid="{00000000-0005-0000-0000-000050010000}"/>
    <cellStyle name="Millares 2 2 10 2 3" xfId="382" xr:uid="{00000000-0005-0000-0000-000051010000}"/>
    <cellStyle name="Millares 2 2 10 2 3 2" xfId="383" xr:uid="{00000000-0005-0000-0000-000052010000}"/>
    <cellStyle name="Millares 2 2 10 2 3 2 2" xfId="384" xr:uid="{00000000-0005-0000-0000-000053010000}"/>
    <cellStyle name="Millares 2 2 10 2 3 3" xfId="385" xr:uid="{00000000-0005-0000-0000-000054010000}"/>
    <cellStyle name="Millares 2 2 10 2 4" xfId="386" xr:uid="{00000000-0005-0000-0000-000055010000}"/>
    <cellStyle name="Millares 2 2 10 2 4 2" xfId="387" xr:uid="{00000000-0005-0000-0000-000056010000}"/>
    <cellStyle name="Millares 2 2 10 2 4 2 2" xfId="388" xr:uid="{00000000-0005-0000-0000-000057010000}"/>
    <cellStyle name="Millares 2 2 10 2 4 3" xfId="389" xr:uid="{00000000-0005-0000-0000-000058010000}"/>
    <cellStyle name="Millares 2 2 10 2 5" xfId="390" xr:uid="{00000000-0005-0000-0000-000059010000}"/>
    <cellStyle name="Millares 2 2 10 2 5 2" xfId="391" xr:uid="{00000000-0005-0000-0000-00005A010000}"/>
    <cellStyle name="Millares 2 2 10 2 5 2 2" xfId="392" xr:uid="{00000000-0005-0000-0000-00005B010000}"/>
    <cellStyle name="Millares 2 2 10 2 5 3" xfId="393" xr:uid="{00000000-0005-0000-0000-00005C010000}"/>
    <cellStyle name="Millares 2 2 10 2 6" xfId="394" xr:uid="{00000000-0005-0000-0000-00005D010000}"/>
    <cellStyle name="Millares 2 2 10 2 6 2" xfId="395" xr:uid="{00000000-0005-0000-0000-00005E010000}"/>
    <cellStyle name="Millares 2 2 10 2 7" xfId="396" xr:uid="{00000000-0005-0000-0000-00005F010000}"/>
    <cellStyle name="Millares 2 2 10 2 8" xfId="397" xr:uid="{00000000-0005-0000-0000-000060010000}"/>
    <cellStyle name="Millares 2 2 10 3" xfId="398" xr:uid="{00000000-0005-0000-0000-000061010000}"/>
    <cellStyle name="Millares 2 2 10 3 2" xfId="399" xr:uid="{00000000-0005-0000-0000-000062010000}"/>
    <cellStyle name="Millares 2 2 10 3 2 2" xfId="400" xr:uid="{00000000-0005-0000-0000-000063010000}"/>
    <cellStyle name="Millares 2 2 10 3 2 2 2" xfId="401" xr:uid="{00000000-0005-0000-0000-000064010000}"/>
    <cellStyle name="Millares 2 2 10 3 2 3" xfId="402" xr:uid="{00000000-0005-0000-0000-000065010000}"/>
    <cellStyle name="Millares 2 2 10 3 3" xfId="403" xr:uid="{00000000-0005-0000-0000-000066010000}"/>
    <cellStyle name="Millares 2 2 10 3 3 2" xfId="404" xr:uid="{00000000-0005-0000-0000-000067010000}"/>
    <cellStyle name="Millares 2 2 10 3 3 2 2" xfId="405" xr:uid="{00000000-0005-0000-0000-000068010000}"/>
    <cellStyle name="Millares 2 2 10 3 3 3" xfId="406" xr:uid="{00000000-0005-0000-0000-000069010000}"/>
    <cellStyle name="Millares 2 2 10 3 4" xfId="407" xr:uid="{00000000-0005-0000-0000-00006A010000}"/>
    <cellStyle name="Millares 2 2 10 3 4 2" xfId="408" xr:uid="{00000000-0005-0000-0000-00006B010000}"/>
    <cellStyle name="Millares 2 2 10 3 4 2 2" xfId="409" xr:uid="{00000000-0005-0000-0000-00006C010000}"/>
    <cellStyle name="Millares 2 2 10 3 4 3" xfId="410" xr:uid="{00000000-0005-0000-0000-00006D010000}"/>
    <cellStyle name="Millares 2 2 10 3 5" xfId="411" xr:uid="{00000000-0005-0000-0000-00006E010000}"/>
    <cellStyle name="Millares 2 2 10 3 5 2" xfId="412" xr:uid="{00000000-0005-0000-0000-00006F010000}"/>
    <cellStyle name="Millares 2 2 10 3 6" xfId="413" xr:uid="{00000000-0005-0000-0000-000070010000}"/>
    <cellStyle name="Millares 2 2 10 3 7" xfId="414" xr:uid="{00000000-0005-0000-0000-000071010000}"/>
    <cellStyle name="Millares 2 2 10 4" xfId="415" xr:uid="{00000000-0005-0000-0000-000072010000}"/>
    <cellStyle name="Millares 2 2 10 4 2" xfId="416" xr:uid="{00000000-0005-0000-0000-000073010000}"/>
    <cellStyle name="Millares 2 2 10 4 2 2" xfId="417" xr:uid="{00000000-0005-0000-0000-000074010000}"/>
    <cellStyle name="Millares 2 2 10 4 2 2 2" xfId="418" xr:uid="{00000000-0005-0000-0000-000075010000}"/>
    <cellStyle name="Millares 2 2 10 4 2 3" xfId="419" xr:uid="{00000000-0005-0000-0000-000076010000}"/>
    <cellStyle name="Millares 2 2 10 4 3" xfId="420" xr:uid="{00000000-0005-0000-0000-000077010000}"/>
    <cellStyle name="Millares 2 2 10 4 3 2" xfId="421" xr:uid="{00000000-0005-0000-0000-000078010000}"/>
    <cellStyle name="Millares 2 2 10 4 3 2 2" xfId="422" xr:uid="{00000000-0005-0000-0000-000079010000}"/>
    <cellStyle name="Millares 2 2 10 4 3 3" xfId="423" xr:uid="{00000000-0005-0000-0000-00007A010000}"/>
    <cellStyle name="Millares 2 2 10 4 4" xfId="424" xr:uid="{00000000-0005-0000-0000-00007B010000}"/>
    <cellStyle name="Millares 2 2 10 4 4 2" xfId="425" xr:uid="{00000000-0005-0000-0000-00007C010000}"/>
    <cellStyle name="Millares 2 2 10 4 4 2 2" xfId="426" xr:uid="{00000000-0005-0000-0000-00007D010000}"/>
    <cellStyle name="Millares 2 2 10 4 4 3" xfId="427" xr:uid="{00000000-0005-0000-0000-00007E010000}"/>
    <cellStyle name="Millares 2 2 10 4 5" xfId="428" xr:uid="{00000000-0005-0000-0000-00007F010000}"/>
    <cellStyle name="Millares 2 2 10 4 5 2" xfId="429" xr:uid="{00000000-0005-0000-0000-000080010000}"/>
    <cellStyle name="Millares 2 2 10 4 6" xfId="430" xr:uid="{00000000-0005-0000-0000-000081010000}"/>
    <cellStyle name="Millares 2 2 10 5" xfId="431" xr:uid="{00000000-0005-0000-0000-000082010000}"/>
    <cellStyle name="Millares 2 2 10 5 2" xfId="432" xr:uid="{00000000-0005-0000-0000-000083010000}"/>
    <cellStyle name="Millares 2 2 10 5 2 2" xfId="433" xr:uid="{00000000-0005-0000-0000-000084010000}"/>
    <cellStyle name="Millares 2 2 10 5 3" xfId="434" xr:uid="{00000000-0005-0000-0000-000085010000}"/>
    <cellStyle name="Millares 2 2 10 6" xfId="435" xr:uid="{00000000-0005-0000-0000-000086010000}"/>
    <cellStyle name="Millares 2 2 10 6 2" xfId="436" xr:uid="{00000000-0005-0000-0000-000087010000}"/>
    <cellStyle name="Millares 2 2 10 6 2 2" xfId="437" xr:uid="{00000000-0005-0000-0000-000088010000}"/>
    <cellStyle name="Millares 2 2 10 6 3" xfId="438" xr:uid="{00000000-0005-0000-0000-000089010000}"/>
    <cellStyle name="Millares 2 2 10 7" xfId="439" xr:uid="{00000000-0005-0000-0000-00008A010000}"/>
    <cellStyle name="Millares 2 2 10 7 2" xfId="440" xr:uid="{00000000-0005-0000-0000-00008B010000}"/>
    <cellStyle name="Millares 2 2 10 7 2 2" xfId="441" xr:uid="{00000000-0005-0000-0000-00008C010000}"/>
    <cellStyle name="Millares 2 2 10 7 3" xfId="442" xr:uid="{00000000-0005-0000-0000-00008D010000}"/>
    <cellStyle name="Millares 2 2 10 8" xfId="443" xr:uid="{00000000-0005-0000-0000-00008E010000}"/>
    <cellStyle name="Millares 2 2 10 8 2" xfId="444" xr:uid="{00000000-0005-0000-0000-00008F010000}"/>
    <cellStyle name="Millares 2 2 10 9" xfId="445" xr:uid="{00000000-0005-0000-0000-000090010000}"/>
    <cellStyle name="Millares 2 2 11" xfId="446" xr:uid="{00000000-0005-0000-0000-000091010000}"/>
    <cellStyle name="Millares 2 2 11 2" xfId="447" xr:uid="{00000000-0005-0000-0000-000092010000}"/>
    <cellStyle name="Millares 2 2 11 2 2" xfId="448" xr:uid="{00000000-0005-0000-0000-000093010000}"/>
    <cellStyle name="Millares 2 2 11 2 2 2" xfId="449" xr:uid="{00000000-0005-0000-0000-000094010000}"/>
    <cellStyle name="Millares 2 2 11 2 2 2 2" xfId="450" xr:uid="{00000000-0005-0000-0000-000095010000}"/>
    <cellStyle name="Millares 2 2 11 2 2 3" xfId="451" xr:uid="{00000000-0005-0000-0000-000096010000}"/>
    <cellStyle name="Millares 2 2 11 2 3" xfId="452" xr:uid="{00000000-0005-0000-0000-000097010000}"/>
    <cellStyle name="Millares 2 2 11 2 3 2" xfId="453" xr:uid="{00000000-0005-0000-0000-000098010000}"/>
    <cellStyle name="Millares 2 2 11 2 3 2 2" xfId="454" xr:uid="{00000000-0005-0000-0000-000099010000}"/>
    <cellStyle name="Millares 2 2 11 2 3 3" xfId="455" xr:uid="{00000000-0005-0000-0000-00009A010000}"/>
    <cellStyle name="Millares 2 2 11 2 4" xfId="456" xr:uid="{00000000-0005-0000-0000-00009B010000}"/>
    <cellStyle name="Millares 2 2 11 2 4 2" xfId="457" xr:uid="{00000000-0005-0000-0000-00009C010000}"/>
    <cellStyle name="Millares 2 2 11 2 4 2 2" xfId="458" xr:uid="{00000000-0005-0000-0000-00009D010000}"/>
    <cellStyle name="Millares 2 2 11 2 4 3" xfId="459" xr:uid="{00000000-0005-0000-0000-00009E010000}"/>
    <cellStyle name="Millares 2 2 11 2 5" xfId="460" xr:uid="{00000000-0005-0000-0000-00009F010000}"/>
    <cellStyle name="Millares 2 2 11 2 5 2" xfId="461" xr:uid="{00000000-0005-0000-0000-0000A0010000}"/>
    <cellStyle name="Millares 2 2 11 2 6" xfId="462" xr:uid="{00000000-0005-0000-0000-0000A1010000}"/>
    <cellStyle name="Millares 2 2 11 2 7" xfId="463" xr:uid="{00000000-0005-0000-0000-0000A2010000}"/>
    <cellStyle name="Millares 2 2 11 3" xfId="464" xr:uid="{00000000-0005-0000-0000-0000A3010000}"/>
    <cellStyle name="Millares 2 2 11 3 2" xfId="465" xr:uid="{00000000-0005-0000-0000-0000A4010000}"/>
    <cellStyle name="Millares 2 2 11 3 2 2" xfId="466" xr:uid="{00000000-0005-0000-0000-0000A5010000}"/>
    <cellStyle name="Millares 2 2 11 3 2 2 2" xfId="467" xr:uid="{00000000-0005-0000-0000-0000A6010000}"/>
    <cellStyle name="Millares 2 2 11 3 2 3" xfId="468" xr:uid="{00000000-0005-0000-0000-0000A7010000}"/>
    <cellStyle name="Millares 2 2 11 3 3" xfId="469" xr:uid="{00000000-0005-0000-0000-0000A8010000}"/>
    <cellStyle name="Millares 2 2 11 3 3 2" xfId="470" xr:uid="{00000000-0005-0000-0000-0000A9010000}"/>
    <cellStyle name="Millares 2 2 11 3 3 2 2" xfId="471" xr:uid="{00000000-0005-0000-0000-0000AA010000}"/>
    <cellStyle name="Millares 2 2 11 3 3 3" xfId="472" xr:uid="{00000000-0005-0000-0000-0000AB010000}"/>
    <cellStyle name="Millares 2 2 11 3 4" xfId="473" xr:uid="{00000000-0005-0000-0000-0000AC010000}"/>
    <cellStyle name="Millares 2 2 11 3 4 2" xfId="474" xr:uid="{00000000-0005-0000-0000-0000AD010000}"/>
    <cellStyle name="Millares 2 2 11 3 4 2 2" xfId="475" xr:uid="{00000000-0005-0000-0000-0000AE010000}"/>
    <cellStyle name="Millares 2 2 11 3 4 3" xfId="476" xr:uid="{00000000-0005-0000-0000-0000AF010000}"/>
    <cellStyle name="Millares 2 2 11 3 5" xfId="477" xr:uid="{00000000-0005-0000-0000-0000B0010000}"/>
    <cellStyle name="Millares 2 2 11 3 5 2" xfId="478" xr:uid="{00000000-0005-0000-0000-0000B1010000}"/>
    <cellStyle name="Millares 2 2 11 3 6" xfId="479" xr:uid="{00000000-0005-0000-0000-0000B2010000}"/>
    <cellStyle name="Millares 2 2 11 4" xfId="480" xr:uid="{00000000-0005-0000-0000-0000B3010000}"/>
    <cellStyle name="Millares 2 2 11 4 2" xfId="481" xr:uid="{00000000-0005-0000-0000-0000B4010000}"/>
    <cellStyle name="Millares 2 2 11 4 2 2" xfId="482" xr:uid="{00000000-0005-0000-0000-0000B5010000}"/>
    <cellStyle name="Millares 2 2 11 4 3" xfId="483" xr:uid="{00000000-0005-0000-0000-0000B6010000}"/>
    <cellStyle name="Millares 2 2 11 5" xfId="484" xr:uid="{00000000-0005-0000-0000-0000B7010000}"/>
    <cellStyle name="Millares 2 2 11 5 2" xfId="485" xr:uid="{00000000-0005-0000-0000-0000B8010000}"/>
    <cellStyle name="Millares 2 2 11 5 2 2" xfId="486" xr:uid="{00000000-0005-0000-0000-0000B9010000}"/>
    <cellStyle name="Millares 2 2 11 5 3" xfId="487" xr:uid="{00000000-0005-0000-0000-0000BA010000}"/>
    <cellStyle name="Millares 2 2 11 6" xfId="488" xr:uid="{00000000-0005-0000-0000-0000BB010000}"/>
    <cellStyle name="Millares 2 2 11 6 2" xfId="489" xr:uid="{00000000-0005-0000-0000-0000BC010000}"/>
    <cellStyle name="Millares 2 2 11 6 2 2" xfId="490" xr:uid="{00000000-0005-0000-0000-0000BD010000}"/>
    <cellStyle name="Millares 2 2 11 6 3" xfId="491" xr:uid="{00000000-0005-0000-0000-0000BE010000}"/>
    <cellStyle name="Millares 2 2 11 7" xfId="492" xr:uid="{00000000-0005-0000-0000-0000BF010000}"/>
    <cellStyle name="Millares 2 2 11 7 2" xfId="493" xr:uid="{00000000-0005-0000-0000-0000C0010000}"/>
    <cellStyle name="Millares 2 2 11 8" xfId="494" xr:uid="{00000000-0005-0000-0000-0000C1010000}"/>
    <cellStyle name="Millares 2 2 11 9" xfId="495" xr:uid="{00000000-0005-0000-0000-0000C2010000}"/>
    <cellStyle name="Millares 2 2 12" xfId="496" xr:uid="{00000000-0005-0000-0000-0000C3010000}"/>
    <cellStyle name="Millares 2 2 12 2" xfId="497" xr:uid="{00000000-0005-0000-0000-0000C4010000}"/>
    <cellStyle name="Millares 2 2 12 2 2" xfId="498" xr:uid="{00000000-0005-0000-0000-0000C5010000}"/>
    <cellStyle name="Millares 2 2 12 2 2 2" xfId="499" xr:uid="{00000000-0005-0000-0000-0000C6010000}"/>
    <cellStyle name="Millares 2 2 12 2 2 2 2" xfId="500" xr:uid="{00000000-0005-0000-0000-0000C7010000}"/>
    <cellStyle name="Millares 2 2 12 2 2 3" xfId="501" xr:uid="{00000000-0005-0000-0000-0000C8010000}"/>
    <cellStyle name="Millares 2 2 12 2 3" xfId="502" xr:uid="{00000000-0005-0000-0000-0000C9010000}"/>
    <cellStyle name="Millares 2 2 12 2 3 2" xfId="503" xr:uid="{00000000-0005-0000-0000-0000CA010000}"/>
    <cellStyle name="Millares 2 2 12 2 3 2 2" xfId="504" xr:uid="{00000000-0005-0000-0000-0000CB010000}"/>
    <cellStyle name="Millares 2 2 12 2 3 3" xfId="505" xr:uid="{00000000-0005-0000-0000-0000CC010000}"/>
    <cellStyle name="Millares 2 2 12 2 4" xfId="506" xr:uid="{00000000-0005-0000-0000-0000CD010000}"/>
    <cellStyle name="Millares 2 2 12 2 4 2" xfId="507" xr:uid="{00000000-0005-0000-0000-0000CE010000}"/>
    <cellStyle name="Millares 2 2 12 2 4 2 2" xfId="508" xr:uid="{00000000-0005-0000-0000-0000CF010000}"/>
    <cellStyle name="Millares 2 2 12 2 4 3" xfId="509" xr:uid="{00000000-0005-0000-0000-0000D0010000}"/>
    <cellStyle name="Millares 2 2 12 2 5" xfId="510" xr:uid="{00000000-0005-0000-0000-0000D1010000}"/>
    <cellStyle name="Millares 2 2 12 2 5 2" xfId="511" xr:uid="{00000000-0005-0000-0000-0000D2010000}"/>
    <cellStyle name="Millares 2 2 12 2 6" xfId="512" xr:uid="{00000000-0005-0000-0000-0000D3010000}"/>
    <cellStyle name="Millares 2 2 12 2 7" xfId="513" xr:uid="{00000000-0005-0000-0000-0000D4010000}"/>
    <cellStyle name="Millares 2 2 12 3" xfId="514" xr:uid="{00000000-0005-0000-0000-0000D5010000}"/>
    <cellStyle name="Millares 2 2 12 3 2" xfId="515" xr:uid="{00000000-0005-0000-0000-0000D6010000}"/>
    <cellStyle name="Millares 2 2 12 3 2 2" xfId="516" xr:uid="{00000000-0005-0000-0000-0000D7010000}"/>
    <cellStyle name="Millares 2 2 12 3 3" xfId="517" xr:uid="{00000000-0005-0000-0000-0000D8010000}"/>
    <cellStyle name="Millares 2 2 12 4" xfId="518" xr:uid="{00000000-0005-0000-0000-0000D9010000}"/>
    <cellStyle name="Millares 2 2 12 4 2" xfId="519" xr:uid="{00000000-0005-0000-0000-0000DA010000}"/>
    <cellStyle name="Millares 2 2 12 4 2 2" xfId="520" xr:uid="{00000000-0005-0000-0000-0000DB010000}"/>
    <cellStyle name="Millares 2 2 12 4 3" xfId="521" xr:uid="{00000000-0005-0000-0000-0000DC010000}"/>
    <cellStyle name="Millares 2 2 12 5" xfId="522" xr:uid="{00000000-0005-0000-0000-0000DD010000}"/>
    <cellStyle name="Millares 2 2 12 5 2" xfId="523" xr:uid="{00000000-0005-0000-0000-0000DE010000}"/>
    <cellStyle name="Millares 2 2 12 5 2 2" xfId="524" xr:uid="{00000000-0005-0000-0000-0000DF010000}"/>
    <cellStyle name="Millares 2 2 12 5 3" xfId="525" xr:uid="{00000000-0005-0000-0000-0000E0010000}"/>
    <cellStyle name="Millares 2 2 12 6" xfId="526" xr:uid="{00000000-0005-0000-0000-0000E1010000}"/>
    <cellStyle name="Millares 2 2 12 6 2" xfId="527" xr:uid="{00000000-0005-0000-0000-0000E2010000}"/>
    <cellStyle name="Millares 2 2 12 7" xfId="528" xr:uid="{00000000-0005-0000-0000-0000E3010000}"/>
    <cellStyle name="Millares 2 2 12 8" xfId="529" xr:uid="{00000000-0005-0000-0000-0000E4010000}"/>
    <cellStyle name="Millares 2 2 13" xfId="530" xr:uid="{00000000-0005-0000-0000-0000E5010000}"/>
    <cellStyle name="Millares 2 2 13 2" xfId="531" xr:uid="{00000000-0005-0000-0000-0000E6010000}"/>
    <cellStyle name="Millares 2 2 13 2 2" xfId="532" xr:uid="{00000000-0005-0000-0000-0000E7010000}"/>
    <cellStyle name="Millares 2 2 13 2 2 2" xfId="533" xr:uid="{00000000-0005-0000-0000-0000E8010000}"/>
    <cellStyle name="Millares 2 2 13 2 3" xfId="534" xr:uid="{00000000-0005-0000-0000-0000E9010000}"/>
    <cellStyle name="Millares 2 2 13 3" xfId="535" xr:uid="{00000000-0005-0000-0000-0000EA010000}"/>
    <cellStyle name="Millares 2 2 13 3 2" xfId="536" xr:uid="{00000000-0005-0000-0000-0000EB010000}"/>
    <cellStyle name="Millares 2 2 13 3 2 2" xfId="537" xr:uid="{00000000-0005-0000-0000-0000EC010000}"/>
    <cellStyle name="Millares 2 2 13 3 3" xfId="538" xr:uid="{00000000-0005-0000-0000-0000ED010000}"/>
    <cellStyle name="Millares 2 2 13 4" xfId="539" xr:uid="{00000000-0005-0000-0000-0000EE010000}"/>
    <cellStyle name="Millares 2 2 13 4 2" xfId="540" xr:uid="{00000000-0005-0000-0000-0000EF010000}"/>
    <cellStyle name="Millares 2 2 13 4 2 2" xfId="541" xr:uid="{00000000-0005-0000-0000-0000F0010000}"/>
    <cellStyle name="Millares 2 2 13 4 3" xfId="542" xr:uid="{00000000-0005-0000-0000-0000F1010000}"/>
    <cellStyle name="Millares 2 2 13 5" xfId="543" xr:uid="{00000000-0005-0000-0000-0000F2010000}"/>
    <cellStyle name="Millares 2 2 13 5 2" xfId="544" xr:uid="{00000000-0005-0000-0000-0000F3010000}"/>
    <cellStyle name="Millares 2 2 13 6" xfId="545" xr:uid="{00000000-0005-0000-0000-0000F4010000}"/>
    <cellStyle name="Millares 2 2 13 7" xfId="546" xr:uid="{00000000-0005-0000-0000-0000F5010000}"/>
    <cellStyle name="Millares 2 2 14" xfId="547" xr:uid="{00000000-0005-0000-0000-0000F6010000}"/>
    <cellStyle name="Millares 2 2 14 2" xfId="548" xr:uid="{00000000-0005-0000-0000-0000F7010000}"/>
    <cellStyle name="Millares 2 2 14 2 2" xfId="549" xr:uid="{00000000-0005-0000-0000-0000F8010000}"/>
    <cellStyle name="Millares 2 2 14 2 2 2" xfId="550" xr:uid="{00000000-0005-0000-0000-0000F9010000}"/>
    <cellStyle name="Millares 2 2 14 2 3" xfId="551" xr:uid="{00000000-0005-0000-0000-0000FA010000}"/>
    <cellStyle name="Millares 2 2 14 3" xfId="552" xr:uid="{00000000-0005-0000-0000-0000FB010000}"/>
    <cellStyle name="Millares 2 2 14 3 2" xfId="553" xr:uid="{00000000-0005-0000-0000-0000FC010000}"/>
    <cellStyle name="Millares 2 2 14 3 2 2" xfId="554" xr:uid="{00000000-0005-0000-0000-0000FD010000}"/>
    <cellStyle name="Millares 2 2 14 3 3" xfId="555" xr:uid="{00000000-0005-0000-0000-0000FE010000}"/>
    <cellStyle name="Millares 2 2 14 4" xfId="556" xr:uid="{00000000-0005-0000-0000-0000FF010000}"/>
    <cellStyle name="Millares 2 2 14 4 2" xfId="557" xr:uid="{00000000-0005-0000-0000-000000020000}"/>
    <cellStyle name="Millares 2 2 14 4 2 2" xfId="558" xr:uid="{00000000-0005-0000-0000-000001020000}"/>
    <cellStyle name="Millares 2 2 14 4 3" xfId="559" xr:uid="{00000000-0005-0000-0000-000002020000}"/>
    <cellStyle name="Millares 2 2 14 5" xfId="560" xr:uid="{00000000-0005-0000-0000-000003020000}"/>
    <cellStyle name="Millares 2 2 14 5 2" xfId="561" xr:uid="{00000000-0005-0000-0000-000004020000}"/>
    <cellStyle name="Millares 2 2 14 6" xfId="562" xr:uid="{00000000-0005-0000-0000-000005020000}"/>
    <cellStyle name="Millares 2 2 14 7" xfId="563" xr:uid="{00000000-0005-0000-0000-000006020000}"/>
    <cellStyle name="Millares 2 2 15" xfId="564" xr:uid="{00000000-0005-0000-0000-000007020000}"/>
    <cellStyle name="Millares 2 2 15 2" xfId="565" xr:uid="{00000000-0005-0000-0000-000008020000}"/>
    <cellStyle name="Millares 2 2 15 2 2" xfId="566" xr:uid="{00000000-0005-0000-0000-000009020000}"/>
    <cellStyle name="Millares 2 2 15 3" xfId="567" xr:uid="{00000000-0005-0000-0000-00000A020000}"/>
    <cellStyle name="Millares 2 2 16" xfId="568" xr:uid="{00000000-0005-0000-0000-00000B020000}"/>
    <cellStyle name="Millares 2 2 16 2" xfId="569" xr:uid="{00000000-0005-0000-0000-00000C020000}"/>
    <cellStyle name="Millares 2 2 16 2 2" xfId="570" xr:uid="{00000000-0005-0000-0000-00000D020000}"/>
    <cellStyle name="Millares 2 2 16 3" xfId="571" xr:uid="{00000000-0005-0000-0000-00000E020000}"/>
    <cellStyle name="Millares 2 2 17" xfId="572" xr:uid="{00000000-0005-0000-0000-00000F020000}"/>
    <cellStyle name="Millares 2 2 17 2" xfId="573" xr:uid="{00000000-0005-0000-0000-000010020000}"/>
    <cellStyle name="Millares 2 2 17 2 2" xfId="574" xr:uid="{00000000-0005-0000-0000-000011020000}"/>
    <cellStyle name="Millares 2 2 17 3" xfId="575" xr:uid="{00000000-0005-0000-0000-000012020000}"/>
    <cellStyle name="Millares 2 2 18" xfId="576" xr:uid="{00000000-0005-0000-0000-000013020000}"/>
    <cellStyle name="Millares 2 2 18 2" xfId="577" xr:uid="{00000000-0005-0000-0000-000014020000}"/>
    <cellStyle name="Millares 2 2 19" xfId="578" xr:uid="{00000000-0005-0000-0000-000015020000}"/>
    <cellStyle name="Millares 2 2 2" xfId="579" xr:uid="{00000000-0005-0000-0000-000016020000}"/>
    <cellStyle name="Millares 2 2 2 10" xfId="580" xr:uid="{00000000-0005-0000-0000-000017020000}"/>
    <cellStyle name="Millares 2 2 2 10 2" xfId="581" xr:uid="{00000000-0005-0000-0000-000018020000}"/>
    <cellStyle name="Millares 2 2 2 10 2 2" xfId="582" xr:uid="{00000000-0005-0000-0000-000019020000}"/>
    <cellStyle name="Millares 2 2 2 10 2 2 2" xfId="583" xr:uid="{00000000-0005-0000-0000-00001A020000}"/>
    <cellStyle name="Millares 2 2 2 10 2 3" xfId="584" xr:uid="{00000000-0005-0000-0000-00001B020000}"/>
    <cellStyle name="Millares 2 2 2 10 3" xfId="585" xr:uid="{00000000-0005-0000-0000-00001C020000}"/>
    <cellStyle name="Millares 2 2 2 10 3 2" xfId="586" xr:uid="{00000000-0005-0000-0000-00001D020000}"/>
    <cellStyle name="Millares 2 2 2 10 3 2 2" xfId="587" xr:uid="{00000000-0005-0000-0000-00001E020000}"/>
    <cellStyle name="Millares 2 2 2 10 3 3" xfId="588" xr:uid="{00000000-0005-0000-0000-00001F020000}"/>
    <cellStyle name="Millares 2 2 2 10 4" xfId="589" xr:uid="{00000000-0005-0000-0000-000020020000}"/>
    <cellStyle name="Millares 2 2 2 10 4 2" xfId="590" xr:uid="{00000000-0005-0000-0000-000021020000}"/>
    <cellStyle name="Millares 2 2 2 10 4 2 2" xfId="591" xr:uid="{00000000-0005-0000-0000-000022020000}"/>
    <cellStyle name="Millares 2 2 2 10 4 3" xfId="592" xr:uid="{00000000-0005-0000-0000-000023020000}"/>
    <cellStyle name="Millares 2 2 2 10 5" xfId="593" xr:uid="{00000000-0005-0000-0000-000024020000}"/>
    <cellStyle name="Millares 2 2 2 10 5 2" xfId="594" xr:uid="{00000000-0005-0000-0000-000025020000}"/>
    <cellStyle name="Millares 2 2 2 10 6" xfId="595" xr:uid="{00000000-0005-0000-0000-000026020000}"/>
    <cellStyle name="Millares 2 2 2 10 7" xfId="596" xr:uid="{00000000-0005-0000-0000-000027020000}"/>
    <cellStyle name="Millares 2 2 2 11" xfId="597" xr:uid="{00000000-0005-0000-0000-000028020000}"/>
    <cellStyle name="Millares 2 2 2 11 2" xfId="598" xr:uid="{00000000-0005-0000-0000-000029020000}"/>
    <cellStyle name="Millares 2 2 2 11 2 2" xfId="599" xr:uid="{00000000-0005-0000-0000-00002A020000}"/>
    <cellStyle name="Millares 2 2 2 11 3" xfId="600" xr:uid="{00000000-0005-0000-0000-00002B020000}"/>
    <cellStyle name="Millares 2 2 2 12" xfId="601" xr:uid="{00000000-0005-0000-0000-00002C020000}"/>
    <cellStyle name="Millares 2 2 2 12 2" xfId="602" xr:uid="{00000000-0005-0000-0000-00002D020000}"/>
    <cellStyle name="Millares 2 2 2 12 2 2" xfId="603" xr:uid="{00000000-0005-0000-0000-00002E020000}"/>
    <cellStyle name="Millares 2 2 2 12 3" xfId="604" xr:uid="{00000000-0005-0000-0000-00002F020000}"/>
    <cellStyle name="Millares 2 2 2 13" xfId="605" xr:uid="{00000000-0005-0000-0000-000030020000}"/>
    <cellStyle name="Millares 2 2 2 13 2" xfId="606" xr:uid="{00000000-0005-0000-0000-000031020000}"/>
    <cellStyle name="Millares 2 2 2 13 2 2" xfId="607" xr:uid="{00000000-0005-0000-0000-000032020000}"/>
    <cellStyle name="Millares 2 2 2 13 3" xfId="608" xr:uid="{00000000-0005-0000-0000-000033020000}"/>
    <cellStyle name="Millares 2 2 2 14" xfId="609" xr:uid="{00000000-0005-0000-0000-000034020000}"/>
    <cellStyle name="Millares 2 2 2 14 2" xfId="610" xr:uid="{00000000-0005-0000-0000-000035020000}"/>
    <cellStyle name="Millares 2 2 2 15" xfId="611" xr:uid="{00000000-0005-0000-0000-000036020000}"/>
    <cellStyle name="Millares 2 2 2 16" xfId="612" xr:uid="{00000000-0005-0000-0000-000037020000}"/>
    <cellStyle name="Millares 2 2 2 17" xfId="613" xr:uid="{00000000-0005-0000-0000-000038020000}"/>
    <cellStyle name="Millares 2 2 2 2" xfId="614" xr:uid="{00000000-0005-0000-0000-000039020000}"/>
    <cellStyle name="Millares 2 2 2 2 10" xfId="615" xr:uid="{00000000-0005-0000-0000-00003A020000}"/>
    <cellStyle name="Millares 2 2 2 2 10 2" xfId="616" xr:uid="{00000000-0005-0000-0000-00003B020000}"/>
    <cellStyle name="Millares 2 2 2 2 10 2 2" xfId="617" xr:uid="{00000000-0005-0000-0000-00003C020000}"/>
    <cellStyle name="Millares 2 2 2 2 10 3" xfId="618" xr:uid="{00000000-0005-0000-0000-00003D020000}"/>
    <cellStyle name="Millares 2 2 2 2 11" xfId="619" xr:uid="{00000000-0005-0000-0000-00003E020000}"/>
    <cellStyle name="Millares 2 2 2 2 11 2" xfId="620" xr:uid="{00000000-0005-0000-0000-00003F020000}"/>
    <cellStyle name="Millares 2 2 2 2 11 2 2" xfId="621" xr:uid="{00000000-0005-0000-0000-000040020000}"/>
    <cellStyle name="Millares 2 2 2 2 11 3" xfId="622" xr:uid="{00000000-0005-0000-0000-000041020000}"/>
    <cellStyle name="Millares 2 2 2 2 12" xfId="623" xr:uid="{00000000-0005-0000-0000-000042020000}"/>
    <cellStyle name="Millares 2 2 2 2 12 2" xfId="624" xr:uid="{00000000-0005-0000-0000-000043020000}"/>
    <cellStyle name="Millares 2 2 2 2 13" xfId="625" xr:uid="{00000000-0005-0000-0000-000044020000}"/>
    <cellStyle name="Millares 2 2 2 2 14" xfId="626" xr:uid="{00000000-0005-0000-0000-000045020000}"/>
    <cellStyle name="Millares 2 2 2 2 15" xfId="627" xr:uid="{00000000-0005-0000-0000-000046020000}"/>
    <cellStyle name="Millares 2 2 2 2 2" xfId="628" xr:uid="{00000000-0005-0000-0000-000047020000}"/>
    <cellStyle name="Millares 2 2 2 2 2 10" xfId="629" xr:uid="{00000000-0005-0000-0000-000048020000}"/>
    <cellStyle name="Millares 2 2 2 2 2 10 2" xfId="630" xr:uid="{00000000-0005-0000-0000-000049020000}"/>
    <cellStyle name="Millares 2 2 2 2 2 10 2 2" xfId="631" xr:uid="{00000000-0005-0000-0000-00004A020000}"/>
    <cellStyle name="Millares 2 2 2 2 2 10 3" xfId="632" xr:uid="{00000000-0005-0000-0000-00004B020000}"/>
    <cellStyle name="Millares 2 2 2 2 2 11" xfId="633" xr:uid="{00000000-0005-0000-0000-00004C020000}"/>
    <cellStyle name="Millares 2 2 2 2 2 11 2" xfId="634" xr:uid="{00000000-0005-0000-0000-00004D020000}"/>
    <cellStyle name="Millares 2 2 2 2 2 12" xfId="635" xr:uid="{00000000-0005-0000-0000-00004E020000}"/>
    <cellStyle name="Millares 2 2 2 2 2 13" xfId="636" xr:uid="{00000000-0005-0000-0000-00004F020000}"/>
    <cellStyle name="Millares 2 2 2 2 2 14" xfId="637" xr:uid="{00000000-0005-0000-0000-000050020000}"/>
    <cellStyle name="Millares 2 2 2 2 2 2" xfId="638" xr:uid="{00000000-0005-0000-0000-000051020000}"/>
    <cellStyle name="Millares 2 2 2 2 2 2 10" xfId="639" xr:uid="{00000000-0005-0000-0000-000052020000}"/>
    <cellStyle name="Millares 2 2 2 2 2 2 11" xfId="640" xr:uid="{00000000-0005-0000-0000-000053020000}"/>
    <cellStyle name="Millares 2 2 2 2 2 2 2" xfId="641" xr:uid="{00000000-0005-0000-0000-000054020000}"/>
    <cellStyle name="Millares 2 2 2 2 2 2 2 2" xfId="642" xr:uid="{00000000-0005-0000-0000-000055020000}"/>
    <cellStyle name="Millares 2 2 2 2 2 2 2 2 2" xfId="643" xr:uid="{00000000-0005-0000-0000-000056020000}"/>
    <cellStyle name="Millares 2 2 2 2 2 2 2 2 2 2" xfId="644" xr:uid="{00000000-0005-0000-0000-000057020000}"/>
    <cellStyle name="Millares 2 2 2 2 2 2 2 2 2 2 2" xfId="645" xr:uid="{00000000-0005-0000-0000-000058020000}"/>
    <cellStyle name="Millares 2 2 2 2 2 2 2 2 2 3" xfId="646" xr:uid="{00000000-0005-0000-0000-000059020000}"/>
    <cellStyle name="Millares 2 2 2 2 2 2 2 2 3" xfId="647" xr:uid="{00000000-0005-0000-0000-00005A020000}"/>
    <cellStyle name="Millares 2 2 2 2 2 2 2 2 3 2" xfId="648" xr:uid="{00000000-0005-0000-0000-00005B020000}"/>
    <cellStyle name="Millares 2 2 2 2 2 2 2 2 3 2 2" xfId="649" xr:uid="{00000000-0005-0000-0000-00005C020000}"/>
    <cellStyle name="Millares 2 2 2 2 2 2 2 2 3 3" xfId="650" xr:uid="{00000000-0005-0000-0000-00005D020000}"/>
    <cellStyle name="Millares 2 2 2 2 2 2 2 2 4" xfId="651" xr:uid="{00000000-0005-0000-0000-00005E020000}"/>
    <cellStyle name="Millares 2 2 2 2 2 2 2 2 4 2" xfId="652" xr:uid="{00000000-0005-0000-0000-00005F020000}"/>
    <cellStyle name="Millares 2 2 2 2 2 2 2 2 4 2 2" xfId="653" xr:uid="{00000000-0005-0000-0000-000060020000}"/>
    <cellStyle name="Millares 2 2 2 2 2 2 2 2 4 3" xfId="654" xr:uid="{00000000-0005-0000-0000-000061020000}"/>
    <cellStyle name="Millares 2 2 2 2 2 2 2 2 5" xfId="655" xr:uid="{00000000-0005-0000-0000-000062020000}"/>
    <cellStyle name="Millares 2 2 2 2 2 2 2 2 5 2" xfId="656" xr:uid="{00000000-0005-0000-0000-000063020000}"/>
    <cellStyle name="Millares 2 2 2 2 2 2 2 2 6" xfId="657" xr:uid="{00000000-0005-0000-0000-000064020000}"/>
    <cellStyle name="Millares 2 2 2 2 2 2 2 2 7" xfId="658" xr:uid="{00000000-0005-0000-0000-000065020000}"/>
    <cellStyle name="Millares 2 2 2 2 2 2 2 3" xfId="659" xr:uid="{00000000-0005-0000-0000-000066020000}"/>
    <cellStyle name="Millares 2 2 2 2 2 2 2 3 2" xfId="660" xr:uid="{00000000-0005-0000-0000-000067020000}"/>
    <cellStyle name="Millares 2 2 2 2 2 2 2 3 2 2" xfId="661" xr:uid="{00000000-0005-0000-0000-000068020000}"/>
    <cellStyle name="Millares 2 2 2 2 2 2 2 3 3" xfId="662" xr:uid="{00000000-0005-0000-0000-000069020000}"/>
    <cellStyle name="Millares 2 2 2 2 2 2 2 4" xfId="663" xr:uid="{00000000-0005-0000-0000-00006A020000}"/>
    <cellStyle name="Millares 2 2 2 2 2 2 2 4 2" xfId="664" xr:uid="{00000000-0005-0000-0000-00006B020000}"/>
    <cellStyle name="Millares 2 2 2 2 2 2 2 4 2 2" xfId="665" xr:uid="{00000000-0005-0000-0000-00006C020000}"/>
    <cellStyle name="Millares 2 2 2 2 2 2 2 4 3" xfId="666" xr:uid="{00000000-0005-0000-0000-00006D020000}"/>
    <cellStyle name="Millares 2 2 2 2 2 2 2 5" xfId="667" xr:uid="{00000000-0005-0000-0000-00006E020000}"/>
    <cellStyle name="Millares 2 2 2 2 2 2 2 5 2" xfId="668" xr:uid="{00000000-0005-0000-0000-00006F020000}"/>
    <cellStyle name="Millares 2 2 2 2 2 2 2 5 2 2" xfId="669" xr:uid="{00000000-0005-0000-0000-000070020000}"/>
    <cellStyle name="Millares 2 2 2 2 2 2 2 5 3" xfId="670" xr:uid="{00000000-0005-0000-0000-000071020000}"/>
    <cellStyle name="Millares 2 2 2 2 2 2 2 6" xfId="671" xr:uid="{00000000-0005-0000-0000-000072020000}"/>
    <cellStyle name="Millares 2 2 2 2 2 2 2 6 2" xfId="672" xr:uid="{00000000-0005-0000-0000-000073020000}"/>
    <cellStyle name="Millares 2 2 2 2 2 2 2 7" xfId="673" xr:uid="{00000000-0005-0000-0000-000074020000}"/>
    <cellStyle name="Millares 2 2 2 2 2 2 2 8" xfId="674" xr:uid="{00000000-0005-0000-0000-000075020000}"/>
    <cellStyle name="Millares 2 2 2 2 2 2 3" xfId="675" xr:uid="{00000000-0005-0000-0000-000076020000}"/>
    <cellStyle name="Millares 2 2 2 2 2 2 3 2" xfId="676" xr:uid="{00000000-0005-0000-0000-000077020000}"/>
    <cellStyle name="Millares 2 2 2 2 2 2 3 2 2" xfId="677" xr:uid="{00000000-0005-0000-0000-000078020000}"/>
    <cellStyle name="Millares 2 2 2 2 2 2 3 2 2 2" xfId="678" xr:uid="{00000000-0005-0000-0000-000079020000}"/>
    <cellStyle name="Millares 2 2 2 2 2 2 3 2 3" xfId="679" xr:uid="{00000000-0005-0000-0000-00007A020000}"/>
    <cellStyle name="Millares 2 2 2 2 2 2 3 3" xfId="680" xr:uid="{00000000-0005-0000-0000-00007B020000}"/>
    <cellStyle name="Millares 2 2 2 2 2 2 3 3 2" xfId="681" xr:uid="{00000000-0005-0000-0000-00007C020000}"/>
    <cellStyle name="Millares 2 2 2 2 2 2 3 3 2 2" xfId="682" xr:uid="{00000000-0005-0000-0000-00007D020000}"/>
    <cellStyle name="Millares 2 2 2 2 2 2 3 3 3" xfId="683" xr:uid="{00000000-0005-0000-0000-00007E020000}"/>
    <cellStyle name="Millares 2 2 2 2 2 2 3 4" xfId="684" xr:uid="{00000000-0005-0000-0000-00007F020000}"/>
    <cellStyle name="Millares 2 2 2 2 2 2 3 4 2" xfId="685" xr:uid="{00000000-0005-0000-0000-000080020000}"/>
    <cellStyle name="Millares 2 2 2 2 2 2 3 4 2 2" xfId="686" xr:uid="{00000000-0005-0000-0000-000081020000}"/>
    <cellStyle name="Millares 2 2 2 2 2 2 3 4 3" xfId="687" xr:uid="{00000000-0005-0000-0000-000082020000}"/>
    <cellStyle name="Millares 2 2 2 2 2 2 3 5" xfId="688" xr:uid="{00000000-0005-0000-0000-000083020000}"/>
    <cellStyle name="Millares 2 2 2 2 2 2 3 5 2" xfId="689" xr:uid="{00000000-0005-0000-0000-000084020000}"/>
    <cellStyle name="Millares 2 2 2 2 2 2 3 6" xfId="690" xr:uid="{00000000-0005-0000-0000-000085020000}"/>
    <cellStyle name="Millares 2 2 2 2 2 2 3 7" xfId="691" xr:uid="{00000000-0005-0000-0000-000086020000}"/>
    <cellStyle name="Millares 2 2 2 2 2 2 4" xfId="692" xr:uid="{00000000-0005-0000-0000-000087020000}"/>
    <cellStyle name="Millares 2 2 2 2 2 2 4 2" xfId="693" xr:uid="{00000000-0005-0000-0000-000088020000}"/>
    <cellStyle name="Millares 2 2 2 2 2 2 4 2 2" xfId="694" xr:uid="{00000000-0005-0000-0000-000089020000}"/>
    <cellStyle name="Millares 2 2 2 2 2 2 4 2 2 2" xfId="695" xr:uid="{00000000-0005-0000-0000-00008A020000}"/>
    <cellStyle name="Millares 2 2 2 2 2 2 4 2 3" xfId="696" xr:uid="{00000000-0005-0000-0000-00008B020000}"/>
    <cellStyle name="Millares 2 2 2 2 2 2 4 3" xfId="697" xr:uid="{00000000-0005-0000-0000-00008C020000}"/>
    <cellStyle name="Millares 2 2 2 2 2 2 4 3 2" xfId="698" xr:uid="{00000000-0005-0000-0000-00008D020000}"/>
    <cellStyle name="Millares 2 2 2 2 2 2 4 3 2 2" xfId="699" xr:uid="{00000000-0005-0000-0000-00008E020000}"/>
    <cellStyle name="Millares 2 2 2 2 2 2 4 3 3" xfId="700" xr:uid="{00000000-0005-0000-0000-00008F020000}"/>
    <cellStyle name="Millares 2 2 2 2 2 2 4 4" xfId="701" xr:uid="{00000000-0005-0000-0000-000090020000}"/>
    <cellStyle name="Millares 2 2 2 2 2 2 4 4 2" xfId="702" xr:uid="{00000000-0005-0000-0000-000091020000}"/>
    <cellStyle name="Millares 2 2 2 2 2 2 4 4 2 2" xfId="703" xr:uid="{00000000-0005-0000-0000-000092020000}"/>
    <cellStyle name="Millares 2 2 2 2 2 2 4 4 3" xfId="704" xr:uid="{00000000-0005-0000-0000-000093020000}"/>
    <cellStyle name="Millares 2 2 2 2 2 2 4 5" xfId="705" xr:uid="{00000000-0005-0000-0000-000094020000}"/>
    <cellStyle name="Millares 2 2 2 2 2 2 4 5 2" xfId="706" xr:uid="{00000000-0005-0000-0000-000095020000}"/>
    <cellStyle name="Millares 2 2 2 2 2 2 4 6" xfId="707" xr:uid="{00000000-0005-0000-0000-000096020000}"/>
    <cellStyle name="Millares 2 2 2 2 2 2 4 7" xfId="708" xr:uid="{00000000-0005-0000-0000-000097020000}"/>
    <cellStyle name="Millares 2 2 2 2 2 2 5" xfId="709" xr:uid="{00000000-0005-0000-0000-000098020000}"/>
    <cellStyle name="Millares 2 2 2 2 2 2 5 2" xfId="710" xr:uid="{00000000-0005-0000-0000-000099020000}"/>
    <cellStyle name="Millares 2 2 2 2 2 2 5 2 2" xfId="711" xr:uid="{00000000-0005-0000-0000-00009A020000}"/>
    <cellStyle name="Millares 2 2 2 2 2 2 5 3" xfId="712" xr:uid="{00000000-0005-0000-0000-00009B020000}"/>
    <cellStyle name="Millares 2 2 2 2 2 2 6" xfId="713" xr:uid="{00000000-0005-0000-0000-00009C020000}"/>
    <cellStyle name="Millares 2 2 2 2 2 2 6 2" xfId="714" xr:uid="{00000000-0005-0000-0000-00009D020000}"/>
    <cellStyle name="Millares 2 2 2 2 2 2 6 2 2" xfId="715" xr:uid="{00000000-0005-0000-0000-00009E020000}"/>
    <cellStyle name="Millares 2 2 2 2 2 2 6 3" xfId="716" xr:uid="{00000000-0005-0000-0000-00009F020000}"/>
    <cellStyle name="Millares 2 2 2 2 2 2 7" xfId="717" xr:uid="{00000000-0005-0000-0000-0000A0020000}"/>
    <cellStyle name="Millares 2 2 2 2 2 2 7 2" xfId="718" xr:uid="{00000000-0005-0000-0000-0000A1020000}"/>
    <cellStyle name="Millares 2 2 2 2 2 2 7 2 2" xfId="719" xr:uid="{00000000-0005-0000-0000-0000A2020000}"/>
    <cellStyle name="Millares 2 2 2 2 2 2 7 3" xfId="720" xr:uid="{00000000-0005-0000-0000-0000A3020000}"/>
    <cellStyle name="Millares 2 2 2 2 2 2 8" xfId="721" xr:uid="{00000000-0005-0000-0000-0000A4020000}"/>
    <cellStyle name="Millares 2 2 2 2 2 2 8 2" xfId="722" xr:uid="{00000000-0005-0000-0000-0000A5020000}"/>
    <cellStyle name="Millares 2 2 2 2 2 2 9" xfId="723" xr:uid="{00000000-0005-0000-0000-0000A6020000}"/>
    <cellStyle name="Millares 2 2 2 2 2 3" xfId="724" xr:uid="{00000000-0005-0000-0000-0000A7020000}"/>
    <cellStyle name="Millares 2 2 2 2 2 3 10" xfId="725" xr:uid="{00000000-0005-0000-0000-0000A8020000}"/>
    <cellStyle name="Millares 2 2 2 2 2 3 11" xfId="726" xr:uid="{00000000-0005-0000-0000-0000A9020000}"/>
    <cellStyle name="Millares 2 2 2 2 2 3 2" xfId="727" xr:uid="{00000000-0005-0000-0000-0000AA020000}"/>
    <cellStyle name="Millares 2 2 2 2 2 3 2 2" xfId="728" xr:uid="{00000000-0005-0000-0000-0000AB020000}"/>
    <cellStyle name="Millares 2 2 2 2 2 3 2 2 2" xfId="729" xr:uid="{00000000-0005-0000-0000-0000AC020000}"/>
    <cellStyle name="Millares 2 2 2 2 2 3 2 2 2 2" xfId="730" xr:uid="{00000000-0005-0000-0000-0000AD020000}"/>
    <cellStyle name="Millares 2 2 2 2 2 3 2 2 2 2 2" xfId="731" xr:uid="{00000000-0005-0000-0000-0000AE020000}"/>
    <cellStyle name="Millares 2 2 2 2 2 3 2 2 2 3" xfId="732" xr:uid="{00000000-0005-0000-0000-0000AF020000}"/>
    <cellStyle name="Millares 2 2 2 2 2 3 2 2 3" xfId="733" xr:uid="{00000000-0005-0000-0000-0000B0020000}"/>
    <cellStyle name="Millares 2 2 2 2 2 3 2 2 3 2" xfId="734" xr:uid="{00000000-0005-0000-0000-0000B1020000}"/>
    <cellStyle name="Millares 2 2 2 2 2 3 2 2 3 2 2" xfId="735" xr:uid="{00000000-0005-0000-0000-0000B2020000}"/>
    <cellStyle name="Millares 2 2 2 2 2 3 2 2 3 3" xfId="736" xr:uid="{00000000-0005-0000-0000-0000B3020000}"/>
    <cellStyle name="Millares 2 2 2 2 2 3 2 2 4" xfId="737" xr:uid="{00000000-0005-0000-0000-0000B4020000}"/>
    <cellStyle name="Millares 2 2 2 2 2 3 2 2 4 2" xfId="738" xr:uid="{00000000-0005-0000-0000-0000B5020000}"/>
    <cellStyle name="Millares 2 2 2 2 2 3 2 2 4 2 2" xfId="739" xr:uid="{00000000-0005-0000-0000-0000B6020000}"/>
    <cellStyle name="Millares 2 2 2 2 2 3 2 2 4 3" xfId="740" xr:uid="{00000000-0005-0000-0000-0000B7020000}"/>
    <cellStyle name="Millares 2 2 2 2 2 3 2 2 5" xfId="741" xr:uid="{00000000-0005-0000-0000-0000B8020000}"/>
    <cellStyle name="Millares 2 2 2 2 2 3 2 2 5 2" xfId="742" xr:uid="{00000000-0005-0000-0000-0000B9020000}"/>
    <cellStyle name="Millares 2 2 2 2 2 3 2 2 6" xfId="743" xr:uid="{00000000-0005-0000-0000-0000BA020000}"/>
    <cellStyle name="Millares 2 2 2 2 2 3 2 2 7" xfId="744" xr:uid="{00000000-0005-0000-0000-0000BB020000}"/>
    <cellStyle name="Millares 2 2 2 2 2 3 2 3" xfId="745" xr:uid="{00000000-0005-0000-0000-0000BC020000}"/>
    <cellStyle name="Millares 2 2 2 2 2 3 2 3 2" xfId="746" xr:uid="{00000000-0005-0000-0000-0000BD020000}"/>
    <cellStyle name="Millares 2 2 2 2 2 3 2 3 2 2" xfId="747" xr:uid="{00000000-0005-0000-0000-0000BE020000}"/>
    <cellStyle name="Millares 2 2 2 2 2 3 2 3 3" xfId="748" xr:uid="{00000000-0005-0000-0000-0000BF020000}"/>
    <cellStyle name="Millares 2 2 2 2 2 3 2 4" xfId="749" xr:uid="{00000000-0005-0000-0000-0000C0020000}"/>
    <cellStyle name="Millares 2 2 2 2 2 3 2 4 2" xfId="750" xr:uid="{00000000-0005-0000-0000-0000C1020000}"/>
    <cellStyle name="Millares 2 2 2 2 2 3 2 4 2 2" xfId="751" xr:uid="{00000000-0005-0000-0000-0000C2020000}"/>
    <cellStyle name="Millares 2 2 2 2 2 3 2 4 3" xfId="752" xr:uid="{00000000-0005-0000-0000-0000C3020000}"/>
    <cellStyle name="Millares 2 2 2 2 2 3 2 5" xfId="753" xr:uid="{00000000-0005-0000-0000-0000C4020000}"/>
    <cellStyle name="Millares 2 2 2 2 2 3 2 5 2" xfId="754" xr:uid="{00000000-0005-0000-0000-0000C5020000}"/>
    <cellStyle name="Millares 2 2 2 2 2 3 2 5 2 2" xfId="755" xr:uid="{00000000-0005-0000-0000-0000C6020000}"/>
    <cellStyle name="Millares 2 2 2 2 2 3 2 5 3" xfId="756" xr:uid="{00000000-0005-0000-0000-0000C7020000}"/>
    <cellStyle name="Millares 2 2 2 2 2 3 2 6" xfId="757" xr:uid="{00000000-0005-0000-0000-0000C8020000}"/>
    <cellStyle name="Millares 2 2 2 2 2 3 2 6 2" xfId="758" xr:uid="{00000000-0005-0000-0000-0000C9020000}"/>
    <cellStyle name="Millares 2 2 2 2 2 3 2 7" xfId="759" xr:uid="{00000000-0005-0000-0000-0000CA020000}"/>
    <cellStyle name="Millares 2 2 2 2 2 3 2 8" xfId="760" xr:uid="{00000000-0005-0000-0000-0000CB020000}"/>
    <cellStyle name="Millares 2 2 2 2 2 3 3" xfId="761" xr:uid="{00000000-0005-0000-0000-0000CC020000}"/>
    <cellStyle name="Millares 2 2 2 2 2 3 3 2" xfId="762" xr:uid="{00000000-0005-0000-0000-0000CD020000}"/>
    <cellStyle name="Millares 2 2 2 2 2 3 3 2 2" xfId="763" xr:uid="{00000000-0005-0000-0000-0000CE020000}"/>
    <cellStyle name="Millares 2 2 2 2 2 3 3 2 2 2" xfId="764" xr:uid="{00000000-0005-0000-0000-0000CF020000}"/>
    <cellStyle name="Millares 2 2 2 2 2 3 3 2 3" xfId="765" xr:uid="{00000000-0005-0000-0000-0000D0020000}"/>
    <cellStyle name="Millares 2 2 2 2 2 3 3 3" xfId="766" xr:uid="{00000000-0005-0000-0000-0000D1020000}"/>
    <cellStyle name="Millares 2 2 2 2 2 3 3 3 2" xfId="767" xr:uid="{00000000-0005-0000-0000-0000D2020000}"/>
    <cellStyle name="Millares 2 2 2 2 2 3 3 3 2 2" xfId="768" xr:uid="{00000000-0005-0000-0000-0000D3020000}"/>
    <cellStyle name="Millares 2 2 2 2 2 3 3 3 3" xfId="769" xr:uid="{00000000-0005-0000-0000-0000D4020000}"/>
    <cellStyle name="Millares 2 2 2 2 2 3 3 4" xfId="770" xr:uid="{00000000-0005-0000-0000-0000D5020000}"/>
    <cellStyle name="Millares 2 2 2 2 2 3 3 4 2" xfId="771" xr:uid="{00000000-0005-0000-0000-0000D6020000}"/>
    <cellStyle name="Millares 2 2 2 2 2 3 3 4 2 2" xfId="772" xr:uid="{00000000-0005-0000-0000-0000D7020000}"/>
    <cellStyle name="Millares 2 2 2 2 2 3 3 4 3" xfId="773" xr:uid="{00000000-0005-0000-0000-0000D8020000}"/>
    <cellStyle name="Millares 2 2 2 2 2 3 3 5" xfId="774" xr:uid="{00000000-0005-0000-0000-0000D9020000}"/>
    <cellStyle name="Millares 2 2 2 2 2 3 3 5 2" xfId="775" xr:uid="{00000000-0005-0000-0000-0000DA020000}"/>
    <cellStyle name="Millares 2 2 2 2 2 3 3 6" xfId="776" xr:uid="{00000000-0005-0000-0000-0000DB020000}"/>
    <cellStyle name="Millares 2 2 2 2 2 3 3 7" xfId="777" xr:uid="{00000000-0005-0000-0000-0000DC020000}"/>
    <cellStyle name="Millares 2 2 2 2 2 3 4" xfId="778" xr:uid="{00000000-0005-0000-0000-0000DD020000}"/>
    <cellStyle name="Millares 2 2 2 2 2 3 4 2" xfId="779" xr:uid="{00000000-0005-0000-0000-0000DE020000}"/>
    <cellStyle name="Millares 2 2 2 2 2 3 4 2 2" xfId="780" xr:uid="{00000000-0005-0000-0000-0000DF020000}"/>
    <cellStyle name="Millares 2 2 2 2 2 3 4 2 2 2" xfId="781" xr:uid="{00000000-0005-0000-0000-0000E0020000}"/>
    <cellStyle name="Millares 2 2 2 2 2 3 4 2 3" xfId="782" xr:uid="{00000000-0005-0000-0000-0000E1020000}"/>
    <cellStyle name="Millares 2 2 2 2 2 3 4 3" xfId="783" xr:uid="{00000000-0005-0000-0000-0000E2020000}"/>
    <cellStyle name="Millares 2 2 2 2 2 3 4 3 2" xfId="784" xr:uid="{00000000-0005-0000-0000-0000E3020000}"/>
    <cellStyle name="Millares 2 2 2 2 2 3 4 3 2 2" xfId="785" xr:uid="{00000000-0005-0000-0000-0000E4020000}"/>
    <cellStyle name="Millares 2 2 2 2 2 3 4 3 3" xfId="786" xr:uid="{00000000-0005-0000-0000-0000E5020000}"/>
    <cellStyle name="Millares 2 2 2 2 2 3 4 4" xfId="787" xr:uid="{00000000-0005-0000-0000-0000E6020000}"/>
    <cellStyle name="Millares 2 2 2 2 2 3 4 4 2" xfId="788" xr:uid="{00000000-0005-0000-0000-0000E7020000}"/>
    <cellStyle name="Millares 2 2 2 2 2 3 4 4 2 2" xfId="789" xr:uid="{00000000-0005-0000-0000-0000E8020000}"/>
    <cellStyle name="Millares 2 2 2 2 2 3 4 4 3" xfId="790" xr:uid="{00000000-0005-0000-0000-0000E9020000}"/>
    <cellStyle name="Millares 2 2 2 2 2 3 4 5" xfId="791" xr:uid="{00000000-0005-0000-0000-0000EA020000}"/>
    <cellStyle name="Millares 2 2 2 2 2 3 4 5 2" xfId="792" xr:uid="{00000000-0005-0000-0000-0000EB020000}"/>
    <cellStyle name="Millares 2 2 2 2 2 3 4 6" xfId="793" xr:uid="{00000000-0005-0000-0000-0000EC020000}"/>
    <cellStyle name="Millares 2 2 2 2 2 3 4 7" xfId="794" xr:uid="{00000000-0005-0000-0000-0000ED020000}"/>
    <cellStyle name="Millares 2 2 2 2 2 3 5" xfId="795" xr:uid="{00000000-0005-0000-0000-0000EE020000}"/>
    <cellStyle name="Millares 2 2 2 2 2 3 5 2" xfId="796" xr:uid="{00000000-0005-0000-0000-0000EF020000}"/>
    <cellStyle name="Millares 2 2 2 2 2 3 5 2 2" xfId="797" xr:uid="{00000000-0005-0000-0000-0000F0020000}"/>
    <cellStyle name="Millares 2 2 2 2 2 3 5 3" xfId="798" xr:uid="{00000000-0005-0000-0000-0000F1020000}"/>
    <cellStyle name="Millares 2 2 2 2 2 3 6" xfId="799" xr:uid="{00000000-0005-0000-0000-0000F2020000}"/>
    <cellStyle name="Millares 2 2 2 2 2 3 6 2" xfId="800" xr:uid="{00000000-0005-0000-0000-0000F3020000}"/>
    <cellStyle name="Millares 2 2 2 2 2 3 6 2 2" xfId="801" xr:uid="{00000000-0005-0000-0000-0000F4020000}"/>
    <cellStyle name="Millares 2 2 2 2 2 3 6 3" xfId="802" xr:uid="{00000000-0005-0000-0000-0000F5020000}"/>
    <cellStyle name="Millares 2 2 2 2 2 3 7" xfId="803" xr:uid="{00000000-0005-0000-0000-0000F6020000}"/>
    <cellStyle name="Millares 2 2 2 2 2 3 7 2" xfId="804" xr:uid="{00000000-0005-0000-0000-0000F7020000}"/>
    <cellStyle name="Millares 2 2 2 2 2 3 7 2 2" xfId="805" xr:uid="{00000000-0005-0000-0000-0000F8020000}"/>
    <cellStyle name="Millares 2 2 2 2 2 3 7 3" xfId="806" xr:uid="{00000000-0005-0000-0000-0000F9020000}"/>
    <cellStyle name="Millares 2 2 2 2 2 3 8" xfId="807" xr:uid="{00000000-0005-0000-0000-0000FA020000}"/>
    <cellStyle name="Millares 2 2 2 2 2 3 8 2" xfId="808" xr:uid="{00000000-0005-0000-0000-0000FB020000}"/>
    <cellStyle name="Millares 2 2 2 2 2 3 9" xfId="809" xr:uid="{00000000-0005-0000-0000-0000FC020000}"/>
    <cellStyle name="Millares 2 2 2 2 2 4" xfId="810" xr:uid="{00000000-0005-0000-0000-0000FD020000}"/>
    <cellStyle name="Millares 2 2 2 2 2 4 2" xfId="811" xr:uid="{00000000-0005-0000-0000-0000FE020000}"/>
    <cellStyle name="Millares 2 2 2 2 2 4 2 2" xfId="812" xr:uid="{00000000-0005-0000-0000-0000FF020000}"/>
    <cellStyle name="Millares 2 2 2 2 2 4 2 2 2" xfId="813" xr:uid="{00000000-0005-0000-0000-000000030000}"/>
    <cellStyle name="Millares 2 2 2 2 2 4 2 2 2 2" xfId="814" xr:uid="{00000000-0005-0000-0000-000001030000}"/>
    <cellStyle name="Millares 2 2 2 2 2 4 2 2 3" xfId="815" xr:uid="{00000000-0005-0000-0000-000002030000}"/>
    <cellStyle name="Millares 2 2 2 2 2 4 2 3" xfId="816" xr:uid="{00000000-0005-0000-0000-000003030000}"/>
    <cellStyle name="Millares 2 2 2 2 2 4 2 3 2" xfId="817" xr:uid="{00000000-0005-0000-0000-000004030000}"/>
    <cellStyle name="Millares 2 2 2 2 2 4 2 3 2 2" xfId="818" xr:uid="{00000000-0005-0000-0000-000005030000}"/>
    <cellStyle name="Millares 2 2 2 2 2 4 2 3 3" xfId="819" xr:uid="{00000000-0005-0000-0000-000006030000}"/>
    <cellStyle name="Millares 2 2 2 2 2 4 2 4" xfId="820" xr:uid="{00000000-0005-0000-0000-000007030000}"/>
    <cellStyle name="Millares 2 2 2 2 2 4 2 4 2" xfId="821" xr:uid="{00000000-0005-0000-0000-000008030000}"/>
    <cellStyle name="Millares 2 2 2 2 2 4 2 4 2 2" xfId="822" xr:uid="{00000000-0005-0000-0000-000009030000}"/>
    <cellStyle name="Millares 2 2 2 2 2 4 2 4 3" xfId="823" xr:uid="{00000000-0005-0000-0000-00000A030000}"/>
    <cellStyle name="Millares 2 2 2 2 2 4 2 5" xfId="824" xr:uid="{00000000-0005-0000-0000-00000B030000}"/>
    <cellStyle name="Millares 2 2 2 2 2 4 2 5 2" xfId="825" xr:uid="{00000000-0005-0000-0000-00000C030000}"/>
    <cellStyle name="Millares 2 2 2 2 2 4 2 6" xfId="826" xr:uid="{00000000-0005-0000-0000-00000D030000}"/>
    <cellStyle name="Millares 2 2 2 2 2 4 2 7" xfId="827" xr:uid="{00000000-0005-0000-0000-00000E030000}"/>
    <cellStyle name="Millares 2 2 2 2 2 4 3" xfId="828" xr:uid="{00000000-0005-0000-0000-00000F030000}"/>
    <cellStyle name="Millares 2 2 2 2 2 4 3 2" xfId="829" xr:uid="{00000000-0005-0000-0000-000010030000}"/>
    <cellStyle name="Millares 2 2 2 2 2 4 3 2 2" xfId="830" xr:uid="{00000000-0005-0000-0000-000011030000}"/>
    <cellStyle name="Millares 2 2 2 2 2 4 3 2 2 2" xfId="831" xr:uid="{00000000-0005-0000-0000-000012030000}"/>
    <cellStyle name="Millares 2 2 2 2 2 4 3 2 3" xfId="832" xr:uid="{00000000-0005-0000-0000-000013030000}"/>
    <cellStyle name="Millares 2 2 2 2 2 4 3 3" xfId="833" xr:uid="{00000000-0005-0000-0000-000014030000}"/>
    <cellStyle name="Millares 2 2 2 2 2 4 3 3 2" xfId="834" xr:uid="{00000000-0005-0000-0000-000015030000}"/>
    <cellStyle name="Millares 2 2 2 2 2 4 3 3 2 2" xfId="835" xr:uid="{00000000-0005-0000-0000-000016030000}"/>
    <cellStyle name="Millares 2 2 2 2 2 4 3 3 3" xfId="836" xr:uid="{00000000-0005-0000-0000-000017030000}"/>
    <cellStyle name="Millares 2 2 2 2 2 4 3 4" xfId="837" xr:uid="{00000000-0005-0000-0000-000018030000}"/>
    <cellStyle name="Millares 2 2 2 2 2 4 3 4 2" xfId="838" xr:uid="{00000000-0005-0000-0000-000019030000}"/>
    <cellStyle name="Millares 2 2 2 2 2 4 3 4 2 2" xfId="839" xr:uid="{00000000-0005-0000-0000-00001A030000}"/>
    <cellStyle name="Millares 2 2 2 2 2 4 3 4 3" xfId="840" xr:uid="{00000000-0005-0000-0000-00001B030000}"/>
    <cellStyle name="Millares 2 2 2 2 2 4 3 5" xfId="841" xr:uid="{00000000-0005-0000-0000-00001C030000}"/>
    <cellStyle name="Millares 2 2 2 2 2 4 3 5 2" xfId="842" xr:uid="{00000000-0005-0000-0000-00001D030000}"/>
    <cellStyle name="Millares 2 2 2 2 2 4 3 6" xfId="843" xr:uid="{00000000-0005-0000-0000-00001E030000}"/>
    <cellStyle name="Millares 2 2 2 2 2 4 4" xfId="844" xr:uid="{00000000-0005-0000-0000-00001F030000}"/>
    <cellStyle name="Millares 2 2 2 2 2 4 4 2" xfId="845" xr:uid="{00000000-0005-0000-0000-000020030000}"/>
    <cellStyle name="Millares 2 2 2 2 2 4 4 2 2" xfId="846" xr:uid="{00000000-0005-0000-0000-000021030000}"/>
    <cellStyle name="Millares 2 2 2 2 2 4 4 3" xfId="847" xr:uid="{00000000-0005-0000-0000-000022030000}"/>
    <cellStyle name="Millares 2 2 2 2 2 4 5" xfId="848" xr:uid="{00000000-0005-0000-0000-000023030000}"/>
    <cellStyle name="Millares 2 2 2 2 2 4 5 2" xfId="849" xr:uid="{00000000-0005-0000-0000-000024030000}"/>
    <cellStyle name="Millares 2 2 2 2 2 4 5 2 2" xfId="850" xr:uid="{00000000-0005-0000-0000-000025030000}"/>
    <cellStyle name="Millares 2 2 2 2 2 4 5 3" xfId="851" xr:uid="{00000000-0005-0000-0000-000026030000}"/>
    <cellStyle name="Millares 2 2 2 2 2 4 6" xfId="852" xr:uid="{00000000-0005-0000-0000-000027030000}"/>
    <cellStyle name="Millares 2 2 2 2 2 4 6 2" xfId="853" xr:uid="{00000000-0005-0000-0000-000028030000}"/>
    <cellStyle name="Millares 2 2 2 2 2 4 6 2 2" xfId="854" xr:uid="{00000000-0005-0000-0000-000029030000}"/>
    <cellStyle name="Millares 2 2 2 2 2 4 6 3" xfId="855" xr:uid="{00000000-0005-0000-0000-00002A030000}"/>
    <cellStyle name="Millares 2 2 2 2 2 4 7" xfId="856" xr:uid="{00000000-0005-0000-0000-00002B030000}"/>
    <cellStyle name="Millares 2 2 2 2 2 4 7 2" xfId="857" xr:uid="{00000000-0005-0000-0000-00002C030000}"/>
    <cellStyle name="Millares 2 2 2 2 2 4 8" xfId="858" xr:uid="{00000000-0005-0000-0000-00002D030000}"/>
    <cellStyle name="Millares 2 2 2 2 2 4 9" xfId="859" xr:uid="{00000000-0005-0000-0000-00002E030000}"/>
    <cellStyle name="Millares 2 2 2 2 2 5" xfId="860" xr:uid="{00000000-0005-0000-0000-00002F030000}"/>
    <cellStyle name="Millares 2 2 2 2 2 5 2" xfId="861" xr:uid="{00000000-0005-0000-0000-000030030000}"/>
    <cellStyle name="Millares 2 2 2 2 2 5 2 2" xfId="862" xr:uid="{00000000-0005-0000-0000-000031030000}"/>
    <cellStyle name="Millares 2 2 2 2 2 5 2 2 2" xfId="863" xr:uid="{00000000-0005-0000-0000-000032030000}"/>
    <cellStyle name="Millares 2 2 2 2 2 5 2 2 2 2" xfId="864" xr:uid="{00000000-0005-0000-0000-000033030000}"/>
    <cellStyle name="Millares 2 2 2 2 2 5 2 2 3" xfId="865" xr:uid="{00000000-0005-0000-0000-000034030000}"/>
    <cellStyle name="Millares 2 2 2 2 2 5 2 3" xfId="866" xr:uid="{00000000-0005-0000-0000-000035030000}"/>
    <cellStyle name="Millares 2 2 2 2 2 5 2 3 2" xfId="867" xr:uid="{00000000-0005-0000-0000-000036030000}"/>
    <cellStyle name="Millares 2 2 2 2 2 5 2 3 2 2" xfId="868" xr:uid="{00000000-0005-0000-0000-000037030000}"/>
    <cellStyle name="Millares 2 2 2 2 2 5 2 3 3" xfId="869" xr:uid="{00000000-0005-0000-0000-000038030000}"/>
    <cellStyle name="Millares 2 2 2 2 2 5 2 4" xfId="870" xr:uid="{00000000-0005-0000-0000-000039030000}"/>
    <cellStyle name="Millares 2 2 2 2 2 5 2 4 2" xfId="871" xr:uid="{00000000-0005-0000-0000-00003A030000}"/>
    <cellStyle name="Millares 2 2 2 2 2 5 2 4 2 2" xfId="872" xr:uid="{00000000-0005-0000-0000-00003B030000}"/>
    <cellStyle name="Millares 2 2 2 2 2 5 2 4 3" xfId="873" xr:uid="{00000000-0005-0000-0000-00003C030000}"/>
    <cellStyle name="Millares 2 2 2 2 2 5 2 5" xfId="874" xr:uid="{00000000-0005-0000-0000-00003D030000}"/>
    <cellStyle name="Millares 2 2 2 2 2 5 2 5 2" xfId="875" xr:uid="{00000000-0005-0000-0000-00003E030000}"/>
    <cellStyle name="Millares 2 2 2 2 2 5 2 6" xfId="876" xr:uid="{00000000-0005-0000-0000-00003F030000}"/>
    <cellStyle name="Millares 2 2 2 2 2 5 2 7" xfId="877" xr:uid="{00000000-0005-0000-0000-000040030000}"/>
    <cellStyle name="Millares 2 2 2 2 2 5 3" xfId="878" xr:uid="{00000000-0005-0000-0000-000041030000}"/>
    <cellStyle name="Millares 2 2 2 2 2 5 3 2" xfId="879" xr:uid="{00000000-0005-0000-0000-000042030000}"/>
    <cellStyle name="Millares 2 2 2 2 2 5 3 2 2" xfId="880" xr:uid="{00000000-0005-0000-0000-000043030000}"/>
    <cellStyle name="Millares 2 2 2 2 2 5 3 3" xfId="881" xr:uid="{00000000-0005-0000-0000-000044030000}"/>
    <cellStyle name="Millares 2 2 2 2 2 5 4" xfId="882" xr:uid="{00000000-0005-0000-0000-000045030000}"/>
    <cellStyle name="Millares 2 2 2 2 2 5 4 2" xfId="883" xr:uid="{00000000-0005-0000-0000-000046030000}"/>
    <cellStyle name="Millares 2 2 2 2 2 5 4 2 2" xfId="884" xr:uid="{00000000-0005-0000-0000-000047030000}"/>
    <cellStyle name="Millares 2 2 2 2 2 5 4 3" xfId="885" xr:uid="{00000000-0005-0000-0000-000048030000}"/>
    <cellStyle name="Millares 2 2 2 2 2 5 5" xfId="886" xr:uid="{00000000-0005-0000-0000-000049030000}"/>
    <cellStyle name="Millares 2 2 2 2 2 5 5 2" xfId="887" xr:uid="{00000000-0005-0000-0000-00004A030000}"/>
    <cellStyle name="Millares 2 2 2 2 2 5 5 2 2" xfId="888" xr:uid="{00000000-0005-0000-0000-00004B030000}"/>
    <cellStyle name="Millares 2 2 2 2 2 5 5 3" xfId="889" xr:uid="{00000000-0005-0000-0000-00004C030000}"/>
    <cellStyle name="Millares 2 2 2 2 2 5 6" xfId="890" xr:uid="{00000000-0005-0000-0000-00004D030000}"/>
    <cellStyle name="Millares 2 2 2 2 2 5 6 2" xfId="891" xr:uid="{00000000-0005-0000-0000-00004E030000}"/>
    <cellStyle name="Millares 2 2 2 2 2 5 7" xfId="892" xr:uid="{00000000-0005-0000-0000-00004F030000}"/>
    <cellStyle name="Millares 2 2 2 2 2 5 8" xfId="893" xr:uid="{00000000-0005-0000-0000-000050030000}"/>
    <cellStyle name="Millares 2 2 2 2 2 6" xfId="894" xr:uid="{00000000-0005-0000-0000-000051030000}"/>
    <cellStyle name="Millares 2 2 2 2 2 6 2" xfId="895" xr:uid="{00000000-0005-0000-0000-000052030000}"/>
    <cellStyle name="Millares 2 2 2 2 2 6 2 2" xfId="896" xr:uid="{00000000-0005-0000-0000-000053030000}"/>
    <cellStyle name="Millares 2 2 2 2 2 6 2 2 2" xfId="897" xr:uid="{00000000-0005-0000-0000-000054030000}"/>
    <cellStyle name="Millares 2 2 2 2 2 6 2 3" xfId="898" xr:uid="{00000000-0005-0000-0000-000055030000}"/>
    <cellStyle name="Millares 2 2 2 2 2 6 3" xfId="899" xr:uid="{00000000-0005-0000-0000-000056030000}"/>
    <cellStyle name="Millares 2 2 2 2 2 6 3 2" xfId="900" xr:uid="{00000000-0005-0000-0000-000057030000}"/>
    <cellStyle name="Millares 2 2 2 2 2 6 3 2 2" xfId="901" xr:uid="{00000000-0005-0000-0000-000058030000}"/>
    <cellStyle name="Millares 2 2 2 2 2 6 3 3" xfId="902" xr:uid="{00000000-0005-0000-0000-000059030000}"/>
    <cellStyle name="Millares 2 2 2 2 2 6 4" xfId="903" xr:uid="{00000000-0005-0000-0000-00005A030000}"/>
    <cellStyle name="Millares 2 2 2 2 2 6 4 2" xfId="904" xr:uid="{00000000-0005-0000-0000-00005B030000}"/>
    <cellStyle name="Millares 2 2 2 2 2 6 4 2 2" xfId="905" xr:uid="{00000000-0005-0000-0000-00005C030000}"/>
    <cellStyle name="Millares 2 2 2 2 2 6 4 3" xfId="906" xr:uid="{00000000-0005-0000-0000-00005D030000}"/>
    <cellStyle name="Millares 2 2 2 2 2 6 5" xfId="907" xr:uid="{00000000-0005-0000-0000-00005E030000}"/>
    <cellStyle name="Millares 2 2 2 2 2 6 5 2" xfId="908" xr:uid="{00000000-0005-0000-0000-00005F030000}"/>
    <cellStyle name="Millares 2 2 2 2 2 6 6" xfId="909" xr:uid="{00000000-0005-0000-0000-000060030000}"/>
    <cellStyle name="Millares 2 2 2 2 2 6 7" xfId="910" xr:uid="{00000000-0005-0000-0000-000061030000}"/>
    <cellStyle name="Millares 2 2 2 2 2 7" xfId="911" xr:uid="{00000000-0005-0000-0000-000062030000}"/>
    <cellStyle name="Millares 2 2 2 2 2 7 2" xfId="912" xr:uid="{00000000-0005-0000-0000-000063030000}"/>
    <cellStyle name="Millares 2 2 2 2 2 7 2 2" xfId="913" xr:uid="{00000000-0005-0000-0000-000064030000}"/>
    <cellStyle name="Millares 2 2 2 2 2 7 2 2 2" xfId="914" xr:uid="{00000000-0005-0000-0000-000065030000}"/>
    <cellStyle name="Millares 2 2 2 2 2 7 2 3" xfId="915" xr:uid="{00000000-0005-0000-0000-000066030000}"/>
    <cellStyle name="Millares 2 2 2 2 2 7 3" xfId="916" xr:uid="{00000000-0005-0000-0000-000067030000}"/>
    <cellStyle name="Millares 2 2 2 2 2 7 3 2" xfId="917" xr:uid="{00000000-0005-0000-0000-000068030000}"/>
    <cellStyle name="Millares 2 2 2 2 2 7 3 2 2" xfId="918" xr:uid="{00000000-0005-0000-0000-000069030000}"/>
    <cellStyle name="Millares 2 2 2 2 2 7 3 3" xfId="919" xr:uid="{00000000-0005-0000-0000-00006A030000}"/>
    <cellStyle name="Millares 2 2 2 2 2 7 4" xfId="920" xr:uid="{00000000-0005-0000-0000-00006B030000}"/>
    <cellStyle name="Millares 2 2 2 2 2 7 4 2" xfId="921" xr:uid="{00000000-0005-0000-0000-00006C030000}"/>
    <cellStyle name="Millares 2 2 2 2 2 7 4 2 2" xfId="922" xr:uid="{00000000-0005-0000-0000-00006D030000}"/>
    <cellStyle name="Millares 2 2 2 2 2 7 4 3" xfId="923" xr:uid="{00000000-0005-0000-0000-00006E030000}"/>
    <cellStyle name="Millares 2 2 2 2 2 7 5" xfId="924" xr:uid="{00000000-0005-0000-0000-00006F030000}"/>
    <cellStyle name="Millares 2 2 2 2 2 7 5 2" xfId="925" xr:uid="{00000000-0005-0000-0000-000070030000}"/>
    <cellStyle name="Millares 2 2 2 2 2 7 6" xfId="926" xr:uid="{00000000-0005-0000-0000-000071030000}"/>
    <cellStyle name="Millares 2 2 2 2 2 7 7" xfId="927" xr:uid="{00000000-0005-0000-0000-000072030000}"/>
    <cellStyle name="Millares 2 2 2 2 2 8" xfId="928" xr:uid="{00000000-0005-0000-0000-000073030000}"/>
    <cellStyle name="Millares 2 2 2 2 2 8 2" xfId="929" xr:uid="{00000000-0005-0000-0000-000074030000}"/>
    <cellStyle name="Millares 2 2 2 2 2 8 2 2" xfId="930" xr:uid="{00000000-0005-0000-0000-000075030000}"/>
    <cellStyle name="Millares 2 2 2 2 2 8 3" xfId="931" xr:uid="{00000000-0005-0000-0000-000076030000}"/>
    <cellStyle name="Millares 2 2 2 2 2 9" xfId="932" xr:uid="{00000000-0005-0000-0000-000077030000}"/>
    <cellStyle name="Millares 2 2 2 2 2 9 2" xfId="933" xr:uid="{00000000-0005-0000-0000-000078030000}"/>
    <cellStyle name="Millares 2 2 2 2 2 9 2 2" xfId="934" xr:uid="{00000000-0005-0000-0000-000079030000}"/>
    <cellStyle name="Millares 2 2 2 2 2 9 3" xfId="935" xr:uid="{00000000-0005-0000-0000-00007A030000}"/>
    <cellStyle name="Millares 2 2 2 2 3" xfId="936" xr:uid="{00000000-0005-0000-0000-00007B030000}"/>
    <cellStyle name="Millares 2 2 2 2 3 10" xfId="937" xr:uid="{00000000-0005-0000-0000-00007C030000}"/>
    <cellStyle name="Millares 2 2 2 2 3 11" xfId="938" xr:uid="{00000000-0005-0000-0000-00007D030000}"/>
    <cellStyle name="Millares 2 2 2 2 3 2" xfId="939" xr:uid="{00000000-0005-0000-0000-00007E030000}"/>
    <cellStyle name="Millares 2 2 2 2 3 2 2" xfId="940" xr:uid="{00000000-0005-0000-0000-00007F030000}"/>
    <cellStyle name="Millares 2 2 2 2 3 2 2 2" xfId="941" xr:uid="{00000000-0005-0000-0000-000080030000}"/>
    <cellStyle name="Millares 2 2 2 2 3 2 2 2 2" xfId="942" xr:uid="{00000000-0005-0000-0000-000081030000}"/>
    <cellStyle name="Millares 2 2 2 2 3 2 2 2 2 2" xfId="943" xr:uid="{00000000-0005-0000-0000-000082030000}"/>
    <cellStyle name="Millares 2 2 2 2 3 2 2 2 3" xfId="944" xr:uid="{00000000-0005-0000-0000-000083030000}"/>
    <cellStyle name="Millares 2 2 2 2 3 2 2 3" xfId="945" xr:uid="{00000000-0005-0000-0000-000084030000}"/>
    <cellStyle name="Millares 2 2 2 2 3 2 2 3 2" xfId="946" xr:uid="{00000000-0005-0000-0000-000085030000}"/>
    <cellStyle name="Millares 2 2 2 2 3 2 2 3 2 2" xfId="947" xr:uid="{00000000-0005-0000-0000-000086030000}"/>
    <cellStyle name="Millares 2 2 2 2 3 2 2 3 3" xfId="948" xr:uid="{00000000-0005-0000-0000-000087030000}"/>
    <cellStyle name="Millares 2 2 2 2 3 2 2 4" xfId="949" xr:uid="{00000000-0005-0000-0000-000088030000}"/>
    <cellStyle name="Millares 2 2 2 2 3 2 2 4 2" xfId="950" xr:uid="{00000000-0005-0000-0000-000089030000}"/>
    <cellStyle name="Millares 2 2 2 2 3 2 2 4 2 2" xfId="951" xr:uid="{00000000-0005-0000-0000-00008A030000}"/>
    <cellStyle name="Millares 2 2 2 2 3 2 2 4 3" xfId="952" xr:uid="{00000000-0005-0000-0000-00008B030000}"/>
    <cellStyle name="Millares 2 2 2 2 3 2 2 5" xfId="953" xr:uid="{00000000-0005-0000-0000-00008C030000}"/>
    <cellStyle name="Millares 2 2 2 2 3 2 2 5 2" xfId="954" xr:uid="{00000000-0005-0000-0000-00008D030000}"/>
    <cellStyle name="Millares 2 2 2 2 3 2 2 6" xfId="955" xr:uid="{00000000-0005-0000-0000-00008E030000}"/>
    <cellStyle name="Millares 2 2 2 2 3 2 2 7" xfId="956" xr:uid="{00000000-0005-0000-0000-00008F030000}"/>
    <cellStyle name="Millares 2 2 2 2 3 2 3" xfId="957" xr:uid="{00000000-0005-0000-0000-000090030000}"/>
    <cellStyle name="Millares 2 2 2 2 3 2 3 2" xfId="958" xr:uid="{00000000-0005-0000-0000-000091030000}"/>
    <cellStyle name="Millares 2 2 2 2 3 2 3 2 2" xfId="959" xr:uid="{00000000-0005-0000-0000-000092030000}"/>
    <cellStyle name="Millares 2 2 2 2 3 2 3 3" xfId="960" xr:uid="{00000000-0005-0000-0000-000093030000}"/>
    <cellStyle name="Millares 2 2 2 2 3 2 4" xfId="961" xr:uid="{00000000-0005-0000-0000-000094030000}"/>
    <cellStyle name="Millares 2 2 2 2 3 2 4 2" xfId="962" xr:uid="{00000000-0005-0000-0000-000095030000}"/>
    <cellStyle name="Millares 2 2 2 2 3 2 4 2 2" xfId="963" xr:uid="{00000000-0005-0000-0000-000096030000}"/>
    <cellStyle name="Millares 2 2 2 2 3 2 4 3" xfId="964" xr:uid="{00000000-0005-0000-0000-000097030000}"/>
    <cellStyle name="Millares 2 2 2 2 3 2 5" xfId="965" xr:uid="{00000000-0005-0000-0000-000098030000}"/>
    <cellStyle name="Millares 2 2 2 2 3 2 5 2" xfId="966" xr:uid="{00000000-0005-0000-0000-000099030000}"/>
    <cellStyle name="Millares 2 2 2 2 3 2 5 2 2" xfId="967" xr:uid="{00000000-0005-0000-0000-00009A030000}"/>
    <cellStyle name="Millares 2 2 2 2 3 2 5 3" xfId="968" xr:uid="{00000000-0005-0000-0000-00009B030000}"/>
    <cellStyle name="Millares 2 2 2 2 3 2 6" xfId="969" xr:uid="{00000000-0005-0000-0000-00009C030000}"/>
    <cellStyle name="Millares 2 2 2 2 3 2 6 2" xfId="970" xr:uid="{00000000-0005-0000-0000-00009D030000}"/>
    <cellStyle name="Millares 2 2 2 2 3 2 7" xfId="971" xr:uid="{00000000-0005-0000-0000-00009E030000}"/>
    <cellStyle name="Millares 2 2 2 2 3 2 8" xfId="972" xr:uid="{00000000-0005-0000-0000-00009F030000}"/>
    <cellStyle name="Millares 2 2 2 2 3 3" xfId="973" xr:uid="{00000000-0005-0000-0000-0000A0030000}"/>
    <cellStyle name="Millares 2 2 2 2 3 3 2" xfId="974" xr:uid="{00000000-0005-0000-0000-0000A1030000}"/>
    <cellStyle name="Millares 2 2 2 2 3 3 2 2" xfId="975" xr:uid="{00000000-0005-0000-0000-0000A2030000}"/>
    <cellStyle name="Millares 2 2 2 2 3 3 2 2 2" xfId="976" xr:uid="{00000000-0005-0000-0000-0000A3030000}"/>
    <cellStyle name="Millares 2 2 2 2 3 3 2 3" xfId="977" xr:uid="{00000000-0005-0000-0000-0000A4030000}"/>
    <cellStyle name="Millares 2 2 2 2 3 3 3" xfId="978" xr:uid="{00000000-0005-0000-0000-0000A5030000}"/>
    <cellStyle name="Millares 2 2 2 2 3 3 3 2" xfId="979" xr:uid="{00000000-0005-0000-0000-0000A6030000}"/>
    <cellStyle name="Millares 2 2 2 2 3 3 3 2 2" xfId="980" xr:uid="{00000000-0005-0000-0000-0000A7030000}"/>
    <cellStyle name="Millares 2 2 2 2 3 3 3 3" xfId="981" xr:uid="{00000000-0005-0000-0000-0000A8030000}"/>
    <cellStyle name="Millares 2 2 2 2 3 3 4" xfId="982" xr:uid="{00000000-0005-0000-0000-0000A9030000}"/>
    <cellStyle name="Millares 2 2 2 2 3 3 4 2" xfId="983" xr:uid="{00000000-0005-0000-0000-0000AA030000}"/>
    <cellStyle name="Millares 2 2 2 2 3 3 4 2 2" xfId="984" xr:uid="{00000000-0005-0000-0000-0000AB030000}"/>
    <cellStyle name="Millares 2 2 2 2 3 3 4 3" xfId="985" xr:uid="{00000000-0005-0000-0000-0000AC030000}"/>
    <cellStyle name="Millares 2 2 2 2 3 3 5" xfId="986" xr:uid="{00000000-0005-0000-0000-0000AD030000}"/>
    <cellStyle name="Millares 2 2 2 2 3 3 5 2" xfId="987" xr:uid="{00000000-0005-0000-0000-0000AE030000}"/>
    <cellStyle name="Millares 2 2 2 2 3 3 6" xfId="988" xr:uid="{00000000-0005-0000-0000-0000AF030000}"/>
    <cellStyle name="Millares 2 2 2 2 3 3 7" xfId="989" xr:uid="{00000000-0005-0000-0000-0000B0030000}"/>
    <cellStyle name="Millares 2 2 2 2 3 4" xfId="990" xr:uid="{00000000-0005-0000-0000-0000B1030000}"/>
    <cellStyle name="Millares 2 2 2 2 3 4 2" xfId="991" xr:uid="{00000000-0005-0000-0000-0000B2030000}"/>
    <cellStyle name="Millares 2 2 2 2 3 4 2 2" xfId="992" xr:uid="{00000000-0005-0000-0000-0000B3030000}"/>
    <cellStyle name="Millares 2 2 2 2 3 4 2 2 2" xfId="993" xr:uid="{00000000-0005-0000-0000-0000B4030000}"/>
    <cellStyle name="Millares 2 2 2 2 3 4 2 3" xfId="994" xr:uid="{00000000-0005-0000-0000-0000B5030000}"/>
    <cellStyle name="Millares 2 2 2 2 3 4 3" xfId="995" xr:uid="{00000000-0005-0000-0000-0000B6030000}"/>
    <cellStyle name="Millares 2 2 2 2 3 4 3 2" xfId="996" xr:uid="{00000000-0005-0000-0000-0000B7030000}"/>
    <cellStyle name="Millares 2 2 2 2 3 4 3 2 2" xfId="997" xr:uid="{00000000-0005-0000-0000-0000B8030000}"/>
    <cellStyle name="Millares 2 2 2 2 3 4 3 3" xfId="998" xr:uid="{00000000-0005-0000-0000-0000B9030000}"/>
    <cellStyle name="Millares 2 2 2 2 3 4 4" xfId="999" xr:uid="{00000000-0005-0000-0000-0000BA030000}"/>
    <cellStyle name="Millares 2 2 2 2 3 4 4 2" xfId="1000" xr:uid="{00000000-0005-0000-0000-0000BB030000}"/>
    <cellStyle name="Millares 2 2 2 2 3 4 4 2 2" xfId="1001" xr:uid="{00000000-0005-0000-0000-0000BC030000}"/>
    <cellStyle name="Millares 2 2 2 2 3 4 4 3" xfId="1002" xr:uid="{00000000-0005-0000-0000-0000BD030000}"/>
    <cellStyle name="Millares 2 2 2 2 3 4 5" xfId="1003" xr:uid="{00000000-0005-0000-0000-0000BE030000}"/>
    <cellStyle name="Millares 2 2 2 2 3 4 5 2" xfId="1004" xr:uid="{00000000-0005-0000-0000-0000BF030000}"/>
    <cellStyle name="Millares 2 2 2 2 3 4 6" xfId="1005" xr:uid="{00000000-0005-0000-0000-0000C0030000}"/>
    <cellStyle name="Millares 2 2 2 2 3 4 7" xfId="1006" xr:uid="{00000000-0005-0000-0000-0000C1030000}"/>
    <cellStyle name="Millares 2 2 2 2 3 5" xfId="1007" xr:uid="{00000000-0005-0000-0000-0000C2030000}"/>
    <cellStyle name="Millares 2 2 2 2 3 5 2" xfId="1008" xr:uid="{00000000-0005-0000-0000-0000C3030000}"/>
    <cellStyle name="Millares 2 2 2 2 3 5 2 2" xfId="1009" xr:uid="{00000000-0005-0000-0000-0000C4030000}"/>
    <cellStyle name="Millares 2 2 2 2 3 5 3" xfId="1010" xr:uid="{00000000-0005-0000-0000-0000C5030000}"/>
    <cellStyle name="Millares 2 2 2 2 3 6" xfId="1011" xr:uid="{00000000-0005-0000-0000-0000C6030000}"/>
    <cellStyle name="Millares 2 2 2 2 3 6 2" xfId="1012" xr:uid="{00000000-0005-0000-0000-0000C7030000}"/>
    <cellStyle name="Millares 2 2 2 2 3 6 2 2" xfId="1013" xr:uid="{00000000-0005-0000-0000-0000C8030000}"/>
    <cellStyle name="Millares 2 2 2 2 3 6 3" xfId="1014" xr:uid="{00000000-0005-0000-0000-0000C9030000}"/>
    <cellStyle name="Millares 2 2 2 2 3 7" xfId="1015" xr:uid="{00000000-0005-0000-0000-0000CA030000}"/>
    <cellStyle name="Millares 2 2 2 2 3 7 2" xfId="1016" xr:uid="{00000000-0005-0000-0000-0000CB030000}"/>
    <cellStyle name="Millares 2 2 2 2 3 7 2 2" xfId="1017" xr:uid="{00000000-0005-0000-0000-0000CC030000}"/>
    <cellStyle name="Millares 2 2 2 2 3 7 3" xfId="1018" xr:uid="{00000000-0005-0000-0000-0000CD030000}"/>
    <cellStyle name="Millares 2 2 2 2 3 8" xfId="1019" xr:uid="{00000000-0005-0000-0000-0000CE030000}"/>
    <cellStyle name="Millares 2 2 2 2 3 8 2" xfId="1020" xr:uid="{00000000-0005-0000-0000-0000CF030000}"/>
    <cellStyle name="Millares 2 2 2 2 3 9" xfId="1021" xr:uid="{00000000-0005-0000-0000-0000D0030000}"/>
    <cellStyle name="Millares 2 2 2 2 4" xfId="1022" xr:uid="{00000000-0005-0000-0000-0000D1030000}"/>
    <cellStyle name="Millares 2 2 2 2 4 10" xfId="1023" xr:uid="{00000000-0005-0000-0000-0000D2030000}"/>
    <cellStyle name="Millares 2 2 2 2 4 11" xfId="1024" xr:uid="{00000000-0005-0000-0000-0000D3030000}"/>
    <cellStyle name="Millares 2 2 2 2 4 2" xfId="1025" xr:uid="{00000000-0005-0000-0000-0000D4030000}"/>
    <cellStyle name="Millares 2 2 2 2 4 2 2" xfId="1026" xr:uid="{00000000-0005-0000-0000-0000D5030000}"/>
    <cellStyle name="Millares 2 2 2 2 4 2 2 2" xfId="1027" xr:uid="{00000000-0005-0000-0000-0000D6030000}"/>
    <cellStyle name="Millares 2 2 2 2 4 2 2 2 2" xfId="1028" xr:uid="{00000000-0005-0000-0000-0000D7030000}"/>
    <cellStyle name="Millares 2 2 2 2 4 2 2 2 2 2" xfId="1029" xr:uid="{00000000-0005-0000-0000-0000D8030000}"/>
    <cellStyle name="Millares 2 2 2 2 4 2 2 2 3" xfId="1030" xr:uid="{00000000-0005-0000-0000-0000D9030000}"/>
    <cellStyle name="Millares 2 2 2 2 4 2 2 3" xfId="1031" xr:uid="{00000000-0005-0000-0000-0000DA030000}"/>
    <cellStyle name="Millares 2 2 2 2 4 2 2 3 2" xfId="1032" xr:uid="{00000000-0005-0000-0000-0000DB030000}"/>
    <cellStyle name="Millares 2 2 2 2 4 2 2 3 2 2" xfId="1033" xr:uid="{00000000-0005-0000-0000-0000DC030000}"/>
    <cellStyle name="Millares 2 2 2 2 4 2 2 3 3" xfId="1034" xr:uid="{00000000-0005-0000-0000-0000DD030000}"/>
    <cellStyle name="Millares 2 2 2 2 4 2 2 4" xfId="1035" xr:uid="{00000000-0005-0000-0000-0000DE030000}"/>
    <cellStyle name="Millares 2 2 2 2 4 2 2 4 2" xfId="1036" xr:uid="{00000000-0005-0000-0000-0000DF030000}"/>
    <cellStyle name="Millares 2 2 2 2 4 2 2 4 2 2" xfId="1037" xr:uid="{00000000-0005-0000-0000-0000E0030000}"/>
    <cellStyle name="Millares 2 2 2 2 4 2 2 4 3" xfId="1038" xr:uid="{00000000-0005-0000-0000-0000E1030000}"/>
    <cellStyle name="Millares 2 2 2 2 4 2 2 5" xfId="1039" xr:uid="{00000000-0005-0000-0000-0000E2030000}"/>
    <cellStyle name="Millares 2 2 2 2 4 2 2 5 2" xfId="1040" xr:uid="{00000000-0005-0000-0000-0000E3030000}"/>
    <cellStyle name="Millares 2 2 2 2 4 2 2 6" xfId="1041" xr:uid="{00000000-0005-0000-0000-0000E4030000}"/>
    <cellStyle name="Millares 2 2 2 2 4 2 2 7" xfId="1042" xr:uid="{00000000-0005-0000-0000-0000E5030000}"/>
    <cellStyle name="Millares 2 2 2 2 4 2 3" xfId="1043" xr:uid="{00000000-0005-0000-0000-0000E6030000}"/>
    <cellStyle name="Millares 2 2 2 2 4 2 3 2" xfId="1044" xr:uid="{00000000-0005-0000-0000-0000E7030000}"/>
    <cellStyle name="Millares 2 2 2 2 4 2 3 2 2" xfId="1045" xr:uid="{00000000-0005-0000-0000-0000E8030000}"/>
    <cellStyle name="Millares 2 2 2 2 4 2 3 3" xfId="1046" xr:uid="{00000000-0005-0000-0000-0000E9030000}"/>
    <cellStyle name="Millares 2 2 2 2 4 2 4" xfId="1047" xr:uid="{00000000-0005-0000-0000-0000EA030000}"/>
    <cellStyle name="Millares 2 2 2 2 4 2 4 2" xfId="1048" xr:uid="{00000000-0005-0000-0000-0000EB030000}"/>
    <cellStyle name="Millares 2 2 2 2 4 2 4 2 2" xfId="1049" xr:uid="{00000000-0005-0000-0000-0000EC030000}"/>
    <cellStyle name="Millares 2 2 2 2 4 2 4 3" xfId="1050" xr:uid="{00000000-0005-0000-0000-0000ED030000}"/>
    <cellStyle name="Millares 2 2 2 2 4 2 5" xfId="1051" xr:uid="{00000000-0005-0000-0000-0000EE030000}"/>
    <cellStyle name="Millares 2 2 2 2 4 2 5 2" xfId="1052" xr:uid="{00000000-0005-0000-0000-0000EF030000}"/>
    <cellStyle name="Millares 2 2 2 2 4 2 5 2 2" xfId="1053" xr:uid="{00000000-0005-0000-0000-0000F0030000}"/>
    <cellStyle name="Millares 2 2 2 2 4 2 5 3" xfId="1054" xr:uid="{00000000-0005-0000-0000-0000F1030000}"/>
    <cellStyle name="Millares 2 2 2 2 4 2 6" xfId="1055" xr:uid="{00000000-0005-0000-0000-0000F2030000}"/>
    <cellStyle name="Millares 2 2 2 2 4 2 6 2" xfId="1056" xr:uid="{00000000-0005-0000-0000-0000F3030000}"/>
    <cellStyle name="Millares 2 2 2 2 4 2 7" xfId="1057" xr:uid="{00000000-0005-0000-0000-0000F4030000}"/>
    <cellStyle name="Millares 2 2 2 2 4 2 8" xfId="1058" xr:uid="{00000000-0005-0000-0000-0000F5030000}"/>
    <cellStyle name="Millares 2 2 2 2 4 3" xfId="1059" xr:uid="{00000000-0005-0000-0000-0000F6030000}"/>
    <cellStyle name="Millares 2 2 2 2 4 3 2" xfId="1060" xr:uid="{00000000-0005-0000-0000-0000F7030000}"/>
    <cellStyle name="Millares 2 2 2 2 4 3 2 2" xfId="1061" xr:uid="{00000000-0005-0000-0000-0000F8030000}"/>
    <cellStyle name="Millares 2 2 2 2 4 3 2 2 2" xfId="1062" xr:uid="{00000000-0005-0000-0000-0000F9030000}"/>
    <cellStyle name="Millares 2 2 2 2 4 3 2 3" xfId="1063" xr:uid="{00000000-0005-0000-0000-0000FA030000}"/>
    <cellStyle name="Millares 2 2 2 2 4 3 3" xfId="1064" xr:uid="{00000000-0005-0000-0000-0000FB030000}"/>
    <cellStyle name="Millares 2 2 2 2 4 3 3 2" xfId="1065" xr:uid="{00000000-0005-0000-0000-0000FC030000}"/>
    <cellStyle name="Millares 2 2 2 2 4 3 3 2 2" xfId="1066" xr:uid="{00000000-0005-0000-0000-0000FD030000}"/>
    <cellStyle name="Millares 2 2 2 2 4 3 3 3" xfId="1067" xr:uid="{00000000-0005-0000-0000-0000FE030000}"/>
    <cellStyle name="Millares 2 2 2 2 4 3 4" xfId="1068" xr:uid="{00000000-0005-0000-0000-0000FF030000}"/>
    <cellStyle name="Millares 2 2 2 2 4 3 4 2" xfId="1069" xr:uid="{00000000-0005-0000-0000-000000040000}"/>
    <cellStyle name="Millares 2 2 2 2 4 3 4 2 2" xfId="1070" xr:uid="{00000000-0005-0000-0000-000001040000}"/>
    <cellStyle name="Millares 2 2 2 2 4 3 4 3" xfId="1071" xr:uid="{00000000-0005-0000-0000-000002040000}"/>
    <cellStyle name="Millares 2 2 2 2 4 3 5" xfId="1072" xr:uid="{00000000-0005-0000-0000-000003040000}"/>
    <cellStyle name="Millares 2 2 2 2 4 3 5 2" xfId="1073" xr:uid="{00000000-0005-0000-0000-000004040000}"/>
    <cellStyle name="Millares 2 2 2 2 4 3 6" xfId="1074" xr:uid="{00000000-0005-0000-0000-000005040000}"/>
    <cellStyle name="Millares 2 2 2 2 4 3 7" xfId="1075" xr:uid="{00000000-0005-0000-0000-000006040000}"/>
    <cellStyle name="Millares 2 2 2 2 4 4" xfId="1076" xr:uid="{00000000-0005-0000-0000-000007040000}"/>
    <cellStyle name="Millares 2 2 2 2 4 4 2" xfId="1077" xr:uid="{00000000-0005-0000-0000-000008040000}"/>
    <cellStyle name="Millares 2 2 2 2 4 4 2 2" xfId="1078" xr:uid="{00000000-0005-0000-0000-000009040000}"/>
    <cellStyle name="Millares 2 2 2 2 4 4 2 2 2" xfId="1079" xr:uid="{00000000-0005-0000-0000-00000A040000}"/>
    <cellStyle name="Millares 2 2 2 2 4 4 2 3" xfId="1080" xr:uid="{00000000-0005-0000-0000-00000B040000}"/>
    <cellStyle name="Millares 2 2 2 2 4 4 3" xfId="1081" xr:uid="{00000000-0005-0000-0000-00000C040000}"/>
    <cellStyle name="Millares 2 2 2 2 4 4 3 2" xfId="1082" xr:uid="{00000000-0005-0000-0000-00000D040000}"/>
    <cellStyle name="Millares 2 2 2 2 4 4 3 2 2" xfId="1083" xr:uid="{00000000-0005-0000-0000-00000E040000}"/>
    <cellStyle name="Millares 2 2 2 2 4 4 3 3" xfId="1084" xr:uid="{00000000-0005-0000-0000-00000F040000}"/>
    <cellStyle name="Millares 2 2 2 2 4 4 4" xfId="1085" xr:uid="{00000000-0005-0000-0000-000010040000}"/>
    <cellStyle name="Millares 2 2 2 2 4 4 4 2" xfId="1086" xr:uid="{00000000-0005-0000-0000-000011040000}"/>
    <cellStyle name="Millares 2 2 2 2 4 4 4 2 2" xfId="1087" xr:uid="{00000000-0005-0000-0000-000012040000}"/>
    <cellStyle name="Millares 2 2 2 2 4 4 4 3" xfId="1088" xr:uid="{00000000-0005-0000-0000-000013040000}"/>
    <cellStyle name="Millares 2 2 2 2 4 4 5" xfId="1089" xr:uid="{00000000-0005-0000-0000-000014040000}"/>
    <cellStyle name="Millares 2 2 2 2 4 4 5 2" xfId="1090" xr:uid="{00000000-0005-0000-0000-000015040000}"/>
    <cellStyle name="Millares 2 2 2 2 4 4 6" xfId="1091" xr:uid="{00000000-0005-0000-0000-000016040000}"/>
    <cellStyle name="Millares 2 2 2 2 4 4 7" xfId="1092" xr:uid="{00000000-0005-0000-0000-000017040000}"/>
    <cellStyle name="Millares 2 2 2 2 4 5" xfId="1093" xr:uid="{00000000-0005-0000-0000-000018040000}"/>
    <cellStyle name="Millares 2 2 2 2 4 5 2" xfId="1094" xr:uid="{00000000-0005-0000-0000-000019040000}"/>
    <cellStyle name="Millares 2 2 2 2 4 5 2 2" xfId="1095" xr:uid="{00000000-0005-0000-0000-00001A040000}"/>
    <cellStyle name="Millares 2 2 2 2 4 5 3" xfId="1096" xr:uid="{00000000-0005-0000-0000-00001B040000}"/>
    <cellStyle name="Millares 2 2 2 2 4 6" xfId="1097" xr:uid="{00000000-0005-0000-0000-00001C040000}"/>
    <cellStyle name="Millares 2 2 2 2 4 6 2" xfId="1098" xr:uid="{00000000-0005-0000-0000-00001D040000}"/>
    <cellStyle name="Millares 2 2 2 2 4 6 2 2" xfId="1099" xr:uid="{00000000-0005-0000-0000-00001E040000}"/>
    <cellStyle name="Millares 2 2 2 2 4 6 3" xfId="1100" xr:uid="{00000000-0005-0000-0000-00001F040000}"/>
    <cellStyle name="Millares 2 2 2 2 4 7" xfId="1101" xr:uid="{00000000-0005-0000-0000-000020040000}"/>
    <cellStyle name="Millares 2 2 2 2 4 7 2" xfId="1102" xr:uid="{00000000-0005-0000-0000-000021040000}"/>
    <cellStyle name="Millares 2 2 2 2 4 7 2 2" xfId="1103" xr:uid="{00000000-0005-0000-0000-000022040000}"/>
    <cellStyle name="Millares 2 2 2 2 4 7 3" xfId="1104" xr:uid="{00000000-0005-0000-0000-000023040000}"/>
    <cellStyle name="Millares 2 2 2 2 4 8" xfId="1105" xr:uid="{00000000-0005-0000-0000-000024040000}"/>
    <cellStyle name="Millares 2 2 2 2 4 8 2" xfId="1106" xr:uid="{00000000-0005-0000-0000-000025040000}"/>
    <cellStyle name="Millares 2 2 2 2 4 9" xfId="1107" xr:uid="{00000000-0005-0000-0000-000026040000}"/>
    <cellStyle name="Millares 2 2 2 2 5" xfId="1108" xr:uid="{00000000-0005-0000-0000-000027040000}"/>
    <cellStyle name="Millares 2 2 2 2 5 2" xfId="1109" xr:uid="{00000000-0005-0000-0000-000028040000}"/>
    <cellStyle name="Millares 2 2 2 2 5 2 2" xfId="1110" xr:uid="{00000000-0005-0000-0000-000029040000}"/>
    <cellStyle name="Millares 2 2 2 2 5 2 2 2" xfId="1111" xr:uid="{00000000-0005-0000-0000-00002A040000}"/>
    <cellStyle name="Millares 2 2 2 2 5 2 2 2 2" xfId="1112" xr:uid="{00000000-0005-0000-0000-00002B040000}"/>
    <cellStyle name="Millares 2 2 2 2 5 2 2 3" xfId="1113" xr:uid="{00000000-0005-0000-0000-00002C040000}"/>
    <cellStyle name="Millares 2 2 2 2 5 2 3" xfId="1114" xr:uid="{00000000-0005-0000-0000-00002D040000}"/>
    <cellStyle name="Millares 2 2 2 2 5 2 3 2" xfId="1115" xr:uid="{00000000-0005-0000-0000-00002E040000}"/>
    <cellStyle name="Millares 2 2 2 2 5 2 3 2 2" xfId="1116" xr:uid="{00000000-0005-0000-0000-00002F040000}"/>
    <cellStyle name="Millares 2 2 2 2 5 2 3 3" xfId="1117" xr:uid="{00000000-0005-0000-0000-000030040000}"/>
    <cellStyle name="Millares 2 2 2 2 5 2 4" xfId="1118" xr:uid="{00000000-0005-0000-0000-000031040000}"/>
    <cellStyle name="Millares 2 2 2 2 5 2 4 2" xfId="1119" xr:uid="{00000000-0005-0000-0000-000032040000}"/>
    <cellStyle name="Millares 2 2 2 2 5 2 4 2 2" xfId="1120" xr:uid="{00000000-0005-0000-0000-000033040000}"/>
    <cellStyle name="Millares 2 2 2 2 5 2 4 3" xfId="1121" xr:uid="{00000000-0005-0000-0000-000034040000}"/>
    <cellStyle name="Millares 2 2 2 2 5 2 5" xfId="1122" xr:uid="{00000000-0005-0000-0000-000035040000}"/>
    <cellStyle name="Millares 2 2 2 2 5 2 5 2" xfId="1123" xr:uid="{00000000-0005-0000-0000-000036040000}"/>
    <cellStyle name="Millares 2 2 2 2 5 2 6" xfId="1124" xr:uid="{00000000-0005-0000-0000-000037040000}"/>
    <cellStyle name="Millares 2 2 2 2 5 2 7" xfId="1125" xr:uid="{00000000-0005-0000-0000-000038040000}"/>
    <cellStyle name="Millares 2 2 2 2 5 3" xfId="1126" xr:uid="{00000000-0005-0000-0000-000039040000}"/>
    <cellStyle name="Millares 2 2 2 2 5 3 2" xfId="1127" xr:uid="{00000000-0005-0000-0000-00003A040000}"/>
    <cellStyle name="Millares 2 2 2 2 5 3 2 2" xfId="1128" xr:uid="{00000000-0005-0000-0000-00003B040000}"/>
    <cellStyle name="Millares 2 2 2 2 5 3 2 2 2" xfId="1129" xr:uid="{00000000-0005-0000-0000-00003C040000}"/>
    <cellStyle name="Millares 2 2 2 2 5 3 2 3" xfId="1130" xr:uid="{00000000-0005-0000-0000-00003D040000}"/>
    <cellStyle name="Millares 2 2 2 2 5 3 3" xfId="1131" xr:uid="{00000000-0005-0000-0000-00003E040000}"/>
    <cellStyle name="Millares 2 2 2 2 5 3 3 2" xfId="1132" xr:uid="{00000000-0005-0000-0000-00003F040000}"/>
    <cellStyle name="Millares 2 2 2 2 5 3 3 2 2" xfId="1133" xr:uid="{00000000-0005-0000-0000-000040040000}"/>
    <cellStyle name="Millares 2 2 2 2 5 3 3 3" xfId="1134" xr:uid="{00000000-0005-0000-0000-000041040000}"/>
    <cellStyle name="Millares 2 2 2 2 5 3 4" xfId="1135" xr:uid="{00000000-0005-0000-0000-000042040000}"/>
    <cellStyle name="Millares 2 2 2 2 5 3 4 2" xfId="1136" xr:uid="{00000000-0005-0000-0000-000043040000}"/>
    <cellStyle name="Millares 2 2 2 2 5 3 4 2 2" xfId="1137" xr:uid="{00000000-0005-0000-0000-000044040000}"/>
    <cellStyle name="Millares 2 2 2 2 5 3 4 3" xfId="1138" xr:uid="{00000000-0005-0000-0000-000045040000}"/>
    <cellStyle name="Millares 2 2 2 2 5 3 5" xfId="1139" xr:uid="{00000000-0005-0000-0000-000046040000}"/>
    <cellStyle name="Millares 2 2 2 2 5 3 5 2" xfId="1140" xr:uid="{00000000-0005-0000-0000-000047040000}"/>
    <cellStyle name="Millares 2 2 2 2 5 3 6" xfId="1141" xr:uid="{00000000-0005-0000-0000-000048040000}"/>
    <cellStyle name="Millares 2 2 2 2 5 4" xfId="1142" xr:uid="{00000000-0005-0000-0000-000049040000}"/>
    <cellStyle name="Millares 2 2 2 2 5 4 2" xfId="1143" xr:uid="{00000000-0005-0000-0000-00004A040000}"/>
    <cellStyle name="Millares 2 2 2 2 5 4 2 2" xfId="1144" xr:uid="{00000000-0005-0000-0000-00004B040000}"/>
    <cellStyle name="Millares 2 2 2 2 5 4 3" xfId="1145" xr:uid="{00000000-0005-0000-0000-00004C040000}"/>
    <cellStyle name="Millares 2 2 2 2 5 5" xfId="1146" xr:uid="{00000000-0005-0000-0000-00004D040000}"/>
    <cellStyle name="Millares 2 2 2 2 5 5 2" xfId="1147" xr:uid="{00000000-0005-0000-0000-00004E040000}"/>
    <cellStyle name="Millares 2 2 2 2 5 5 2 2" xfId="1148" xr:uid="{00000000-0005-0000-0000-00004F040000}"/>
    <cellStyle name="Millares 2 2 2 2 5 5 3" xfId="1149" xr:uid="{00000000-0005-0000-0000-000050040000}"/>
    <cellStyle name="Millares 2 2 2 2 5 6" xfId="1150" xr:uid="{00000000-0005-0000-0000-000051040000}"/>
    <cellStyle name="Millares 2 2 2 2 5 6 2" xfId="1151" xr:uid="{00000000-0005-0000-0000-000052040000}"/>
    <cellStyle name="Millares 2 2 2 2 5 6 2 2" xfId="1152" xr:uid="{00000000-0005-0000-0000-000053040000}"/>
    <cellStyle name="Millares 2 2 2 2 5 6 3" xfId="1153" xr:uid="{00000000-0005-0000-0000-000054040000}"/>
    <cellStyle name="Millares 2 2 2 2 5 7" xfId="1154" xr:uid="{00000000-0005-0000-0000-000055040000}"/>
    <cellStyle name="Millares 2 2 2 2 5 7 2" xfId="1155" xr:uid="{00000000-0005-0000-0000-000056040000}"/>
    <cellStyle name="Millares 2 2 2 2 5 8" xfId="1156" xr:uid="{00000000-0005-0000-0000-000057040000}"/>
    <cellStyle name="Millares 2 2 2 2 5 9" xfId="1157" xr:uid="{00000000-0005-0000-0000-000058040000}"/>
    <cellStyle name="Millares 2 2 2 2 6" xfId="1158" xr:uid="{00000000-0005-0000-0000-000059040000}"/>
    <cellStyle name="Millares 2 2 2 2 6 2" xfId="1159" xr:uid="{00000000-0005-0000-0000-00005A040000}"/>
    <cellStyle name="Millares 2 2 2 2 6 2 2" xfId="1160" xr:uid="{00000000-0005-0000-0000-00005B040000}"/>
    <cellStyle name="Millares 2 2 2 2 6 2 2 2" xfId="1161" xr:uid="{00000000-0005-0000-0000-00005C040000}"/>
    <cellStyle name="Millares 2 2 2 2 6 2 2 2 2" xfId="1162" xr:uid="{00000000-0005-0000-0000-00005D040000}"/>
    <cellStyle name="Millares 2 2 2 2 6 2 2 3" xfId="1163" xr:uid="{00000000-0005-0000-0000-00005E040000}"/>
    <cellStyle name="Millares 2 2 2 2 6 2 3" xfId="1164" xr:uid="{00000000-0005-0000-0000-00005F040000}"/>
    <cellStyle name="Millares 2 2 2 2 6 2 3 2" xfId="1165" xr:uid="{00000000-0005-0000-0000-000060040000}"/>
    <cellStyle name="Millares 2 2 2 2 6 2 3 2 2" xfId="1166" xr:uid="{00000000-0005-0000-0000-000061040000}"/>
    <cellStyle name="Millares 2 2 2 2 6 2 3 3" xfId="1167" xr:uid="{00000000-0005-0000-0000-000062040000}"/>
    <cellStyle name="Millares 2 2 2 2 6 2 4" xfId="1168" xr:uid="{00000000-0005-0000-0000-000063040000}"/>
    <cellStyle name="Millares 2 2 2 2 6 2 4 2" xfId="1169" xr:uid="{00000000-0005-0000-0000-000064040000}"/>
    <cellStyle name="Millares 2 2 2 2 6 2 4 2 2" xfId="1170" xr:uid="{00000000-0005-0000-0000-000065040000}"/>
    <cellStyle name="Millares 2 2 2 2 6 2 4 3" xfId="1171" xr:uid="{00000000-0005-0000-0000-000066040000}"/>
    <cellStyle name="Millares 2 2 2 2 6 2 5" xfId="1172" xr:uid="{00000000-0005-0000-0000-000067040000}"/>
    <cellStyle name="Millares 2 2 2 2 6 2 5 2" xfId="1173" xr:uid="{00000000-0005-0000-0000-000068040000}"/>
    <cellStyle name="Millares 2 2 2 2 6 2 6" xfId="1174" xr:uid="{00000000-0005-0000-0000-000069040000}"/>
    <cellStyle name="Millares 2 2 2 2 6 2 7" xfId="1175" xr:uid="{00000000-0005-0000-0000-00006A040000}"/>
    <cellStyle name="Millares 2 2 2 2 6 3" xfId="1176" xr:uid="{00000000-0005-0000-0000-00006B040000}"/>
    <cellStyle name="Millares 2 2 2 2 6 3 2" xfId="1177" xr:uid="{00000000-0005-0000-0000-00006C040000}"/>
    <cellStyle name="Millares 2 2 2 2 6 3 2 2" xfId="1178" xr:uid="{00000000-0005-0000-0000-00006D040000}"/>
    <cellStyle name="Millares 2 2 2 2 6 3 3" xfId="1179" xr:uid="{00000000-0005-0000-0000-00006E040000}"/>
    <cellStyle name="Millares 2 2 2 2 6 4" xfId="1180" xr:uid="{00000000-0005-0000-0000-00006F040000}"/>
    <cellStyle name="Millares 2 2 2 2 6 4 2" xfId="1181" xr:uid="{00000000-0005-0000-0000-000070040000}"/>
    <cellStyle name="Millares 2 2 2 2 6 4 2 2" xfId="1182" xr:uid="{00000000-0005-0000-0000-000071040000}"/>
    <cellStyle name="Millares 2 2 2 2 6 4 3" xfId="1183" xr:uid="{00000000-0005-0000-0000-000072040000}"/>
    <cellStyle name="Millares 2 2 2 2 6 5" xfId="1184" xr:uid="{00000000-0005-0000-0000-000073040000}"/>
    <cellStyle name="Millares 2 2 2 2 6 5 2" xfId="1185" xr:uid="{00000000-0005-0000-0000-000074040000}"/>
    <cellStyle name="Millares 2 2 2 2 6 5 2 2" xfId="1186" xr:uid="{00000000-0005-0000-0000-000075040000}"/>
    <cellStyle name="Millares 2 2 2 2 6 5 3" xfId="1187" xr:uid="{00000000-0005-0000-0000-000076040000}"/>
    <cellStyle name="Millares 2 2 2 2 6 6" xfId="1188" xr:uid="{00000000-0005-0000-0000-000077040000}"/>
    <cellStyle name="Millares 2 2 2 2 6 6 2" xfId="1189" xr:uid="{00000000-0005-0000-0000-000078040000}"/>
    <cellStyle name="Millares 2 2 2 2 6 7" xfId="1190" xr:uid="{00000000-0005-0000-0000-000079040000}"/>
    <cellStyle name="Millares 2 2 2 2 6 8" xfId="1191" xr:uid="{00000000-0005-0000-0000-00007A040000}"/>
    <cellStyle name="Millares 2 2 2 2 7" xfId="1192" xr:uid="{00000000-0005-0000-0000-00007B040000}"/>
    <cellStyle name="Millares 2 2 2 2 7 2" xfId="1193" xr:uid="{00000000-0005-0000-0000-00007C040000}"/>
    <cellStyle name="Millares 2 2 2 2 7 2 2" xfId="1194" xr:uid="{00000000-0005-0000-0000-00007D040000}"/>
    <cellStyle name="Millares 2 2 2 2 7 2 2 2" xfId="1195" xr:uid="{00000000-0005-0000-0000-00007E040000}"/>
    <cellStyle name="Millares 2 2 2 2 7 2 3" xfId="1196" xr:uid="{00000000-0005-0000-0000-00007F040000}"/>
    <cellStyle name="Millares 2 2 2 2 7 3" xfId="1197" xr:uid="{00000000-0005-0000-0000-000080040000}"/>
    <cellStyle name="Millares 2 2 2 2 7 3 2" xfId="1198" xr:uid="{00000000-0005-0000-0000-000081040000}"/>
    <cellStyle name="Millares 2 2 2 2 7 3 2 2" xfId="1199" xr:uid="{00000000-0005-0000-0000-000082040000}"/>
    <cellStyle name="Millares 2 2 2 2 7 3 3" xfId="1200" xr:uid="{00000000-0005-0000-0000-000083040000}"/>
    <cellStyle name="Millares 2 2 2 2 7 4" xfId="1201" xr:uid="{00000000-0005-0000-0000-000084040000}"/>
    <cellStyle name="Millares 2 2 2 2 7 4 2" xfId="1202" xr:uid="{00000000-0005-0000-0000-000085040000}"/>
    <cellStyle name="Millares 2 2 2 2 7 4 2 2" xfId="1203" xr:uid="{00000000-0005-0000-0000-000086040000}"/>
    <cellStyle name="Millares 2 2 2 2 7 4 3" xfId="1204" xr:uid="{00000000-0005-0000-0000-000087040000}"/>
    <cellStyle name="Millares 2 2 2 2 7 5" xfId="1205" xr:uid="{00000000-0005-0000-0000-000088040000}"/>
    <cellStyle name="Millares 2 2 2 2 7 5 2" xfId="1206" xr:uid="{00000000-0005-0000-0000-000089040000}"/>
    <cellStyle name="Millares 2 2 2 2 7 6" xfId="1207" xr:uid="{00000000-0005-0000-0000-00008A040000}"/>
    <cellStyle name="Millares 2 2 2 2 7 7" xfId="1208" xr:uid="{00000000-0005-0000-0000-00008B040000}"/>
    <cellStyle name="Millares 2 2 2 2 8" xfId="1209" xr:uid="{00000000-0005-0000-0000-00008C040000}"/>
    <cellStyle name="Millares 2 2 2 2 8 2" xfId="1210" xr:uid="{00000000-0005-0000-0000-00008D040000}"/>
    <cellStyle name="Millares 2 2 2 2 8 2 2" xfId="1211" xr:uid="{00000000-0005-0000-0000-00008E040000}"/>
    <cellStyle name="Millares 2 2 2 2 8 2 2 2" xfId="1212" xr:uid="{00000000-0005-0000-0000-00008F040000}"/>
    <cellStyle name="Millares 2 2 2 2 8 2 3" xfId="1213" xr:uid="{00000000-0005-0000-0000-000090040000}"/>
    <cellStyle name="Millares 2 2 2 2 8 3" xfId="1214" xr:uid="{00000000-0005-0000-0000-000091040000}"/>
    <cellStyle name="Millares 2 2 2 2 8 3 2" xfId="1215" xr:uid="{00000000-0005-0000-0000-000092040000}"/>
    <cellStyle name="Millares 2 2 2 2 8 3 2 2" xfId="1216" xr:uid="{00000000-0005-0000-0000-000093040000}"/>
    <cellStyle name="Millares 2 2 2 2 8 3 3" xfId="1217" xr:uid="{00000000-0005-0000-0000-000094040000}"/>
    <cellStyle name="Millares 2 2 2 2 8 4" xfId="1218" xr:uid="{00000000-0005-0000-0000-000095040000}"/>
    <cellStyle name="Millares 2 2 2 2 8 4 2" xfId="1219" xr:uid="{00000000-0005-0000-0000-000096040000}"/>
    <cellStyle name="Millares 2 2 2 2 8 4 2 2" xfId="1220" xr:uid="{00000000-0005-0000-0000-000097040000}"/>
    <cellStyle name="Millares 2 2 2 2 8 4 3" xfId="1221" xr:uid="{00000000-0005-0000-0000-000098040000}"/>
    <cellStyle name="Millares 2 2 2 2 8 5" xfId="1222" xr:uid="{00000000-0005-0000-0000-000099040000}"/>
    <cellStyle name="Millares 2 2 2 2 8 5 2" xfId="1223" xr:uid="{00000000-0005-0000-0000-00009A040000}"/>
    <cellStyle name="Millares 2 2 2 2 8 6" xfId="1224" xr:uid="{00000000-0005-0000-0000-00009B040000}"/>
    <cellStyle name="Millares 2 2 2 2 8 7" xfId="1225" xr:uid="{00000000-0005-0000-0000-00009C040000}"/>
    <cellStyle name="Millares 2 2 2 2 9" xfId="1226" xr:uid="{00000000-0005-0000-0000-00009D040000}"/>
    <cellStyle name="Millares 2 2 2 2 9 2" xfId="1227" xr:uid="{00000000-0005-0000-0000-00009E040000}"/>
    <cellStyle name="Millares 2 2 2 2 9 2 2" xfId="1228" xr:uid="{00000000-0005-0000-0000-00009F040000}"/>
    <cellStyle name="Millares 2 2 2 2 9 3" xfId="1229" xr:uid="{00000000-0005-0000-0000-0000A0040000}"/>
    <cellStyle name="Millares 2 2 2 3" xfId="1230" xr:uid="{00000000-0005-0000-0000-0000A1040000}"/>
    <cellStyle name="Millares 2 2 2 3 10" xfId="1231" xr:uid="{00000000-0005-0000-0000-0000A2040000}"/>
    <cellStyle name="Millares 2 2 2 3 10 2" xfId="1232" xr:uid="{00000000-0005-0000-0000-0000A3040000}"/>
    <cellStyle name="Millares 2 2 2 3 10 2 2" xfId="1233" xr:uid="{00000000-0005-0000-0000-0000A4040000}"/>
    <cellStyle name="Millares 2 2 2 3 10 3" xfId="1234" xr:uid="{00000000-0005-0000-0000-0000A5040000}"/>
    <cellStyle name="Millares 2 2 2 3 11" xfId="1235" xr:uid="{00000000-0005-0000-0000-0000A6040000}"/>
    <cellStyle name="Millares 2 2 2 3 11 2" xfId="1236" xr:uid="{00000000-0005-0000-0000-0000A7040000}"/>
    <cellStyle name="Millares 2 2 2 3 11 2 2" xfId="1237" xr:uid="{00000000-0005-0000-0000-0000A8040000}"/>
    <cellStyle name="Millares 2 2 2 3 11 3" xfId="1238" xr:uid="{00000000-0005-0000-0000-0000A9040000}"/>
    <cellStyle name="Millares 2 2 2 3 12" xfId="1239" xr:uid="{00000000-0005-0000-0000-0000AA040000}"/>
    <cellStyle name="Millares 2 2 2 3 12 2" xfId="1240" xr:uid="{00000000-0005-0000-0000-0000AB040000}"/>
    <cellStyle name="Millares 2 2 2 3 13" xfId="1241" xr:uid="{00000000-0005-0000-0000-0000AC040000}"/>
    <cellStyle name="Millares 2 2 2 3 14" xfId="1242" xr:uid="{00000000-0005-0000-0000-0000AD040000}"/>
    <cellStyle name="Millares 2 2 2 3 15" xfId="1243" xr:uid="{00000000-0005-0000-0000-0000AE040000}"/>
    <cellStyle name="Millares 2 2 2 3 2" xfId="1244" xr:uid="{00000000-0005-0000-0000-0000AF040000}"/>
    <cellStyle name="Millares 2 2 2 3 2 10" xfId="1245" xr:uid="{00000000-0005-0000-0000-0000B0040000}"/>
    <cellStyle name="Millares 2 2 2 3 2 10 2" xfId="1246" xr:uid="{00000000-0005-0000-0000-0000B1040000}"/>
    <cellStyle name="Millares 2 2 2 3 2 10 2 2" xfId="1247" xr:uid="{00000000-0005-0000-0000-0000B2040000}"/>
    <cellStyle name="Millares 2 2 2 3 2 10 3" xfId="1248" xr:uid="{00000000-0005-0000-0000-0000B3040000}"/>
    <cellStyle name="Millares 2 2 2 3 2 11" xfId="1249" xr:uid="{00000000-0005-0000-0000-0000B4040000}"/>
    <cellStyle name="Millares 2 2 2 3 2 11 2" xfId="1250" xr:uid="{00000000-0005-0000-0000-0000B5040000}"/>
    <cellStyle name="Millares 2 2 2 3 2 12" xfId="1251" xr:uid="{00000000-0005-0000-0000-0000B6040000}"/>
    <cellStyle name="Millares 2 2 2 3 2 13" xfId="1252" xr:uid="{00000000-0005-0000-0000-0000B7040000}"/>
    <cellStyle name="Millares 2 2 2 3 2 14" xfId="1253" xr:uid="{00000000-0005-0000-0000-0000B8040000}"/>
    <cellStyle name="Millares 2 2 2 3 2 2" xfId="1254" xr:uid="{00000000-0005-0000-0000-0000B9040000}"/>
    <cellStyle name="Millares 2 2 2 3 2 2 10" xfId="1255" xr:uid="{00000000-0005-0000-0000-0000BA040000}"/>
    <cellStyle name="Millares 2 2 2 3 2 2 11" xfId="1256" xr:uid="{00000000-0005-0000-0000-0000BB040000}"/>
    <cellStyle name="Millares 2 2 2 3 2 2 2" xfId="1257" xr:uid="{00000000-0005-0000-0000-0000BC040000}"/>
    <cellStyle name="Millares 2 2 2 3 2 2 2 2" xfId="1258" xr:uid="{00000000-0005-0000-0000-0000BD040000}"/>
    <cellStyle name="Millares 2 2 2 3 2 2 2 2 2" xfId="1259" xr:uid="{00000000-0005-0000-0000-0000BE040000}"/>
    <cellStyle name="Millares 2 2 2 3 2 2 2 2 2 2" xfId="1260" xr:uid="{00000000-0005-0000-0000-0000BF040000}"/>
    <cellStyle name="Millares 2 2 2 3 2 2 2 2 2 2 2" xfId="1261" xr:uid="{00000000-0005-0000-0000-0000C0040000}"/>
    <cellStyle name="Millares 2 2 2 3 2 2 2 2 2 3" xfId="1262" xr:uid="{00000000-0005-0000-0000-0000C1040000}"/>
    <cellStyle name="Millares 2 2 2 3 2 2 2 2 3" xfId="1263" xr:uid="{00000000-0005-0000-0000-0000C2040000}"/>
    <cellStyle name="Millares 2 2 2 3 2 2 2 2 3 2" xfId="1264" xr:uid="{00000000-0005-0000-0000-0000C3040000}"/>
    <cellStyle name="Millares 2 2 2 3 2 2 2 2 3 2 2" xfId="1265" xr:uid="{00000000-0005-0000-0000-0000C4040000}"/>
    <cellStyle name="Millares 2 2 2 3 2 2 2 2 3 3" xfId="1266" xr:uid="{00000000-0005-0000-0000-0000C5040000}"/>
    <cellStyle name="Millares 2 2 2 3 2 2 2 2 4" xfId="1267" xr:uid="{00000000-0005-0000-0000-0000C6040000}"/>
    <cellStyle name="Millares 2 2 2 3 2 2 2 2 4 2" xfId="1268" xr:uid="{00000000-0005-0000-0000-0000C7040000}"/>
    <cellStyle name="Millares 2 2 2 3 2 2 2 2 4 2 2" xfId="1269" xr:uid="{00000000-0005-0000-0000-0000C8040000}"/>
    <cellStyle name="Millares 2 2 2 3 2 2 2 2 4 3" xfId="1270" xr:uid="{00000000-0005-0000-0000-0000C9040000}"/>
    <cellStyle name="Millares 2 2 2 3 2 2 2 2 5" xfId="1271" xr:uid="{00000000-0005-0000-0000-0000CA040000}"/>
    <cellStyle name="Millares 2 2 2 3 2 2 2 2 5 2" xfId="1272" xr:uid="{00000000-0005-0000-0000-0000CB040000}"/>
    <cellStyle name="Millares 2 2 2 3 2 2 2 2 6" xfId="1273" xr:uid="{00000000-0005-0000-0000-0000CC040000}"/>
    <cellStyle name="Millares 2 2 2 3 2 2 2 2 7" xfId="1274" xr:uid="{00000000-0005-0000-0000-0000CD040000}"/>
    <cellStyle name="Millares 2 2 2 3 2 2 2 3" xfId="1275" xr:uid="{00000000-0005-0000-0000-0000CE040000}"/>
    <cellStyle name="Millares 2 2 2 3 2 2 2 3 2" xfId="1276" xr:uid="{00000000-0005-0000-0000-0000CF040000}"/>
    <cellStyle name="Millares 2 2 2 3 2 2 2 3 2 2" xfId="1277" xr:uid="{00000000-0005-0000-0000-0000D0040000}"/>
    <cellStyle name="Millares 2 2 2 3 2 2 2 3 3" xfId="1278" xr:uid="{00000000-0005-0000-0000-0000D1040000}"/>
    <cellStyle name="Millares 2 2 2 3 2 2 2 4" xfId="1279" xr:uid="{00000000-0005-0000-0000-0000D2040000}"/>
    <cellStyle name="Millares 2 2 2 3 2 2 2 4 2" xfId="1280" xr:uid="{00000000-0005-0000-0000-0000D3040000}"/>
    <cellStyle name="Millares 2 2 2 3 2 2 2 4 2 2" xfId="1281" xr:uid="{00000000-0005-0000-0000-0000D4040000}"/>
    <cellStyle name="Millares 2 2 2 3 2 2 2 4 3" xfId="1282" xr:uid="{00000000-0005-0000-0000-0000D5040000}"/>
    <cellStyle name="Millares 2 2 2 3 2 2 2 5" xfId="1283" xr:uid="{00000000-0005-0000-0000-0000D6040000}"/>
    <cellStyle name="Millares 2 2 2 3 2 2 2 5 2" xfId="1284" xr:uid="{00000000-0005-0000-0000-0000D7040000}"/>
    <cellStyle name="Millares 2 2 2 3 2 2 2 5 2 2" xfId="1285" xr:uid="{00000000-0005-0000-0000-0000D8040000}"/>
    <cellStyle name="Millares 2 2 2 3 2 2 2 5 3" xfId="1286" xr:uid="{00000000-0005-0000-0000-0000D9040000}"/>
    <cellStyle name="Millares 2 2 2 3 2 2 2 6" xfId="1287" xr:uid="{00000000-0005-0000-0000-0000DA040000}"/>
    <cellStyle name="Millares 2 2 2 3 2 2 2 6 2" xfId="1288" xr:uid="{00000000-0005-0000-0000-0000DB040000}"/>
    <cellStyle name="Millares 2 2 2 3 2 2 2 7" xfId="1289" xr:uid="{00000000-0005-0000-0000-0000DC040000}"/>
    <cellStyle name="Millares 2 2 2 3 2 2 2 8" xfId="1290" xr:uid="{00000000-0005-0000-0000-0000DD040000}"/>
    <cellStyle name="Millares 2 2 2 3 2 2 3" xfId="1291" xr:uid="{00000000-0005-0000-0000-0000DE040000}"/>
    <cellStyle name="Millares 2 2 2 3 2 2 3 2" xfId="1292" xr:uid="{00000000-0005-0000-0000-0000DF040000}"/>
    <cellStyle name="Millares 2 2 2 3 2 2 3 2 2" xfId="1293" xr:uid="{00000000-0005-0000-0000-0000E0040000}"/>
    <cellStyle name="Millares 2 2 2 3 2 2 3 2 2 2" xfId="1294" xr:uid="{00000000-0005-0000-0000-0000E1040000}"/>
    <cellStyle name="Millares 2 2 2 3 2 2 3 2 3" xfId="1295" xr:uid="{00000000-0005-0000-0000-0000E2040000}"/>
    <cellStyle name="Millares 2 2 2 3 2 2 3 3" xfId="1296" xr:uid="{00000000-0005-0000-0000-0000E3040000}"/>
    <cellStyle name="Millares 2 2 2 3 2 2 3 3 2" xfId="1297" xr:uid="{00000000-0005-0000-0000-0000E4040000}"/>
    <cellStyle name="Millares 2 2 2 3 2 2 3 3 2 2" xfId="1298" xr:uid="{00000000-0005-0000-0000-0000E5040000}"/>
    <cellStyle name="Millares 2 2 2 3 2 2 3 3 3" xfId="1299" xr:uid="{00000000-0005-0000-0000-0000E6040000}"/>
    <cellStyle name="Millares 2 2 2 3 2 2 3 4" xfId="1300" xr:uid="{00000000-0005-0000-0000-0000E7040000}"/>
    <cellStyle name="Millares 2 2 2 3 2 2 3 4 2" xfId="1301" xr:uid="{00000000-0005-0000-0000-0000E8040000}"/>
    <cellStyle name="Millares 2 2 2 3 2 2 3 4 2 2" xfId="1302" xr:uid="{00000000-0005-0000-0000-0000E9040000}"/>
    <cellStyle name="Millares 2 2 2 3 2 2 3 4 3" xfId="1303" xr:uid="{00000000-0005-0000-0000-0000EA040000}"/>
    <cellStyle name="Millares 2 2 2 3 2 2 3 5" xfId="1304" xr:uid="{00000000-0005-0000-0000-0000EB040000}"/>
    <cellStyle name="Millares 2 2 2 3 2 2 3 5 2" xfId="1305" xr:uid="{00000000-0005-0000-0000-0000EC040000}"/>
    <cellStyle name="Millares 2 2 2 3 2 2 3 6" xfId="1306" xr:uid="{00000000-0005-0000-0000-0000ED040000}"/>
    <cellStyle name="Millares 2 2 2 3 2 2 3 7" xfId="1307" xr:uid="{00000000-0005-0000-0000-0000EE040000}"/>
    <cellStyle name="Millares 2 2 2 3 2 2 4" xfId="1308" xr:uid="{00000000-0005-0000-0000-0000EF040000}"/>
    <cellStyle name="Millares 2 2 2 3 2 2 4 2" xfId="1309" xr:uid="{00000000-0005-0000-0000-0000F0040000}"/>
    <cellStyle name="Millares 2 2 2 3 2 2 4 2 2" xfId="1310" xr:uid="{00000000-0005-0000-0000-0000F1040000}"/>
    <cellStyle name="Millares 2 2 2 3 2 2 4 2 2 2" xfId="1311" xr:uid="{00000000-0005-0000-0000-0000F2040000}"/>
    <cellStyle name="Millares 2 2 2 3 2 2 4 2 3" xfId="1312" xr:uid="{00000000-0005-0000-0000-0000F3040000}"/>
    <cellStyle name="Millares 2 2 2 3 2 2 4 3" xfId="1313" xr:uid="{00000000-0005-0000-0000-0000F4040000}"/>
    <cellStyle name="Millares 2 2 2 3 2 2 4 3 2" xfId="1314" xr:uid="{00000000-0005-0000-0000-0000F5040000}"/>
    <cellStyle name="Millares 2 2 2 3 2 2 4 3 2 2" xfId="1315" xr:uid="{00000000-0005-0000-0000-0000F6040000}"/>
    <cellStyle name="Millares 2 2 2 3 2 2 4 3 3" xfId="1316" xr:uid="{00000000-0005-0000-0000-0000F7040000}"/>
    <cellStyle name="Millares 2 2 2 3 2 2 4 4" xfId="1317" xr:uid="{00000000-0005-0000-0000-0000F8040000}"/>
    <cellStyle name="Millares 2 2 2 3 2 2 4 4 2" xfId="1318" xr:uid="{00000000-0005-0000-0000-0000F9040000}"/>
    <cellStyle name="Millares 2 2 2 3 2 2 4 4 2 2" xfId="1319" xr:uid="{00000000-0005-0000-0000-0000FA040000}"/>
    <cellStyle name="Millares 2 2 2 3 2 2 4 4 3" xfId="1320" xr:uid="{00000000-0005-0000-0000-0000FB040000}"/>
    <cellStyle name="Millares 2 2 2 3 2 2 4 5" xfId="1321" xr:uid="{00000000-0005-0000-0000-0000FC040000}"/>
    <cellStyle name="Millares 2 2 2 3 2 2 4 5 2" xfId="1322" xr:uid="{00000000-0005-0000-0000-0000FD040000}"/>
    <cellStyle name="Millares 2 2 2 3 2 2 4 6" xfId="1323" xr:uid="{00000000-0005-0000-0000-0000FE040000}"/>
    <cellStyle name="Millares 2 2 2 3 2 2 4 7" xfId="1324" xr:uid="{00000000-0005-0000-0000-0000FF040000}"/>
    <cellStyle name="Millares 2 2 2 3 2 2 5" xfId="1325" xr:uid="{00000000-0005-0000-0000-000000050000}"/>
    <cellStyle name="Millares 2 2 2 3 2 2 5 2" xfId="1326" xr:uid="{00000000-0005-0000-0000-000001050000}"/>
    <cellStyle name="Millares 2 2 2 3 2 2 5 2 2" xfId="1327" xr:uid="{00000000-0005-0000-0000-000002050000}"/>
    <cellStyle name="Millares 2 2 2 3 2 2 5 3" xfId="1328" xr:uid="{00000000-0005-0000-0000-000003050000}"/>
    <cellStyle name="Millares 2 2 2 3 2 2 6" xfId="1329" xr:uid="{00000000-0005-0000-0000-000004050000}"/>
    <cellStyle name="Millares 2 2 2 3 2 2 6 2" xfId="1330" xr:uid="{00000000-0005-0000-0000-000005050000}"/>
    <cellStyle name="Millares 2 2 2 3 2 2 6 2 2" xfId="1331" xr:uid="{00000000-0005-0000-0000-000006050000}"/>
    <cellStyle name="Millares 2 2 2 3 2 2 6 3" xfId="1332" xr:uid="{00000000-0005-0000-0000-000007050000}"/>
    <cellStyle name="Millares 2 2 2 3 2 2 7" xfId="1333" xr:uid="{00000000-0005-0000-0000-000008050000}"/>
    <cellStyle name="Millares 2 2 2 3 2 2 7 2" xfId="1334" xr:uid="{00000000-0005-0000-0000-000009050000}"/>
    <cellStyle name="Millares 2 2 2 3 2 2 7 2 2" xfId="1335" xr:uid="{00000000-0005-0000-0000-00000A050000}"/>
    <cellStyle name="Millares 2 2 2 3 2 2 7 3" xfId="1336" xr:uid="{00000000-0005-0000-0000-00000B050000}"/>
    <cellStyle name="Millares 2 2 2 3 2 2 8" xfId="1337" xr:uid="{00000000-0005-0000-0000-00000C050000}"/>
    <cellStyle name="Millares 2 2 2 3 2 2 8 2" xfId="1338" xr:uid="{00000000-0005-0000-0000-00000D050000}"/>
    <cellStyle name="Millares 2 2 2 3 2 2 9" xfId="1339" xr:uid="{00000000-0005-0000-0000-00000E050000}"/>
    <cellStyle name="Millares 2 2 2 3 2 3" xfId="1340" xr:uid="{00000000-0005-0000-0000-00000F050000}"/>
    <cellStyle name="Millares 2 2 2 3 2 3 10" xfId="1341" xr:uid="{00000000-0005-0000-0000-000010050000}"/>
    <cellStyle name="Millares 2 2 2 3 2 3 11" xfId="1342" xr:uid="{00000000-0005-0000-0000-000011050000}"/>
    <cellStyle name="Millares 2 2 2 3 2 3 2" xfId="1343" xr:uid="{00000000-0005-0000-0000-000012050000}"/>
    <cellStyle name="Millares 2 2 2 3 2 3 2 2" xfId="1344" xr:uid="{00000000-0005-0000-0000-000013050000}"/>
    <cellStyle name="Millares 2 2 2 3 2 3 2 2 2" xfId="1345" xr:uid="{00000000-0005-0000-0000-000014050000}"/>
    <cellStyle name="Millares 2 2 2 3 2 3 2 2 2 2" xfId="1346" xr:uid="{00000000-0005-0000-0000-000015050000}"/>
    <cellStyle name="Millares 2 2 2 3 2 3 2 2 2 2 2" xfId="1347" xr:uid="{00000000-0005-0000-0000-000016050000}"/>
    <cellStyle name="Millares 2 2 2 3 2 3 2 2 2 3" xfId="1348" xr:uid="{00000000-0005-0000-0000-000017050000}"/>
    <cellStyle name="Millares 2 2 2 3 2 3 2 2 3" xfId="1349" xr:uid="{00000000-0005-0000-0000-000018050000}"/>
    <cellStyle name="Millares 2 2 2 3 2 3 2 2 3 2" xfId="1350" xr:uid="{00000000-0005-0000-0000-000019050000}"/>
    <cellStyle name="Millares 2 2 2 3 2 3 2 2 3 2 2" xfId="1351" xr:uid="{00000000-0005-0000-0000-00001A050000}"/>
    <cellStyle name="Millares 2 2 2 3 2 3 2 2 3 3" xfId="1352" xr:uid="{00000000-0005-0000-0000-00001B050000}"/>
    <cellStyle name="Millares 2 2 2 3 2 3 2 2 4" xfId="1353" xr:uid="{00000000-0005-0000-0000-00001C050000}"/>
    <cellStyle name="Millares 2 2 2 3 2 3 2 2 4 2" xfId="1354" xr:uid="{00000000-0005-0000-0000-00001D050000}"/>
    <cellStyle name="Millares 2 2 2 3 2 3 2 2 4 2 2" xfId="1355" xr:uid="{00000000-0005-0000-0000-00001E050000}"/>
    <cellStyle name="Millares 2 2 2 3 2 3 2 2 4 3" xfId="1356" xr:uid="{00000000-0005-0000-0000-00001F050000}"/>
    <cellStyle name="Millares 2 2 2 3 2 3 2 2 5" xfId="1357" xr:uid="{00000000-0005-0000-0000-000020050000}"/>
    <cellStyle name="Millares 2 2 2 3 2 3 2 2 5 2" xfId="1358" xr:uid="{00000000-0005-0000-0000-000021050000}"/>
    <cellStyle name="Millares 2 2 2 3 2 3 2 2 6" xfId="1359" xr:uid="{00000000-0005-0000-0000-000022050000}"/>
    <cellStyle name="Millares 2 2 2 3 2 3 2 2 7" xfId="1360" xr:uid="{00000000-0005-0000-0000-000023050000}"/>
    <cellStyle name="Millares 2 2 2 3 2 3 2 3" xfId="1361" xr:uid="{00000000-0005-0000-0000-000024050000}"/>
    <cellStyle name="Millares 2 2 2 3 2 3 2 3 2" xfId="1362" xr:uid="{00000000-0005-0000-0000-000025050000}"/>
    <cellStyle name="Millares 2 2 2 3 2 3 2 3 2 2" xfId="1363" xr:uid="{00000000-0005-0000-0000-000026050000}"/>
    <cellStyle name="Millares 2 2 2 3 2 3 2 3 3" xfId="1364" xr:uid="{00000000-0005-0000-0000-000027050000}"/>
    <cellStyle name="Millares 2 2 2 3 2 3 2 4" xfId="1365" xr:uid="{00000000-0005-0000-0000-000028050000}"/>
    <cellStyle name="Millares 2 2 2 3 2 3 2 4 2" xfId="1366" xr:uid="{00000000-0005-0000-0000-000029050000}"/>
    <cellStyle name="Millares 2 2 2 3 2 3 2 4 2 2" xfId="1367" xr:uid="{00000000-0005-0000-0000-00002A050000}"/>
    <cellStyle name="Millares 2 2 2 3 2 3 2 4 3" xfId="1368" xr:uid="{00000000-0005-0000-0000-00002B050000}"/>
    <cellStyle name="Millares 2 2 2 3 2 3 2 5" xfId="1369" xr:uid="{00000000-0005-0000-0000-00002C050000}"/>
    <cellStyle name="Millares 2 2 2 3 2 3 2 5 2" xfId="1370" xr:uid="{00000000-0005-0000-0000-00002D050000}"/>
    <cellStyle name="Millares 2 2 2 3 2 3 2 5 2 2" xfId="1371" xr:uid="{00000000-0005-0000-0000-00002E050000}"/>
    <cellStyle name="Millares 2 2 2 3 2 3 2 5 3" xfId="1372" xr:uid="{00000000-0005-0000-0000-00002F050000}"/>
    <cellStyle name="Millares 2 2 2 3 2 3 2 6" xfId="1373" xr:uid="{00000000-0005-0000-0000-000030050000}"/>
    <cellStyle name="Millares 2 2 2 3 2 3 2 6 2" xfId="1374" xr:uid="{00000000-0005-0000-0000-000031050000}"/>
    <cellStyle name="Millares 2 2 2 3 2 3 2 7" xfId="1375" xr:uid="{00000000-0005-0000-0000-000032050000}"/>
    <cellStyle name="Millares 2 2 2 3 2 3 2 8" xfId="1376" xr:uid="{00000000-0005-0000-0000-000033050000}"/>
    <cellStyle name="Millares 2 2 2 3 2 3 3" xfId="1377" xr:uid="{00000000-0005-0000-0000-000034050000}"/>
    <cellStyle name="Millares 2 2 2 3 2 3 3 2" xfId="1378" xr:uid="{00000000-0005-0000-0000-000035050000}"/>
    <cellStyle name="Millares 2 2 2 3 2 3 3 2 2" xfId="1379" xr:uid="{00000000-0005-0000-0000-000036050000}"/>
    <cellStyle name="Millares 2 2 2 3 2 3 3 2 2 2" xfId="1380" xr:uid="{00000000-0005-0000-0000-000037050000}"/>
    <cellStyle name="Millares 2 2 2 3 2 3 3 2 3" xfId="1381" xr:uid="{00000000-0005-0000-0000-000038050000}"/>
    <cellStyle name="Millares 2 2 2 3 2 3 3 3" xfId="1382" xr:uid="{00000000-0005-0000-0000-000039050000}"/>
    <cellStyle name="Millares 2 2 2 3 2 3 3 3 2" xfId="1383" xr:uid="{00000000-0005-0000-0000-00003A050000}"/>
    <cellStyle name="Millares 2 2 2 3 2 3 3 3 2 2" xfId="1384" xr:uid="{00000000-0005-0000-0000-00003B050000}"/>
    <cellStyle name="Millares 2 2 2 3 2 3 3 3 3" xfId="1385" xr:uid="{00000000-0005-0000-0000-00003C050000}"/>
    <cellStyle name="Millares 2 2 2 3 2 3 3 4" xfId="1386" xr:uid="{00000000-0005-0000-0000-00003D050000}"/>
    <cellStyle name="Millares 2 2 2 3 2 3 3 4 2" xfId="1387" xr:uid="{00000000-0005-0000-0000-00003E050000}"/>
    <cellStyle name="Millares 2 2 2 3 2 3 3 4 2 2" xfId="1388" xr:uid="{00000000-0005-0000-0000-00003F050000}"/>
    <cellStyle name="Millares 2 2 2 3 2 3 3 4 3" xfId="1389" xr:uid="{00000000-0005-0000-0000-000040050000}"/>
    <cellStyle name="Millares 2 2 2 3 2 3 3 5" xfId="1390" xr:uid="{00000000-0005-0000-0000-000041050000}"/>
    <cellStyle name="Millares 2 2 2 3 2 3 3 5 2" xfId="1391" xr:uid="{00000000-0005-0000-0000-000042050000}"/>
    <cellStyle name="Millares 2 2 2 3 2 3 3 6" xfId="1392" xr:uid="{00000000-0005-0000-0000-000043050000}"/>
    <cellStyle name="Millares 2 2 2 3 2 3 3 7" xfId="1393" xr:uid="{00000000-0005-0000-0000-000044050000}"/>
    <cellStyle name="Millares 2 2 2 3 2 3 4" xfId="1394" xr:uid="{00000000-0005-0000-0000-000045050000}"/>
    <cellStyle name="Millares 2 2 2 3 2 3 4 2" xfId="1395" xr:uid="{00000000-0005-0000-0000-000046050000}"/>
    <cellStyle name="Millares 2 2 2 3 2 3 4 2 2" xfId="1396" xr:uid="{00000000-0005-0000-0000-000047050000}"/>
    <cellStyle name="Millares 2 2 2 3 2 3 4 2 2 2" xfId="1397" xr:uid="{00000000-0005-0000-0000-000048050000}"/>
    <cellStyle name="Millares 2 2 2 3 2 3 4 2 3" xfId="1398" xr:uid="{00000000-0005-0000-0000-000049050000}"/>
    <cellStyle name="Millares 2 2 2 3 2 3 4 3" xfId="1399" xr:uid="{00000000-0005-0000-0000-00004A050000}"/>
    <cellStyle name="Millares 2 2 2 3 2 3 4 3 2" xfId="1400" xr:uid="{00000000-0005-0000-0000-00004B050000}"/>
    <cellStyle name="Millares 2 2 2 3 2 3 4 3 2 2" xfId="1401" xr:uid="{00000000-0005-0000-0000-00004C050000}"/>
    <cellStyle name="Millares 2 2 2 3 2 3 4 3 3" xfId="1402" xr:uid="{00000000-0005-0000-0000-00004D050000}"/>
    <cellStyle name="Millares 2 2 2 3 2 3 4 4" xfId="1403" xr:uid="{00000000-0005-0000-0000-00004E050000}"/>
    <cellStyle name="Millares 2 2 2 3 2 3 4 4 2" xfId="1404" xr:uid="{00000000-0005-0000-0000-00004F050000}"/>
    <cellStyle name="Millares 2 2 2 3 2 3 4 4 2 2" xfId="1405" xr:uid="{00000000-0005-0000-0000-000050050000}"/>
    <cellStyle name="Millares 2 2 2 3 2 3 4 4 3" xfId="1406" xr:uid="{00000000-0005-0000-0000-000051050000}"/>
    <cellStyle name="Millares 2 2 2 3 2 3 4 5" xfId="1407" xr:uid="{00000000-0005-0000-0000-000052050000}"/>
    <cellStyle name="Millares 2 2 2 3 2 3 4 5 2" xfId="1408" xr:uid="{00000000-0005-0000-0000-000053050000}"/>
    <cellStyle name="Millares 2 2 2 3 2 3 4 6" xfId="1409" xr:uid="{00000000-0005-0000-0000-000054050000}"/>
    <cellStyle name="Millares 2 2 2 3 2 3 4 7" xfId="1410" xr:uid="{00000000-0005-0000-0000-000055050000}"/>
    <cellStyle name="Millares 2 2 2 3 2 3 5" xfId="1411" xr:uid="{00000000-0005-0000-0000-000056050000}"/>
    <cellStyle name="Millares 2 2 2 3 2 3 5 2" xfId="1412" xr:uid="{00000000-0005-0000-0000-000057050000}"/>
    <cellStyle name="Millares 2 2 2 3 2 3 5 2 2" xfId="1413" xr:uid="{00000000-0005-0000-0000-000058050000}"/>
    <cellStyle name="Millares 2 2 2 3 2 3 5 3" xfId="1414" xr:uid="{00000000-0005-0000-0000-000059050000}"/>
    <cellStyle name="Millares 2 2 2 3 2 3 6" xfId="1415" xr:uid="{00000000-0005-0000-0000-00005A050000}"/>
    <cellStyle name="Millares 2 2 2 3 2 3 6 2" xfId="1416" xr:uid="{00000000-0005-0000-0000-00005B050000}"/>
    <cellStyle name="Millares 2 2 2 3 2 3 6 2 2" xfId="1417" xr:uid="{00000000-0005-0000-0000-00005C050000}"/>
    <cellStyle name="Millares 2 2 2 3 2 3 6 3" xfId="1418" xr:uid="{00000000-0005-0000-0000-00005D050000}"/>
    <cellStyle name="Millares 2 2 2 3 2 3 7" xfId="1419" xr:uid="{00000000-0005-0000-0000-00005E050000}"/>
    <cellStyle name="Millares 2 2 2 3 2 3 7 2" xfId="1420" xr:uid="{00000000-0005-0000-0000-00005F050000}"/>
    <cellStyle name="Millares 2 2 2 3 2 3 7 2 2" xfId="1421" xr:uid="{00000000-0005-0000-0000-000060050000}"/>
    <cellStyle name="Millares 2 2 2 3 2 3 7 3" xfId="1422" xr:uid="{00000000-0005-0000-0000-000061050000}"/>
    <cellStyle name="Millares 2 2 2 3 2 3 8" xfId="1423" xr:uid="{00000000-0005-0000-0000-000062050000}"/>
    <cellStyle name="Millares 2 2 2 3 2 3 8 2" xfId="1424" xr:uid="{00000000-0005-0000-0000-000063050000}"/>
    <cellStyle name="Millares 2 2 2 3 2 3 9" xfId="1425" xr:uid="{00000000-0005-0000-0000-000064050000}"/>
    <cellStyle name="Millares 2 2 2 3 2 4" xfId="1426" xr:uid="{00000000-0005-0000-0000-000065050000}"/>
    <cellStyle name="Millares 2 2 2 3 2 4 2" xfId="1427" xr:uid="{00000000-0005-0000-0000-000066050000}"/>
    <cellStyle name="Millares 2 2 2 3 2 4 2 2" xfId="1428" xr:uid="{00000000-0005-0000-0000-000067050000}"/>
    <cellStyle name="Millares 2 2 2 3 2 4 2 2 2" xfId="1429" xr:uid="{00000000-0005-0000-0000-000068050000}"/>
    <cellStyle name="Millares 2 2 2 3 2 4 2 2 2 2" xfId="1430" xr:uid="{00000000-0005-0000-0000-000069050000}"/>
    <cellStyle name="Millares 2 2 2 3 2 4 2 2 3" xfId="1431" xr:uid="{00000000-0005-0000-0000-00006A050000}"/>
    <cellStyle name="Millares 2 2 2 3 2 4 2 3" xfId="1432" xr:uid="{00000000-0005-0000-0000-00006B050000}"/>
    <cellStyle name="Millares 2 2 2 3 2 4 2 3 2" xfId="1433" xr:uid="{00000000-0005-0000-0000-00006C050000}"/>
    <cellStyle name="Millares 2 2 2 3 2 4 2 3 2 2" xfId="1434" xr:uid="{00000000-0005-0000-0000-00006D050000}"/>
    <cellStyle name="Millares 2 2 2 3 2 4 2 3 3" xfId="1435" xr:uid="{00000000-0005-0000-0000-00006E050000}"/>
    <cellStyle name="Millares 2 2 2 3 2 4 2 4" xfId="1436" xr:uid="{00000000-0005-0000-0000-00006F050000}"/>
    <cellStyle name="Millares 2 2 2 3 2 4 2 4 2" xfId="1437" xr:uid="{00000000-0005-0000-0000-000070050000}"/>
    <cellStyle name="Millares 2 2 2 3 2 4 2 4 2 2" xfId="1438" xr:uid="{00000000-0005-0000-0000-000071050000}"/>
    <cellStyle name="Millares 2 2 2 3 2 4 2 4 3" xfId="1439" xr:uid="{00000000-0005-0000-0000-000072050000}"/>
    <cellStyle name="Millares 2 2 2 3 2 4 2 5" xfId="1440" xr:uid="{00000000-0005-0000-0000-000073050000}"/>
    <cellStyle name="Millares 2 2 2 3 2 4 2 5 2" xfId="1441" xr:uid="{00000000-0005-0000-0000-000074050000}"/>
    <cellStyle name="Millares 2 2 2 3 2 4 2 6" xfId="1442" xr:uid="{00000000-0005-0000-0000-000075050000}"/>
    <cellStyle name="Millares 2 2 2 3 2 4 2 7" xfId="1443" xr:uid="{00000000-0005-0000-0000-000076050000}"/>
    <cellStyle name="Millares 2 2 2 3 2 4 3" xfId="1444" xr:uid="{00000000-0005-0000-0000-000077050000}"/>
    <cellStyle name="Millares 2 2 2 3 2 4 3 2" xfId="1445" xr:uid="{00000000-0005-0000-0000-000078050000}"/>
    <cellStyle name="Millares 2 2 2 3 2 4 3 2 2" xfId="1446" xr:uid="{00000000-0005-0000-0000-000079050000}"/>
    <cellStyle name="Millares 2 2 2 3 2 4 3 2 2 2" xfId="1447" xr:uid="{00000000-0005-0000-0000-00007A050000}"/>
    <cellStyle name="Millares 2 2 2 3 2 4 3 2 3" xfId="1448" xr:uid="{00000000-0005-0000-0000-00007B050000}"/>
    <cellStyle name="Millares 2 2 2 3 2 4 3 3" xfId="1449" xr:uid="{00000000-0005-0000-0000-00007C050000}"/>
    <cellStyle name="Millares 2 2 2 3 2 4 3 3 2" xfId="1450" xr:uid="{00000000-0005-0000-0000-00007D050000}"/>
    <cellStyle name="Millares 2 2 2 3 2 4 3 3 2 2" xfId="1451" xr:uid="{00000000-0005-0000-0000-00007E050000}"/>
    <cellStyle name="Millares 2 2 2 3 2 4 3 3 3" xfId="1452" xr:uid="{00000000-0005-0000-0000-00007F050000}"/>
    <cellStyle name="Millares 2 2 2 3 2 4 3 4" xfId="1453" xr:uid="{00000000-0005-0000-0000-000080050000}"/>
    <cellStyle name="Millares 2 2 2 3 2 4 3 4 2" xfId="1454" xr:uid="{00000000-0005-0000-0000-000081050000}"/>
    <cellStyle name="Millares 2 2 2 3 2 4 3 4 2 2" xfId="1455" xr:uid="{00000000-0005-0000-0000-000082050000}"/>
    <cellStyle name="Millares 2 2 2 3 2 4 3 4 3" xfId="1456" xr:uid="{00000000-0005-0000-0000-000083050000}"/>
    <cellStyle name="Millares 2 2 2 3 2 4 3 5" xfId="1457" xr:uid="{00000000-0005-0000-0000-000084050000}"/>
    <cellStyle name="Millares 2 2 2 3 2 4 3 5 2" xfId="1458" xr:uid="{00000000-0005-0000-0000-000085050000}"/>
    <cellStyle name="Millares 2 2 2 3 2 4 3 6" xfId="1459" xr:uid="{00000000-0005-0000-0000-000086050000}"/>
    <cellStyle name="Millares 2 2 2 3 2 4 4" xfId="1460" xr:uid="{00000000-0005-0000-0000-000087050000}"/>
    <cellStyle name="Millares 2 2 2 3 2 4 4 2" xfId="1461" xr:uid="{00000000-0005-0000-0000-000088050000}"/>
    <cellStyle name="Millares 2 2 2 3 2 4 4 2 2" xfId="1462" xr:uid="{00000000-0005-0000-0000-000089050000}"/>
    <cellStyle name="Millares 2 2 2 3 2 4 4 3" xfId="1463" xr:uid="{00000000-0005-0000-0000-00008A050000}"/>
    <cellStyle name="Millares 2 2 2 3 2 4 5" xfId="1464" xr:uid="{00000000-0005-0000-0000-00008B050000}"/>
    <cellStyle name="Millares 2 2 2 3 2 4 5 2" xfId="1465" xr:uid="{00000000-0005-0000-0000-00008C050000}"/>
    <cellStyle name="Millares 2 2 2 3 2 4 5 2 2" xfId="1466" xr:uid="{00000000-0005-0000-0000-00008D050000}"/>
    <cellStyle name="Millares 2 2 2 3 2 4 5 3" xfId="1467" xr:uid="{00000000-0005-0000-0000-00008E050000}"/>
    <cellStyle name="Millares 2 2 2 3 2 4 6" xfId="1468" xr:uid="{00000000-0005-0000-0000-00008F050000}"/>
    <cellStyle name="Millares 2 2 2 3 2 4 6 2" xfId="1469" xr:uid="{00000000-0005-0000-0000-000090050000}"/>
    <cellStyle name="Millares 2 2 2 3 2 4 6 2 2" xfId="1470" xr:uid="{00000000-0005-0000-0000-000091050000}"/>
    <cellStyle name="Millares 2 2 2 3 2 4 6 3" xfId="1471" xr:uid="{00000000-0005-0000-0000-000092050000}"/>
    <cellStyle name="Millares 2 2 2 3 2 4 7" xfId="1472" xr:uid="{00000000-0005-0000-0000-000093050000}"/>
    <cellStyle name="Millares 2 2 2 3 2 4 7 2" xfId="1473" xr:uid="{00000000-0005-0000-0000-000094050000}"/>
    <cellStyle name="Millares 2 2 2 3 2 4 8" xfId="1474" xr:uid="{00000000-0005-0000-0000-000095050000}"/>
    <cellStyle name="Millares 2 2 2 3 2 4 9" xfId="1475" xr:uid="{00000000-0005-0000-0000-000096050000}"/>
    <cellStyle name="Millares 2 2 2 3 2 5" xfId="1476" xr:uid="{00000000-0005-0000-0000-000097050000}"/>
    <cellStyle name="Millares 2 2 2 3 2 5 2" xfId="1477" xr:uid="{00000000-0005-0000-0000-000098050000}"/>
    <cellStyle name="Millares 2 2 2 3 2 5 2 2" xfId="1478" xr:uid="{00000000-0005-0000-0000-000099050000}"/>
    <cellStyle name="Millares 2 2 2 3 2 5 2 2 2" xfId="1479" xr:uid="{00000000-0005-0000-0000-00009A050000}"/>
    <cellStyle name="Millares 2 2 2 3 2 5 2 2 2 2" xfId="1480" xr:uid="{00000000-0005-0000-0000-00009B050000}"/>
    <cellStyle name="Millares 2 2 2 3 2 5 2 2 3" xfId="1481" xr:uid="{00000000-0005-0000-0000-00009C050000}"/>
    <cellStyle name="Millares 2 2 2 3 2 5 2 3" xfId="1482" xr:uid="{00000000-0005-0000-0000-00009D050000}"/>
    <cellStyle name="Millares 2 2 2 3 2 5 2 3 2" xfId="1483" xr:uid="{00000000-0005-0000-0000-00009E050000}"/>
    <cellStyle name="Millares 2 2 2 3 2 5 2 3 2 2" xfId="1484" xr:uid="{00000000-0005-0000-0000-00009F050000}"/>
    <cellStyle name="Millares 2 2 2 3 2 5 2 3 3" xfId="1485" xr:uid="{00000000-0005-0000-0000-0000A0050000}"/>
    <cellStyle name="Millares 2 2 2 3 2 5 2 4" xfId="1486" xr:uid="{00000000-0005-0000-0000-0000A1050000}"/>
    <cellStyle name="Millares 2 2 2 3 2 5 2 4 2" xfId="1487" xr:uid="{00000000-0005-0000-0000-0000A2050000}"/>
    <cellStyle name="Millares 2 2 2 3 2 5 2 4 2 2" xfId="1488" xr:uid="{00000000-0005-0000-0000-0000A3050000}"/>
    <cellStyle name="Millares 2 2 2 3 2 5 2 4 3" xfId="1489" xr:uid="{00000000-0005-0000-0000-0000A4050000}"/>
    <cellStyle name="Millares 2 2 2 3 2 5 2 5" xfId="1490" xr:uid="{00000000-0005-0000-0000-0000A5050000}"/>
    <cellStyle name="Millares 2 2 2 3 2 5 2 5 2" xfId="1491" xr:uid="{00000000-0005-0000-0000-0000A6050000}"/>
    <cellStyle name="Millares 2 2 2 3 2 5 2 6" xfId="1492" xr:uid="{00000000-0005-0000-0000-0000A7050000}"/>
    <cellStyle name="Millares 2 2 2 3 2 5 2 7" xfId="1493" xr:uid="{00000000-0005-0000-0000-0000A8050000}"/>
    <cellStyle name="Millares 2 2 2 3 2 5 3" xfId="1494" xr:uid="{00000000-0005-0000-0000-0000A9050000}"/>
    <cellStyle name="Millares 2 2 2 3 2 5 3 2" xfId="1495" xr:uid="{00000000-0005-0000-0000-0000AA050000}"/>
    <cellStyle name="Millares 2 2 2 3 2 5 3 2 2" xfId="1496" xr:uid="{00000000-0005-0000-0000-0000AB050000}"/>
    <cellStyle name="Millares 2 2 2 3 2 5 3 3" xfId="1497" xr:uid="{00000000-0005-0000-0000-0000AC050000}"/>
    <cellStyle name="Millares 2 2 2 3 2 5 4" xfId="1498" xr:uid="{00000000-0005-0000-0000-0000AD050000}"/>
    <cellStyle name="Millares 2 2 2 3 2 5 4 2" xfId="1499" xr:uid="{00000000-0005-0000-0000-0000AE050000}"/>
    <cellStyle name="Millares 2 2 2 3 2 5 4 2 2" xfId="1500" xr:uid="{00000000-0005-0000-0000-0000AF050000}"/>
    <cellStyle name="Millares 2 2 2 3 2 5 4 3" xfId="1501" xr:uid="{00000000-0005-0000-0000-0000B0050000}"/>
    <cellStyle name="Millares 2 2 2 3 2 5 5" xfId="1502" xr:uid="{00000000-0005-0000-0000-0000B1050000}"/>
    <cellStyle name="Millares 2 2 2 3 2 5 5 2" xfId="1503" xr:uid="{00000000-0005-0000-0000-0000B2050000}"/>
    <cellStyle name="Millares 2 2 2 3 2 5 5 2 2" xfId="1504" xr:uid="{00000000-0005-0000-0000-0000B3050000}"/>
    <cellStyle name="Millares 2 2 2 3 2 5 5 3" xfId="1505" xr:uid="{00000000-0005-0000-0000-0000B4050000}"/>
    <cellStyle name="Millares 2 2 2 3 2 5 6" xfId="1506" xr:uid="{00000000-0005-0000-0000-0000B5050000}"/>
    <cellStyle name="Millares 2 2 2 3 2 5 6 2" xfId="1507" xr:uid="{00000000-0005-0000-0000-0000B6050000}"/>
    <cellStyle name="Millares 2 2 2 3 2 5 7" xfId="1508" xr:uid="{00000000-0005-0000-0000-0000B7050000}"/>
    <cellStyle name="Millares 2 2 2 3 2 5 8" xfId="1509" xr:uid="{00000000-0005-0000-0000-0000B8050000}"/>
    <cellStyle name="Millares 2 2 2 3 2 6" xfId="1510" xr:uid="{00000000-0005-0000-0000-0000B9050000}"/>
    <cellStyle name="Millares 2 2 2 3 2 6 2" xfId="1511" xr:uid="{00000000-0005-0000-0000-0000BA050000}"/>
    <cellStyle name="Millares 2 2 2 3 2 6 2 2" xfId="1512" xr:uid="{00000000-0005-0000-0000-0000BB050000}"/>
    <cellStyle name="Millares 2 2 2 3 2 6 2 2 2" xfId="1513" xr:uid="{00000000-0005-0000-0000-0000BC050000}"/>
    <cellStyle name="Millares 2 2 2 3 2 6 2 3" xfId="1514" xr:uid="{00000000-0005-0000-0000-0000BD050000}"/>
    <cellStyle name="Millares 2 2 2 3 2 6 3" xfId="1515" xr:uid="{00000000-0005-0000-0000-0000BE050000}"/>
    <cellStyle name="Millares 2 2 2 3 2 6 3 2" xfId="1516" xr:uid="{00000000-0005-0000-0000-0000BF050000}"/>
    <cellStyle name="Millares 2 2 2 3 2 6 3 2 2" xfId="1517" xr:uid="{00000000-0005-0000-0000-0000C0050000}"/>
    <cellStyle name="Millares 2 2 2 3 2 6 3 3" xfId="1518" xr:uid="{00000000-0005-0000-0000-0000C1050000}"/>
    <cellStyle name="Millares 2 2 2 3 2 6 4" xfId="1519" xr:uid="{00000000-0005-0000-0000-0000C2050000}"/>
    <cellStyle name="Millares 2 2 2 3 2 6 4 2" xfId="1520" xr:uid="{00000000-0005-0000-0000-0000C3050000}"/>
    <cellStyle name="Millares 2 2 2 3 2 6 4 2 2" xfId="1521" xr:uid="{00000000-0005-0000-0000-0000C4050000}"/>
    <cellStyle name="Millares 2 2 2 3 2 6 4 3" xfId="1522" xr:uid="{00000000-0005-0000-0000-0000C5050000}"/>
    <cellStyle name="Millares 2 2 2 3 2 6 5" xfId="1523" xr:uid="{00000000-0005-0000-0000-0000C6050000}"/>
    <cellStyle name="Millares 2 2 2 3 2 6 5 2" xfId="1524" xr:uid="{00000000-0005-0000-0000-0000C7050000}"/>
    <cellStyle name="Millares 2 2 2 3 2 6 6" xfId="1525" xr:uid="{00000000-0005-0000-0000-0000C8050000}"/>
    <cellStyle name="Millares 2 2 2 3 2 6 7" xfId="1526" xr:uid="{00000000-0005-0000-0000-0000C9050000}"/>
    <cellStyle name="Millares 2 2 2 3 2 7" xfId="1527" xr:uid="{00000000-0005-0000-0000-0000CA050000}"/>
    <cellStyle name="Millares 2 2 2 3 2 7 2" xfId="1528" xr:uid="{00000000-0005-0000-0000-0000CB050000}"/>
    <cellStyle name="Millares 2 2 2 3 2 7 2 2" xfId="1529" xr:uid="{00000000-0005-0000-0000-0000CC050000}"/>
    <cellStyle name="Millares 2 2 2 3 2 7 2 2 2" xfId="1530" xr:uid="{00000000-0005-0000-0000-0000CD050000}"/>
    <cellStyle name="Millares 2 2 2 3 2 7 2 3" xfId="1531" xr:uid="{00000000-0005-0000-0000-0000CE050000}"/>
    <cellStyle name="Millares 2 2 2 3 2 7 3" xfId="1532" xr:uid="{00000000-0005-0000-0000-0000CF050000}"/>
    <cellStyle name="Millares 2 2 2 3 2 7 3 2" xfId="1533" xr:uid="{00000000-0005-0000-0000-0000D0050000}"/>
    <cellStyle name="Millares 2 2 2 3 2 7 3 2 2" xfId="1534" xr:uid="{00000000-0005-0000-0000-0000D1050000}"/>
    <cellStyle name="Millares 2 2 2 3 2 7 3 3" xfId="1535" xr:uid="{00000000-0005-0000-0000-0000D2050000}"/>
    <cellStyle name="Millares 2 2 2 3 2 7 4" xfId="1536" xr:uid="{00000000-0005-0000-0000-0000D3050000}"/>
    <cellStyle name="Millares 2 2 2 3 2 7 4 2" xfId="1537" xr:uid="{00000000-0005-0000-0000-0000D4050000}"/>
    <cellStyle name="Millares 2 2 2 3 2 7 4 2 2" xfId="1538" xr:uid="{00000000-0005-0000-0000-0000D5050000}"/>
    <cellStyle name="Millares 2 2 2 3 2 7 4 3" xfId="1539" xr:uid="{00000000-0005-0000-0000-0000D6050000}"/>
    <cellStyle name="Millares 2 2 2 3 2 7 5" xfId="1540" xr:uid="{00000000-0005-0000-0000-0000D7050000}"/>
    <cellStyle name="Millares 2 2 2 3 2 7 5 2" xfId="1541" xr:uid="{00000000-0005-0000-0000-0000D8050000}"/>
    <cellStyle name="Millares 2 2 2 3 2 7 6" xfId="1542" xr:uid="{00000000-0005-0000-0000-0000D9050000}"/>
    <cellStyle name="Millares 2 2 2 3 2 7 7" xfId="1543" xr:uid="{00000000-0005-0000-0000-0000DA050000}"/>
    <cellStyle name="Millares 2 2 2 3 2 8" xfId="1544" xr:uid="{00000000-0005-0000-0000-0000DB050000}"/>
    <cellStyle name="Millares 2 2 2 3 2 8 2" xfId="1545" xr:uid="{00000000-0005-0000-0000-0000DC050000}"/>
    <cellStyle name="Millares 2 2 2 3 2 8 2 2" xfId="1546" xr:uid="{00000000-0005-0000-0000-0000DD050000}"/>
    <cellStyle name="Millares 2 2 2 3 2 8 3" xfId="1547" xr:uid="{00000000-0005-0000-0000-0000DE050000}"/>
    <cellStyle name="Millares 2 2 2 3 2 9" xfId="1548" xr:uid="{00000000-0005-0000-0000-0000DF050000}"/>
    <cellStyle name="Millares 2 2 2 3 2 9 2" xfId="1549" xr:uid="{00000000-0005-0000-0000-0000E0050000}"/>
    <cellStyle name="Millares 2 2 2 3 2 9 2 2" xfId="1550" xr:uid="{00000000-0005-0000-0000-0000E1050000}"/>
    <cellStyle name="Millares 2 2 2 3 2 9 3" xfId="1551" xr:uid="{00000000-0005-0000-0000-0000E2050000}"/>
    <cellStyle name="Millares 2 2 2 3 3" xfId="1552" xr:uid="{00000000-0005-0000-0000-0000E3050000}"/>
    <cellStyle name="Millares 2 2 2 3 3 10" xfId="1553" xr:uid="{00000000-0005-0000-0000-0000E4050000}"/>
    <cellStyle name="Millares 2 2 2 3 3 11" xfId="1554" xr:uid="{00000000-0005-0000-0000-0000E5050000}"/>
    <cellStyle name="Millares 2 2 2 3 3 2" xfId="1555" xr:uid="{00000000-0005-0000-0000-0000E6050000}"/>
    <cellStyle name="Millares 2 2 2 3 3 2 2" xfId="1556" xr:uid="{00000000-0005-0000-0000-0000E7050000}"/>
    <cellStyle name="Millares 2 2 2 3 3 2 2 2" xfId="1557" xr:uid="{00000000-0005-0000-0000-0000E8050000}"/>
    <cellStyle name="Millares 2 2 2 3 3 2 2 2 2" xfId="1558" xr:uid="{00000000-0005-0000-0000-0000E9050000}"/>
    <cellStyle name="Millares 2 2 2 3 3 2 2 2 2 2" xfId="1559" xr:uid="{00000000-0005-0000-0000-0000EA050000}"/>
    <cellStyle name="Millares 2 2 2 3 3 2 2 2 3" xfId="1560" xr:uid="{00000000-0005-0000-0000-0000EB050000}"/>
    <cellStyle name="Millares 2 2 2 3 3 2 2 3" xfId="1561" xr:uid="{00000000-0005-0000-0000-0000EC050000}"/>
    <cellStyle name="Millares 2 2 2 3 3 2 2 3 2" xfId="1562" xr:uid="{00000000-0005-0000-0000-0000ED050000}"/>
    <cellStyle name="Millares 2 2 2 3 3 2 2 3 2 2" xfId="1563" xr:uid="{00000000-0005-0000-0000-0000EE050000}"/>
    <cellStyle name="Millares 2 2 2 3 3 2 2 3 3" xfId="1564" xr:uid="{00000000-0005-0000-0000-0000EF050000}"/>
    <cellStyle name="Millares 2 2 2 3 3 2 2 4" xfId="1565" xr:uid="{00000000-0005-0000-0000-0000F0050000}"/>
    <cellStyle name="Millares 2 2 2 3 3 2 2 4 2" xfId="1566" xr:uid="{00000000-0005-0000-0000-0000F1050000}"/>
    <cellStyle name="Millares 2 2 2 3 3 2 2 4 2 2" xfId="1567" xr:uid="{00000000-0005-0000-0000-0000F2050000}"/>
    <cellStyle name="Millares 2 2 2 3 3 2 2 4 3" xfId="1568" xr:uid="{00000000-0005-0000-0000-0000F3050000}"/>
    <cellStyle name="Millares 2 2 2 3 3 2 2 5" xfId="1569" xr:uid="{00000000-0005-0000-0000-0000F4050000}"/>
    <cellStyle name="Millares 2 2 2 3 3 2 2 5 2" xfId="1570" xr:uid="{00000000-0005-0000-0000-0000F5050000}"/>
    <cellStyle name="Millares 2 2 2 3 3 2 2 6" xfId="1571" xr:uid="{00000000-0005-0000-0000-0000F6050000}"/>
    <cellStyle name="Millares 2 2 2 3 3 2 2 7" xfId="1572" xr:uid="{00000000-0005-0000-0000-0000F7050000}"/>
    <cellStyle name="Millares 2 2 2 3 3 2 3" xfId="1573" xr:uid="{00000000-0005-0000-0000-0000F8050000}"/>
    <cellStyle name="Millares 2 2 2 3 3 2 3 2" xfId="1574" xr:uid="{00000000-0005-0000-0000-0000F9050000}"/>
    <cellStyle name="Millares 2 2 2 3 3 2 3 2 2" xfId="1575" xr:uid="{00000000-0005-0000-0000-0000FA050000}"/>
    <cellStyle name="Millares 2 2 2 3 3 2 3 3" xfId="1576" xr:uid="{00000000-0005-0000-0000-0000FB050000}"/>
    <cellStyle name="Millares 2 2 2 3 3 2 4" xfId="1577" xr:uid="{00000000-0005-0000-0000-0000FC050000}"/>
    <cellStyle name="Millares 2 2 2 3 3 2 4 2" xfId="1578" xr:uid="{00000000-0005-0000-0000-0000FD050000}"/>
    <cellStyle name="Millares 2 2 2 3 3 2 4 2 2" xfId="1579" xr:uid="{00000000-0005-0000-0000-0000FE050000}"/>
    <cellStyle name="Millares 2 2 2 3 3 2 4 3" xfId="1580" xr:uid="{00000000-0005-0000-0000-0000FF050000}"/>
    <cellStyle name="Millares 2 2 2 3 3 2 5" xfId="1581" xr:uid="{00000000-0005-0000-0000-000000060000}"/>
    <cellStyle name="Millares 2 2 2 3 3 2 5 2" xfId="1582" xr:uid="{00000000-0005-0000-0000-000001060000}"/>
    <cellStyle name="Millares 2 2 2 3 3 2 5 2 2" xfId="1583" xr:uid="{00000000-0005-0000-0000-000002060000}"/>
    <cellStyle name="Millares 2 2 2 3 3 2 5 3" xfId="1584" xr:uid="{00000000-0005-0000-0000-000003060000}"/>
    <cellStyle name="Millares 2 2 2 3 3 2 6" xfId="1585" xr:uid="{00000000-0005-0000-0000-000004060000}"/>
    <cellStyle name="Millares 2 2 2 3 3 2 6 2" xfId="1586" xr:uid="{00000000-0005-0000-0000-000005060000}"/>
    <cellStyle name="Millares 2 2 2 3 3 2 7" xfId="1587" xr:uid="{00000000-0005-0000-0000-000006060000}"/>
    <cellStyle name="Millares 2 2 2 3 3 2 8" xfId="1588" xr:uid="{00000000-0005-0000-0000-000007060000}"/>
    <cellStyle name="Millares 2 2 2 3 3 3" xfId="1589" xr:uid="{00000000-0005-0000-0000-000008060000}"/>
    <cellStyle name="Millares 2 2 2 3 3 3 2" xfId="1590" xr:uid="{00000000-0005-0000-0000-000009060000}"/>
    <cellStyle name="Millares 2 2 2 3 3 3 2 2" xfId="1591" xr:uid="{00000000-0005-0000-0000-00000A060000}"/>
    <cellStyle name="Millares 2 2 2 3 3 3 2 2 2" xfId="1592" xr:uid="{00000000-0005-0000-0000-00000B060000}"/>
    <cellStyle name="Millares 2 2 2 3 3 3 2 3" xfId="1593" xr:uid="{00000000-0005-0000-0000-00000C060000}"/>
    <cellStyle name="Millares 2 2 2 3 3 3 3" xfId="1594" xr:uid="{00000000-0005-0000-0000-00000D060000}"/>
    <cellStyle name="Millares 2 2 2 3 3 3 3 2" xfId="1595" xr:uid="{00000000-0005-0000-0000-00000E060000}"/>
    <cellStyle name="Millares 2 2 2 3 3 3 3 2 2" xfId="1596" xr:uid="{00000000-0005-0000-0000-00000F060000}"/>
    <cellStyle name="Millares 2 2 2 3 3 3 3 3" xfId="1597" xr:uid="{00000000-0005-0000-0000-000010060000}"/>
    <cellStyle name="Millares 2 2 2 3 3 3 4" xfId="1598" xr:uid="{00000000-0005-0000-0000-000011060000}"/>
    <cellStyle name="Millares 2 2 2 3 3 3 4 2" xfId="1599" xr:uid="{00000000-0005-0000-0000-000012060000}"/>
    <cellStyle name="Millares 2 2 2 3 3 3 4 2 2" xfId="1600" xr:uid="{00000000-0005-0000-0000-000013060000}"/>
    <cellStyle name="Millares 2 2 2 3 3 3 4 3" xfId="1601" xr:uid="{00000000-0005-0000-0000-000014060000}"/>
    <cellStyle name="Millares 2 2 2 3 3 3 5" xfId="1602" xr:uid="{00000000-0005-0000-0000-000015060000}"/>
    <cellStyle name="Millares 2 2 2 3 3 3 5 2" xfId="1603" xr:uid="{00000000-0005-0000-0000-000016060000}"/>
    <cellStyle name="Millares 2 2 2 3 3 3 6" xfId="1604" xr:uid="{00000000-0005-0000-0000-000017060000}"/>
    <cellStyle name="Millares 2 2 2 3 3 3 7" xfId="1605" xr:uid="{00000000-0005-0000-0000-000018060000}"/>
    <cellStyle name="Millares 2 2 2 3 3 4" xfId="1606" xr:uid="{00000000-0005-0000-0000-000019060000}"/>
    <cellStyle name="Millares 2 2 2 3 3 4 2" xfId="1607" xr:uid="{00000000-0005-0000-0000-00001A060000}"/>
    <cellStyle name="Millares 2 2 2 3 3 4 2 2" xfId="1608" xr:uid="{00000000-0005-0000-0000-00001B060000}"/>
    <cellStyle name="Millares 2 2 2 3 3 4 2 2 2" xfId="1609" xr:uid="{00000000-0005-0000-0000-00001C060000}"/>
    <cellStyle name="Millares 2 2 2 3 3 4 2 3" xfId="1610" xr:uid="{00000000-0005-0000-0000-00001D060000}"/>
    <cellStyle name="Millares 2 2 2 3 3 4 3" xfId="1611" xr:uid="{00000000-0005-0000-0000-00001E060000}"/>
    <cellStyle name="Millares 2 2 2 3 3 4 3 2" xfId="1612" xr:uid="{00000000-0005-0000-0000-00001F060000}"/>
    <cellStyle name="Millares 2 2 2 3 3 4 3 2 2" xfId="1613" xr:uid="{00000000-0005-0000-0000-000020060000}"/>
    <cellStyle name="Millares 2 2 2 3 3 4 3 3" xfId="1614" xr:uid="{00000000-0005-0000-0000-000021060000}"/>
    <cellStyle name="Millares 2 2 2 3 3 4 4" xfId="1615" xr:uid="{00000000-0005-0000-0000-000022060000}"/>
    <cellStyle name="Millares 2 2 2 3 3 4 4 2" xfId="1616" xr:uid="{00000000-0005-0000-0000-000023060000}"/>
    <cellStyle name="Millares 2 2 2 3 3 4 4 2 2" xfId="1617" xr:uid="{00000000-0005-0000-0000-000024060000}"/>
    <cellStyle name="Millares 2 2 2 3 3 4 4 3" xfId="1618" xr:uid="{00000000-0005-0000-0000-000025060000}"/>
    <cellStyle name="Millares 2 2 2 3 3 4 5" xfId="1619" xr:uid="{00000000-0005-0000-0000-000026060000}"/>
    <cellStyle name="Millares 2 2 2 3 3 4 5 2" xfId="1620" xr:uid="{00000000-0005-0000-0000-000027060000}"/>
    <cellStyle name="Millares 2 2 2 3 3 4 6" xfId="1621" xr:uid="{00000000-0005-0000-0000-000028060000}"/>
    <cellStyle name="Millares 2 2 2 3 3 4 7" xfId="1622" xr:uid="{00000000-0005-0000-0000-000029060000}"/>
    <cellStyle name="Millares 2 2 2 3 3 5" xfId="1623" xr:uid="{00000000-0005-0000-0000-00002A060000}"/>
    <cellStyle name="Millares 2 2 2 3 3 5 2" xfId="1624" xr:uid="{00000000-0005-0000-0000-00002B060000}"/>
    <cellStyle name="Millares 2 2 2 3 3 5 2 2" xfId="1625" xr:uid="{00000000-0005-0000-0000-00002C060000}"/>
    <cellStyle name="Millares 2 2 2 3 3 5 3" xfId="1626" xr:uid="{00000000-0005-0000-0000-00002D060000}"/>
    <cellStyle name="Millares 2 2 2 3 3 6" xfId="1627" xr:uid="{00000000-0005-0000-0000-00002E060000}"/>
    <cellStyle name="Millares 2 2 2 3 3 6 2" xfId="1628" xr:uid="{00000000-0005-0000-0000-00002F060000}"/>
    <cellStyle name="Millares 2 2 2 3 3 6 2 2" xfId="1629" xr:uid="{00000000-0005-0000-0000-000030060000}"/>
    <cellStyle name="Millares 2 2 2 3 3 6 3" xfId="1630" xr:uid="{00000000-0005-0000-0000-000031060000}"/>
    <cellStyle name="Millares 2 2 2 3 3 7" xfId="1631" xr:uid="{00000000-0005-0000-0000-000032060000}"/>
    <cellStyle name="Millares 2 2 2 3 3 7 2" xfId="1632" xr:uid="{00000000-0005-0000-0000-000033060000}"/>
    <cellStyle name="Millares 2 2 2 3 3 7 2 2" xfId="1633" xr:uid="{00000000-0005-0000-0000-000034060000}"/>
    <cellStyle name="Millares 2 2 2 3 3 7 3" xfId="1634" xr:uid="{00000000-0005-0000-0000-000035060000}"/>
    <cellStyle name="Millares 2 2 2 3 3 8" xfId="1635" xr:uid="{00000000-0005-0000-0000-000036060000}"/>
    <cellStyle name="Millares 2 2 2 3 3 8 2" xfId="1636" xr:uid="{00000000-0005-0000-0000-000037060000}"/>
    <cellStyle name="Millares 2 2 2 3 3 9" xfId="1637" xr:uid="{00000000-0005-0000-0000-000038060000}"/>
    <cellStyle name="Millares 2 2 2 3 4" xfId="1638" xr:uid="{00000000-0005-0000-0000-000039060000}"/>
    <cellStyle name="Millares 2 2 2 3 4 10" xfId="1639" xr:uid="{00000000-0005-0000-0000-00003A060000}"/>
    <cellStyle name="Millares 2 2 2 3 4 11" xfId="1640" xr:uid="{00000000-0005-0000-0000-00003B060000}"/>
    <cellStyle name="Millares 2 2 2 3 4 2" xfId="1641" xr:uid="{00000000-0005-0000-0000-00003C060000}"/>
    <cellStyle name="Millares 2 2 2 3 4 2 2" xfId="1642" xr:uid="{00000000-0005-0000-0000-00003D060000}"/>
    <cellStyle name="Millares 2 2 2 3 4 2 2 2" xfId="1643" xr:uid="{00000000-0005-0000-0000-00003E060000}"/>
    <cellStyle name="Millares 2 2 2 3 4 2 2 2 2" xfId="1644" xr:uid="{00000000-0005-0000-0000-00003F060000}"/>
    <cellStyle name="Millares 2 2 2 3 4 2 2 2 2 2" xfId="1645" xr:uid="{00000000-0005-0000-0000-000040060000}"/>
    <cellStyle name="Millares 2 2 2 3 4 2 2 2 3" xfId="1646" xr:uid="{00000000-0005-0000-0000-000041060000}"/>
    <cellStyle name="Millares 2 2 2 3 4 2 2 3" xfId="1647" xr:uid="{00000000-0005-0000-0000-000042060000}"/>
    <cellStyle name="Millares 2 2 2 3 4 2 2 3 2" xfId="1648" xr:uid="{00000000-0005-0000-0000-000043060000}"/>
    <cellStyle name="Millares 2 2 2 3 4 2 2 3 2 2" xfId="1649" xr:uid="{00000000-0005-0000-0000-000044060000}"/>
    <cellStyle name="Millares 2 2 2 3 4 2 2 3 3" xfId="1650" xr:uid="{00000000-0005-0000-0000-000045060000}"/>
    <cellStyle name="Millares 2 2 2 3 4 2 2 4" xfId="1651" xr:uid="{00000000-0005-0000-0000-000046060000}"/>
    <cellStyle name="Millares 2 2 2 3 4 2 2 4 2" xfId="1652" xr:uid="{00000000-0005-0000-0000-000047060000}"/>
    <cellStyle name="Millares 2 2 2 3 4 2 2 4 2 2" xfId="1653" xr:uid="{00000000-0005-0000-0000-000048060000}"/>
    <cellStyle name="Millares 2 2 2 3 4 2 2 4 3" xfId="1654" xr:uid="{00000000-0005-0000-0000-000049060000}"/>
    <cellStyle name="Millares 2 2 2 3 4 2 2 5" xfId="1655" xr:uid="{00000000-0005-0000-0000-00004A060000}"/>
    <cellStyle name="Millares 2 2 2 3 4 2 2 5 2" xfId="1656" xr:uid="{00000000-0005-0000-0000-00004B060000}"/>
    <cellStyle name="Millares 2 2 2 3 4 2 2 6" xfId="1657" xr:uid="{00000000-0005-0000-0000-00004C060000}"/>
    <cellStyle name="Millares 2 2 2 3 4 2 2 7" xfId="1658" xr:uid="{00000000-0005-0000-0000-00004D060000}"/>
    <cellStyle name="Millares 2 2 2 3 4 2 3" xfId="1659" xr:uid="{00000000-0005-0000-0000-00004E060000}"/>
    <cellStyle name="Millares 2 2 2 3 4 2 3 2" xfId="1660" xr:uid="{00000000-0005-0000-0000-00004F060000}"/>
    <cellStyle name="Millares 2 2 2 3 4 2 3 2 2" xfId="1661" xr:uid="{00000000-0005-0000-0000-000050060000}"/>
    <cellStyle name="Millares 2 2 2 3 4 2 3 3" xfId="1662" xr:uid="{00000000-0005-0000-0000-000051060000}"/>
    <cellStyle name="Millares 2 2 2 3 4 2 4" xfId="1663" xr:uid="{00000000-0005-0000-0000-000052060000}"/>
    <cellStyle name="Millares 2 2 2 3 4 2 4 2" xfId="1664" xr:uid="{00000000-0005-0000-0000-000053060000}"/>
    <cellStyle name="Millares 2 2 2 3 4 2 4 2 2" xfId="1665" xr:uid="{00000000-0005-0000-0000-000054060000}"/>
    <cellStyle name="Millares 2 2 2 3 4 2 4 3" xfId="1666" xr:uid="{00000000-0005-0000-0000-000055060000}"/>
    <cellStyle name="Millares 2 2 2 3 4 2 5" xfId="1667" xr:uid="{00000000-0005-0000-0000-000056060000}"/>
    <cellStyle name="Millares 2 2 2 3 4 2 5 2" xfId="1668" xr:uid="{00000000-0005-0000-0000-000057060000}"/>
    <cellStyle name="Millares 2 2 2 3 4 2 5 2 2" xfId="1669" xr:uid="{00000000-0005-0000-0000-000058060000}"/>
    <cellStyle name="Millares 2 2 2 3 4 2 5 3" xfId="1670" xr:uid="{00000000-0005-0000-0000-000059060000}"/>
    <cellStyle name="Millares 2 2 2 3 4 2 6" xfId="1671" xr:uid="{00000000-0005-0000-0000-00005A060000}"/>
    <cellStyle name="Millares 2 2 2 3 4 2 6 2" xfId="1672" xr:uid="{00000000-0005-0000-0000-00005B060000}"/>
    <cellStyle name="Millares 2 2 2 3 4 2 7" xfId="1673" xr:uid="{00000000-0005-0000-0000-00005C060000}"/>
    <cellStyle name="Millares 2 2 2 3 4 2 8" xfId="1674" xr:uid="{00000000-0005-0000-0000-00005D060000}"/>
    <cellStyle name="Millares 2 2 2 3 4 3" xfId="1675" xr:uid="{00000000-0005-0000-0000-00005E060000}"/>
    <cellStyle name="Millares 2 2 2 3 4 3 2" xfId="1676" xr:uid="{00000000-0005-0000-0000-00005F060000}"/>
    <cellStyle name="Millares 2 2 2 3 4 3 2 2" xfId="1677" xr:uid="{00000000-0005-0000-0000-000060060000}"/>
    <cellStyle name="Millares 2 2 2 3 4 3 2 2 2" xfId="1678" xr:uid="{00000000-0005-0000-0000-000061060000}"/>
    <cellStyle name="Millares 2 2 2 3 4 3 2 3" xfId="1679" xr:uid="{00000000-0005-0000-0000-000062060000}"/>
    <cellStyle name="Millares 2 2 2 3 4 3 3" xfId="1680" xr:uid="{00000000-0005-0000-0000-000063060000}"/>
    <cellStyle name="Millares 2 2 2 3 4 3 3 2" xfId="1681" xr:uid="{00000000-0005-0000-0000-000064060000}"/>
    <cellStyle name="Millares 2 2 2 3 4 3 3 2 2" xfId="1682" xr:uid="{00000000-0005-0000-0000-000065060000}"/>
    <cellStyle name="Millares 2 2 2 3 4 3 3 3" xfId="1683" xr:uid="{00000000-0005-0000-0000-000066060000}"/>
    <cellStyle name="Millares 2 2 2 3 4 3 4" xfId="1684" xr:uid="{00000000-0005-0000-0000-000067060000}"/>
    <cellStyle name="Millares 2 2 2 3 4 3 4 2" xfId="1685" xr:uid="{00000000-0005-0000-0000-000068060000}"/>
    <cellStyle name="Millares 2 2 2 3 4 3 4 2 2" xfId="1686" xr:uid="{00000000-0005-0000-0000-000069060000}"/>
    <cellStyle name="Millares 2 2 2 3 4 3 4 3" xfId="1687" xr:uid="{00000000-0005-0000-0000-00006A060000}"/>
    <cellStyle name="Millares 2 2 2 3 4 3 5" xfId="1688" xr:uid="{00000000-0005-0000-0000-00006B060000}"/>
    <cellStyle name="Millares 2 2 2 3 4 3 5 2" xfId="1689" xr:uid="{00000000-0005-0000-0000-00006C060000}"/>
    <cellStyle name="Millares 2 2 2 3 4 3 6" xfId="1690" xr:uid="{00000000-0005-0000-0000-00006D060000}"/>
    <cellStyle name="Millares 2 2 2 3 4 3 7" xfId="1691" xr:uid="{00000000-0005-0000-0000-00006E060000}"/>
    <cellStyle name="Millares 2 2 2 3 4 4" xfId="1692" xr:uid="{00000000-0005-0000-0000-00006F060000}"/>
    <cellStyle name="Millares 2 2 2 3 4 4 2" xfId="1693" xr:uid="{00000000-0005-0000-0000-000070060000}"/>
    <cellStyle name="Millares 2 2 2 3 4 4 2 2" xfId="1694" xr:uid="{00000000-0005-0000-0000-000071060000}"/>
    <cellStyle name="Millares 2 2 2 3 4 4 2 2 2" xfId="1695" xr:uid="{00000000-0005-0000-0000-000072060000}"/>
    <cellStyle name="Millares 2 2 2 3 4 4 2 3" xfId="1696" xr:uid="{00000000-0005-0000-0000-000073060000}"/>
    <cellStyle name="Millares 2 2 2 3 4 4 3" xfId="1697" xr:uid="{00000000-0005-0000-0000-000074060000}"/>
    <cellStyle name="Millares 2 2 2 3 4 4 3 2" xfId="1698" xr:uid="{00000000-0005-0000-0000-000075060000}"/>
    <cellStyle name="Millares 2 2 2 3 4 4 3 2 2" xfId="1699" xr:uid="{00000000-0005-0000-0000-000076060000}"/>
    <cellStyle name="Millares 2 2 2 3 4 4 3 3" xfId="1700" xr:uid="{00000000-0005-0000-0000-000077060000}"/>
    <cellStyle name="Millares 2 2 2 3 4 4 4" xfId="1701" xr:uid="{00000000-0005-0000-0000-000078060000}"/>
    <cellStyle name="Millares 2 2 2 3 4 4 4 2" xfId="1702" xr:uid="{00000000-0005-0000-0000-000079060000}"/>
    <cellStyle name="Millares 2 2 2 3 4 4 4 2 2" xfId="1703" xr:uid="{00000000-0005-0000-0000-00007A060000}"/>
    <cellStyle name="Millares 2 2 2 3 4 4 4 3" xfId="1704" xr:uid="{00000000-0005-0000-0000-00007B060000}"/>
    <cellStyle name="Millares 2 2 2 3 4 4 5" xfId="1705" xr:uid="{00000000-0005-0000-0000-00007C060000}"/>
    <cellStyle name="Millares 2 2 2 3 4 4 5 2" xfId="1706" xr:uid="{00000000-0005-0000-0000-00007D060000}"/>
    <cellStyle name="Millares 2 2 2 3 4 4 6" xfId="1707" xr:uid="{00000000-0005-0000-0000-00007E060000}"/>
    <cellStyle name="Millares 2 2 2 3 4 4 7" xfId="1708" xr:uid="{00000000-0005-0000-0000-00007F060000}"/>
    <cellStyle name="Millares 2 2 2 3 4 5" xfId="1709" xr:uid="{00000000-0005-0000-0000-000080060000}"/>
    <cellStyle name="Millares 2 2 2 3 4 5 2" xfId="1710" xr:uid="{00000000-0005-0000-0000-000081060000}"/>
    <cellStyle name="Millares 2 2 2 3 4 5 2 2" xfId="1711" xr:uid="{00000000-0005-0000-0000-000082060000}"/>
    <cellStyle name="Millares 2 2 2 3 4 5 3" xfId="1712" xr:uid="{00000000-0005-0000-0000-000083060000}"/>
    <cellStyle name="Millares 2 2 2 3 4 6" xfId="1713" xr:uid="{00000000-0005-0000-0000-000084060000}"/>
    <cellStyle name="Millares 2 2 2 3 4 6 2" xfId="1714" xr:uid="{00000000-0005-0000-0000-000085060000}"/>
    <cellStyle name="Millares 2 2 2 3 4 6 2 2" xfId="1715" xr:uid="{00000000-0005-0000-0000-000086060000}"/>
    <cellStyle name="Millares 2 2 2 3 4 6 3" xfId="1716" xr:uid="{00000000-0005-0000-0000-000087060000}"/>
    <cellStyle name="Millares 2 2 2 3 4 7" xfId="1717" xr:uid="{00000000-0005-0000-0000-000088060000}"/>
    <cellStyle name="Millares 2 2 2 3 4 7 2" xfId="1718" xr:uid="{00000000-0005-0000-0000-000089060000}"/>
    <cellStyle name="Millares 2 2 2 3 4 7 2 2" xfId="1719" xr:uid="{00000000-0005-0000-0000-00008A060000}"/>
    <cellStyle name="Millares 2 2 2 3 4 7 3" xfId="1720" xr:uid="{00000000-0005-0000-0000-00008B060000}"/>
    <cellStyle name="Millares 2 2 2 3 4 8" xfId="1721" xr:uid="{00000000-0005-0000-0000-00008C060000}"/>
    <cellStyle name="Millares 2 2 2 3 4 8 2" xfId="1722" xr:uid="{00000000-0005-0000-0000-00008D060000}"/>
    <cellStyle name="Millares 2 2 2 3 4 9" xfId="1723" xr:uid="{00000000-0005-0000-0000-00008E060000}"/>
    <cellStyle name="Millares 2 2 2 3 5" xfId="1724" xr:uid="{00000000-0005-0000-0000-00008F060000}"/>
    <cellStyle name="Millares 2 2 2 3 5 2" xfId="1725" xr:uid="{00000000-0005-0000-0000-000090060000}"/>
    <cellStyle name="Millares 2 2 2 3 5 2 2" xfId="1726" xr:uid="{00000000-0005-0000-0000-000091060000}"/>
    <cellStyle name="Millares 2 2 2 3 5 2 2 2" xfId="1727" xr:uid="{00000000-0005-0000-0000-000092060000}"/>
    <cellStyle name="Millares 2 2 2 3 5 2 2 2 2" xfId="1728" xr:uid="{00000000-0005-0000-0000-000093060000}"/>
    <cellStyle name="Millares 2 2 2 3 5 2 2 3" xfId="1729" xr:uid="{00000000-0005-0000-0000-000094060000}"/>
    <cellStyle name="Millares 2 2 2 3 5 2 3" xfId="1730" xr:uid="{00000000-0005-0000-0000-000095060000}"/>
    <cellStyle name="Millares 2 2 2 3 5 2 3 2" xfId="1731" xr:uid="{00000000-0005-0000-0000-000096060000}"/>
    <cellStyle name="Millares 2 2 2 3 5 2 3 2 2" xfId="1732" xr:uid="{00000000-0005-0000-0000-000097060000}"/>
    <cellStyle name="Millares 2 2 2 3 5 2 3 3" xfId="1733" xr:uid="{00000000-0005-0000-0000-000098060000}"/>
    <cellStyle name="Millares 2 2 2 3 5 2 4" xfId="1734" xr:uid="{00000000-0005-0000-0000-000099060000}"/>
    <cellStyle name="Millares 2 2 2 3 5 2 4 2" xfId="1735" xr:uid="{00000000-0005-0000-0000-00009A060000}"/>
    <cellStyle name="Millares 2 2 2 3 5 2 4 2 2" xfId="1736" xr:uid="{00000000-0005-0000-0000-00009B060000}"/>
    <cellStyle name="Millares 2 2 2 3 5 2 4 3" xfId="1737" xr:uid="{00000000-0005-0000-0000-00009C060000}"/>
    <cellStyle name="Millares 2 2 2 3 5 2 5" xfId="1738" xr:uid="{00000000-0005-0000-0000-00009D060000}"/>
    <cellStyle name="Millares 2 2 2 3 5 2 5 2" xfId="1739" xr:uid="{00000000-0005-0000-0000-00009E060000}"/>
    <cellStyle name="Millares 2 2 2 3 5 2 6" xfId="1740" xr:uid="{00000000-0005-0000-0000-00009F060000}"/>
    <cellStyle name="Millares 2 2 2 3 5 2 7" xfId="1741" xr:uid="{00000000-0005-0000-0000-0000A0060000}"/>
    <cellStyle name="Millares 2 2 2 3 5 3" xfId="1742" xr:uid="{00000000-0005-0000-0000-0000A1060000}"/>
    <cellStyle name="Millares 2 2 2 3 5 3 2" xfId="1743" xr:uid="{00000000-0005-0000-0000-0000A2060000}"/>
    <cellStyle name="Millares 2 2 2 3 5 3 2 2" xfId="1744" xr:uid="{00000000-0005-0000-0000-0000A3060000}"/>
    <cellStyle name="Millares 2 2 2 3 5 3 2 2 2" xfId="1745" xr:uid="{00000000-0005-0000-0000-0000A4060000}"/>
    <cellStyle name="Millares 2 2 2 3 5 3 2 3" xfId="1746" xr:uid="{00000000-0005-0000-0000-0000A5060000}"/>
    <cellStyle name="Millares 2 2 2 3 5 3 3" xfId="1747" xr:uid="{00000000-0005-0000-0000-0000A6060000}"/>
    <cellStyle name="Millares 2 2 2 3 5 3 3 2" xfId="1748" xr:uid="{00000000-0005-0000-0000-0000A7060000}"/>
    <cellStyle name="Millares 2 2 2 3 5 3 3 2 2" xfId="1749" xr:uid="{00000000-0005-0000-0000-0000A8060000}"/>
    <cellStyle name="Millares 2 2 2 3 5 3 3 3" xfId="1750" xr:uid="{00000000-0005-0000-0000-0000A9060000}"/>
    <cellStyle name="Millares 2 2 2 3 5 3 4" xfId="1751" xr:uid="{00000000-0005-0000-0000-0000AA060000}"/>
    <cellStyle name="Millares 2 2 2 3 5 3 4 2" xfId="1752" xr:uid="{00000000-0005-0000-0000-0000AB060000}"/>
    <cellStyle name="Millares 2 2 2 3 5 3 4 2 2" xfId="1753" xr:uid="{00000000-0005-0000-0000-0000AC060000}"/>
    <cellStyle name="Millares 2 2 2 3 5 3 4 3" xfId="1754" xr:uid="{00000000-0005-0000-0000-0000AD060000}"/>
    <cellStyle name="Millares 2 2 2 3 5 3 5" xfId="1755" xr:uid="{00000000-0005-0000-0000-0000AE060000}"/>
    <cellStyle name="Millares 2 2 2 3 5 3 5 2" xfId="1756" xr:uid="{00000000-0005-0000-0000-0000AF060000}"/>
    <cellStyle name="Millares 2 2 2 3 5 3 6" xfId="1757" xr:uid="{00000000-0005-0000-0000-0000B0060000}"/>
    <cellStyle name="Millares 2 2 2 3 5 4" xfId="1758" xr:uid="{00000000-0005-0000-0000-0000B1060000}"/>
    <cellStyle name="Millares 2 2 2 3 5 4 2" xfId="1759" xr:uid="{00000000-0005-0000-0000-0000B2060000}"/>
    <cellStyle name="Millares 2 2 2 3 5 4 2 2" xfId="1760" xr:uid="{00000000-0005-0000-0000-0000B3060000}"/>
    <cellStyle name="Millares 2 2 2 3 5 4 3" xfId="1761" xr:uid="{00000000-0005-0000-0000-0000B4060000}"/>
    <cellStyle name="Millares 2 2 2 3 5 5" xfId="1762" xr:uid="{00000000-0005-0000-0000-0000B5060000}"/>
    <cellStyle name="Millares 2 2 2 3 5 5 2" xfId="1763" xr:uid="{00000000-0005-0000-0000-0000B6060000}"/>
    <cellStyle name="Millares 2 2 2 3 5 5 2 2" xfId="1764" xr:uid="{00000000-0005-0000-0000-0000B7060000}"/>
    <cellStyle name="Millares 2 2 2 3 5 5 3" xfId="1765" xr:uid="{00000000-0005-0000-0000-0000B8060000}"/>
    <cellStyle name="Millares 2 2 2 3 5 6" xfId="1766" xr:uid="{00000000-0005-0000-0000-0000B9060000}"/>
    <cellStyle name="Millares 2 2 2 3 5 6 2" xfId="1767" xr:uid="{00000000-0005-0000-0000-0000BA060000}"/>
    <cellStyle name="Millares 2 2 2 3 5 6 2 2" xfId="1768" xr:uid="{00000000-0005-0000-0000-0000BB060000}"/>
    <cellStyle name="Millares 2 2 2 3 5 6 3" xfId="1769" xr:uid="{00000000-0005-0000-0000-0000BC060000}"/>
    <cellStyle name="Millares 2 2 2 3 5 7" xfId="1770" xr:uid="{00000000-0005-0000-0000-0000BD060000}"/>
    <cellStyle name="Millares 2 2 2 3 5 7 2" xfId="1771" xr:uid="{00000000-0005-0000-0000-0000BE060000}"/>
    <cellStyle name="Millares 2 2 2 3 5 8" xfId="1772" xr:uid="{00000000-0005-0000-0000-0000BF060000}"/>
    <cellStyle name="Millares 2 2 2 3 5 9" xfId="1773" xr:uid="{00000000-0005-0000-0000-0000C0060000}"/>
    <cellStyle name="Millares 2 2 2 3 6" xfId="1774" xr:uid="{00000000-0005-0000-0000-0000C1060000}"/>
    <cellStyle name="Millares 2 2 2 3 6 2" xfId="1775" xr:uid="{00000000-0005-0000-0000-0000C2060000}"/>
    <cellStyle name="Millares 2 2 2 3 6 2 2" xfId="1776" xr:uid="{00000000-0005-0000-0000-0000C3060000}"/>
    <cellStyle name="Millares 2 2 2 3 6 2 2 2" xfId="1777" xr:uid="{00000000-0005-0000-0000-0000C4060000}"/>
    <cellStyle name="Millares 2 2 2 3 6 2 2 2 2" xfId="1778" xr:uid="{00000000-0005-0000-0000-0000C5060000}"/>
    <cellStyle name="Millares 2 2 2 3 6 2 2 3" xfId="1779" xr:uid="{00000000-0005-0000-0000-0000C6060000}"/>
    <cellStyle name="Millares 2 2 2 3 6 2 3" xfId="1780" xr:uid="{00000000-0005-0000-0000-0000C7060000}"/>
    <cellStyle name="Millares 2 2 2 3 6 2 3 2" xfId="1781" xr:uid="{00000000-0005-0000-0000-0000C8060000}"/>
    <cellStyle name="Millares 2 2 2 3 6 2 3 2 2" xfId="1782" xr:uid="{00000000-0005-0000-0000-0000C9060000}"/>
    <cellStyle name="Millares 2 2 2 3 6 2 3 3" xfId="1783" xr:uid="{00000000-0005-0000-0000-0000CA060000}"/>
    <cellStyle name="Millares 2 2 2 3 6 2 4" xfId="1784" xr:uid="{00000000-0005-0000-0000-0000CB060000}"/>
    <cellStyle name="Millares 2 2 2 3 6 2 4 2" xfId="1785" xr:uid="{00000000-0005-0000-0000-0000CC060000}"/>
    <cellStyle name="Millares 2 2 2 3 6 2 4 2 2" xfId="1786" xr:uid="{00000000-0005-0000-0000-0000CD060000}"/>
    <cellStyle name="Millares 2 2 2 3 6 2 4 3" xfId="1787" xr:uid="{00000000-0005-0000-0000-0000CE060000}"/>
    <cellStyle name="Millares 2 2 2 3 6 2 5" xfId="1788" xr:uid="{00000000-0005-0000-0000-0000CF060000}"/>
    <cellStyle name="Millares 2 2 2 3 6 2 5 2" xfId="1789" xr:uid="{00000000-0005-0000-0000-0000D0060000}"/>
    <cellStyle name="Millares 2 2 2 3 6 2 6" xfId="1790" xr:uid="{00000000-0005-0000-0000-0000D1060000}"/>
    <cellStyle name="Millares 2 2 2 3 6 2 7" xfId="1791" xr:uid="{00000000-0005-0000-0000-0000D2060000}"/>
    <cellStyle name="Millares 2 2 2 3 6 3" xfId="1792" xr:uid="{00000000-0005-0000-0000-0000D3060000}"/>
    <cellStyle name="Millares 2 2 2 3 6 3 2" xfId="1793" xr:uid="{00000000-0005-0000-0000-0000D4060000}"/>
    <cellStyle name="Millares 2 2 2 3 6 3 2 2" xfId="1794" xr:uid="{00000000-0005-0000-0000-0000D5060000}"/>
    <cellStyle name="Millares 2 2 2 3 6 3 3" xfId="1795" xr:uid="{00000000-0005-0000-0000-0000D6060000}"/>
    <cellStyle name="Millares 2 2 2 3 6 4" xfId="1796" xr:uid="{00000000-0005-0000-0000-0000D7060000}"/>
    <cellStyle name="Millares 2 2 2 3 6 4 2" xfId="1797" xr:uid="{00000000-0005-0000-0000-0000D8060000}"/>
    <cellStyle name="Millares 2 2 2 3 6 4 2 2" xfId="1798" xr:uid="{00000000-0005-0000-0000-0000D9060000}"/>
    <cellStyle name="Millares 2 2 2 3 6 4 3" xfId="1799" xr:uid="{00000000-0005-0000-0000-0000DA060000}"/>
    <cellStyle name="Millares 2 2 2 3 6 5" xfId="1800" xr:uid="{00000000-0005-0000-0000-0000DB060000}"/>
    <cellStyle name="Millares 2 2 2 3 6 5 2" xfId="1801" xr:uid="{00000000-0005-0000-0000-0000DC060000}"/>
    <cellStyle name="Millares 2 2 2 3 6 5 2 2" xfId="1802" xr:uid="{00000000-0005-0000-0000-0000DD060000}"/>
    <cellStyle name="Millares 2 2 2 3 6 5 3" xfId="1803" xr:uid="{00000000-0005-0000-0000-0000DE060000}"/>
    <cellStyle name="Millares 2 2 2 3 6 6" xfId="1804" xr:uid="{00000000-0005-0000-0000-0000DF060000}"/>
    <cellStyle name="Millares 2 2 2 3 6 6 2" xfId="1805" xr:uid="{00000000-0005-0000-0000-0000E0060000}"/>
    <cellStyle name="Millares 2 2 2 3 6 7" xfId="1806" xr:uid="{00000000-0005-0000-0000-0000E1060000}"/>
    <cellStyle name="Millares 2 2 2 3 6 8" xfId="1807" xr:uid="{00000000-0005-0000-0000-0000E2060000}"/>
    <cellStyle name="Millares 2 2 2 3 7" xfId="1808" xr:uid="{00000000-0005-0000-0000-0000E3060000}"/>
    <cellStyle name="Millares 2 2 2 3 7 2" xfId="1809" xr:uid="{00000000-0005-0000-0000-0000E4060000}"/>
    <cellStyle name="Millares 2 2 2 3 7 2 2" xfId="1810" xr:uid="{00000000-0005-0000-0000-0000E5060000}"/>
    <cellStyle name="Millares 2 2 2 3 7 2 2 2" xfId="1811" xr:uid="{00000000-0005-0000-0000-0000E6060000}"/>
    <cellStyle name="Millares 2 2 2 3 7 2 3" xfId="1812" xr:uid="{00000000-0005-0000-0000-0000E7060000}"/>
    <cellStyle name="Millares 2 2 2 3 7 3" xfId="1813" xr:uid="{00000000-0005-0000-0000-0000E8060000}"/>
    <cellStyle name="Millares 2 2 2 3 7 3 2" xfId="1814" xr:uid="{00000000-0005-0000-0000-0000E9060000}"/>
    <cellStyle name="Millares 2 2 2 3 7 3 2 2" xfId="1815" xr:uid="{00000000-0005-0000-0000-0000EA060000}"/>
    <cellStyle name="Millares 2 2 2 3 7 3 3" xfId="1816" xr:uid="{00000000-0005-0000-0000-0000EB060000}"/>
    <cellStyle name="Millares 2 2 2 3 7 4" xfId="1817" xr:uid="{00000000-0005-0000-0000-0000EC060000}"/>
    <cellStyle name="Millares 2 2 2 3 7 4 2" xfId="1818" xr:uid="{00000000-0005-0000-0000-0000ED060000}"/>
    <cellStyle name="Millares 2 2 2 3 7 4 2 2" xfId="1819" xr:uid="{00000000-0005-0000-0000-0000EE060000}"/>
    <cellStyle name="Millares 2 2 2 3 7 4 3" xfId="1820" xr:uid="{00000000-0005-0000-0000-0000EF060000}"/>
    <cellStyle name="Millares 2 2 2 3 7 5" xfId="1821" xr:uid="{00000000-0005-0000-0000-0000F0060000}"/>
    <cellStyle name="Millares 2 2 2 3 7 5 2" xfId="1822" xr:uid="{00000000-0005-0000-0000-0000F1060000}"/>
    <cellStyle name="Millares 2 2 2 3 7 6" xfId="1823" xr:uid="{00000000-0005-0000-0000-0000F2060000}"/>
    <cellStyle name="Millares 2 2 2 3 7 7" xfId="1824" xr:uid="{00000000-0005-0000-0000-0000F3060000}"/>
    <cellStyle name="Millares 2 2 2 3 8" xfId="1825" xr:uid="{00000000-0005-0000-0000-0000F4060000}"/>
    <cellStyle name="Millares 2 2 2 3 8 2" xfId="1826" xr:uid="{00000000-0005-0000-0000-0000F5060000}"/>
    <cellStyle name="Millares 2 2 2 3 8 2 2" xfId="1827" xr:uid="{00000000-0005-0000-0000-0000F6060000}"/>
    <cellStyle name="Millares 2 2 2 3 8 2 2 2" xfId="1828" xr:uid="{00000000-0005-0000-0000-0000F7060000}"/>
    <cellStyle name="Millares 2 2 2 3 8 2 3" xfId="1829" xr:uid="{00000000-0005-0000-0000-0000F8060000}"/>
    <cellStyle name="Millares 2 2 2 3 8 3" xfId="1830" xr:uid="{00000000-0005-0000-0000-0000F9060000}"/>
    <cellStyle name="Millares 2 2 2 3 8 3 2" xfId="1831" xr:uid="{00000000-0005-0000-0000-0000FA060000}"/>
    <cellStyle name="Millares 2 2 2 3 8 3 2 2" xfId="1832" xr:uid="{00000000-0005-0000-0000-0000FB060000}"/>
    <cellStyle name="Millares 2 2 2 3 8 3 3" xfId="1833" xr:uid="{00000000-0005-0000-0000-0000FC060000}"/>
    <cellStyle name="Millares 2 2 2 3 8 4" xfId="1834" xr:uid="{00000000-0005-0000-0000-0000FD060000}"/>
    <cellStyle name="Millares 2 2 2 3 8 4 2" xfId="1835" xr:uid="{00000000-0005-0000-0000-0000FE060000}"/>
    <cellStyle name="Millares 2 2 2 3 8 4 2 2" xfId="1836" xr:uid="{00000000-0005-0000-0000-0000FF060000}"/>
    <cellStyle name="Millares 2 2 2 3 8 4 3" xfId="1837" xr:uid="{00000000-0005-0000-0000-000000070000}"/>
    <cellStyle name="Millares 2 2 2 3 8 5" xfId="1838" xr:uid="{00000000-0005-0000-0000-000001070000}"/>
    <cellStyle name="Millares 2 2 2 3 8 5 2" xfId="1839" xr:uid="{00000000-0005-0000-0000-000002070000}"/>
    <cellStyle name="Millares 2 2 2 3 8 6" xfId="1840" xr:uid="{00000000-0005-0000-0000-000003070000}"/>
    <cellStyle name="Millares 2 2 2 3 8 7" xfId="1841" xr:uid="{00000000-0005-0000-0000-000004070000}"/>
    <cellStyle name="Millares 2 2 2 3 9" xfId="1842" xr:uid="{00000000-0005-0000-0000-000005070000}"/>
    <cellStyle name="Millares 2 2 2 3 9 2" xfId="1843" xr:uid="{00000000-0005-0000-0000-000006070000}"/>
    <cellStyle name="Millares 2 2 2 3 9 2 2" xfId="1844" xr:uid="{00000000-0005-0000-0000-000007070000}"/>
    <cellStyle name="Millares 2 2 2 3 9 3" xfId="1845" xr:uid="{00000000-0005-0000-0000-000008070000}"/>
    <cellStyle name="Millares 2 2 2 4" xfId="1846" xr:uid="{00000000-0005-0000-0000-000009070000}"/>
    <cellStyle name="Millares 2 2 2 4 10" xfId="1847" xr:uid="{00000000-0005-0000-0000-00000A070000}"/>
    <cellStyle name="Millares 2 2 2 4 10 2" xfId="1848" xr:uid="{00000000-0005-0000-0000-00000B070000}"/>
    <cellStyle name="Millares 2 2 2 4 10 2 2" xfId="1849" xr:uid="{00000000-0005-0000-0000-00000C070000}"/>
    <cellStyle name="Millares 2 2 2 4 10 3" xfId="1850" xr:uid="{00000000-0005-0000-0000-00000D070000}"/>
    <cellStyle name="Millares 2 2 2 4 11" xfId="1851" xr:uid="{00000000-0005-0000-0000-00000E070000}"/>
    <cellStyle name="Millares 2 2 2 4 11 2" xfId="1852" xr:uid="{00000000-0005-0000-0000-00000F070000}"/>
    <cellStyle name="Millares 2 2 2 4 12" xfId="1853" xr:uid="{00000000-0005-0000-0000-000010070000}"/>
    <cellStyle name="Millares 2 2 2 4 13" xfId="1854" xr:uid="{00000000-0005-0000-0000-000011070000}"/>
    <cellStyle name="Millares 2 2 2 4 14" xfId="1855" xr:uid="{00000000-0005-0000-0000-000012070000}"/>
    <cellStyle name="Millares 2 2 2 4 2" xfId="1856" xr:uid="{00000000-0005-0000-0000-000013070000}"/>
    <cellStyle name="Millares 2 2 2 4 2 10" xfId="1857" xr:uid="{00000000-0005-0000-0000-000014070000}"/>
    <cellStyle name="Millares 2 2 2 4 2 11" xfId="1858" xr:uid="{00000000-0005-0000-0000-000015070000}"/>
    <cellStyle name="Millares 2 2 2 4 2 2" xfId="1859" xr:uid="{00000000-0005-0000-0000-000016070000}"/>
    <cellStyle name="Millares 2 2 2 4 2 2 2" xfId="1860" xr:uid="{00000000-0005-0000-0000-000017070000}"/>
    <cellStyle name="Millares 2 2 2 4 2 2 2 2" xfId="1861" xr:uid="{00000000-0005-0000-0000-000018070000}"/>
    <cellStyle name="Millares 2 2 2 4 2 2 2 2 2" xfId="1862" xr:uid="{00000000-0005-0000-0000-000019070000}"/>
    <cellStyle name="Millares 2 2 2 4 2 2 2 2 2 2" xfId="1863" xr:uid="{00000000-0005-0000-0000-00001A070000}"/>
    <cellStyle name="Millares 2 2 2 4 2 2 2 2 3" xfId="1864" xr:uid="{00000000-0005-0000-0000-00001B070000}"/>
    <cellStyle name="Millares 2 2 2 4 2 2 2 3" xfId="1865" xr:uid="{00000000-0005-0000-0000-00001C070000}"/>
    <cellStyle name="Millares 2 2 2 4 2 2 2 3 2" xfId="1866" xr:uid="{00000000-0005-0000-0000-00001D070000}"/>
    <cellStyle name="Millares 2 2 2 4 2 2 2 3 2 2" xfId="1867" xr:uid="{00000000-0005-0000-0000-00001E070000}"/>
    <cellStyle name="Millares 2 2 2 4 2 2 2 3 3" xfId="1868" xr:uid="{00000000-0005-0000-0000-00001F070000}"/>
    <cellStyle name="Millares 2 2 2 4 2 2 2 4" xfId="1869" xr:uid="{00000000-0005-0000-0000-000020070000}"/>
    <cellStyle name="Millares 2 2 2 4 2 2 2 4 2" xfId="1870" xr:uid="{00000000-0005-0000-0000-000021070000}"/>
    <cellStyle name="Millares 2 2 2 4 2 2 2 4 2 2" xfId="1871" xr:uid="{00000000-0005-0000-0000-000022070000}"/>
    <cellStyle name="Millares 2 2 2 4 2 2 2 4 3" xfId="1872" xr:uid="{00000000-0005-0000-0000-000023070000}"/>
    <cellStyle name="Millares 2 2 2 4 2 2 2 5" xfId="1873" xr:uid="{00000000-0005-0000-0000-000024070000}"/>
    <cellStyle name="Millares 2 2 2 4 2 2 2 5 2" xfId="1874" xr:uid="{00000000-0005-0000-0000-000025070000}"/>
    <cellStyle name="Millares 2 2 2 4 2 2 2 6" xfId="1875" xr:uid="{00000000-0005-0000-0000-000026070000}"/>
    <cellStyle name="Millares 2 2 2 4 2 2 2 7" xfId="1876" xr:uid="{00000000-0005-0000-0000-000027070000}"/>
    <cellStyle name="Millares 2 2 2 4 2 2 3" xfId="1877" xr:uid="{00000000-0005-0000-0000-000028070000}"/>
    <cellStyle name="Millares 2 2 2 4 2 2 3 2" xfId="1878" xr:uid="{00000000-0005-0000-0000-000029070000}"/>
    <cellStyle name="Millares 2 2 2 4 2 2 3 2 2" xfId="1879" xr:uid="{00000000-0005-0000-0000-00002A070000}"/>
    <cellStyle name="Millares 2 2 2 4 2 2 3 3" xfId="1880" xr:uid="{00000000-0005-0000-0000-00002B070000}"/>
    <cellStyle name="Millares 2 2 2 4 2 2 4" xfId="1881" xr:uid="{00000000-0005-0000-0000-00002C070000}"/>
    <cellStyle name="Millares 2 2 2 4 2 2 4 2" xfId="1882" xr:uid="{00000000-0005-0000-0000-00002D070000}"/>
    <cellStyle name="Millares 2 2 2 4 2 2 4 2 2" xfId="1883" xr:uid="{00000000-0005-0000-0000-00002E070000}"/>
    <cellStyle name="Millares 2 2 2 4 2 2 4 3" xfId="1884" xr:uid="{00000000-0005-0000-0000-00002F070000}"/>
    <cellStyle name="Millares 2 2 2 4 2 2 5" xfId="1885" xr:uid="{00000000-0005-0000-0000-000030070000}"/>
    <cellStyle name="Millares 2 2 2 4 2 2 5 2" xfId="1886" xr:uid="{00000000-0005-0000-0000-000031070000}"/>
    <cellStyle name="Millares 2 2 2 4 2 2 5 2 2" xfId="1887" xr:uid="{00000000-0005-0000-0000-000032070000}"/>
    <cellStyle name="Millares 2 2 2 4 2 2 5 3" xfId="1888" xr:uid="{00000000-0005-0000-0000-000033070000}"/>
    <cellStyle name="Millares 2 2 2 4 2 2 6" xfId="1889" xr:uid="{00000000-0005-0000-0000-000034070000}"/>
    <cellStyle name="Millares 2 2 2 4 2 2 6 2" xfId="1890" xr:uid="{00000000-0005-0000-0000-000035070000}"/>
    <cellStyle name="Millares 2 2 2 4 2 2 7" xfId="1891" xr:uid="{00000000-0005-0000-0000-000036070000}"/>
    <cellStyle name="Millares 2 2 2 4 2 2 8" xfId="1892" xr:uid="{00000000-0005-0000-0000-000037070000}"/>
    <cellStyle name="Millares 2 2 2 4 2 3" xfId="1893" xr:uid="{00000000-0005-0000-0000-000038070000}"/>
    <cellStyle name="Millares 2 2 2 4 2 3 2" xfId="1894" xr:uid="{00000000-0005-0000-0000-000039070000}"/>
    <cellStyle name="Millares 2 2 2 4 2 3 2 2" xfId="1895" xr:uid="{00000000-0005-0000-0000-00003A070000}"/>
    <cellStyle name="Millares 2 2 2 4 2 3 2 2 2" xfId="1896" xr:uid="{00000000-0005-0000-0000-00003B070000}"/>
    <cellStyle name="Millares 2 2 2 4 2 3 2 3" xfId="1897" xr:uid="{00000000-0005-0000-0000-00003C070000}"/>
    <cellStyle name="Millares 2 2 2 4 2 3 3" xfId="1898" xr:uid="{00000000-0005-0000-0000-00003D070000}"/>
    <cellStyle name="Millares 2 2 2 4 2 3 3 2" xfId="1899" xr:uid="{00000000-0005-0000-0000-00003E070000}"/>
    <cellStyle name="Millares 2 2 2 4 2 3 3 2 2" xfId="1900" xr:uid="{00000000-0005-0000-0000-00003F070000}"/>
    <cellStyle name="Millares 2 2 2 4 2 3 3 3" xfId="1901" xr:uid="{00000000-0005-0000-0000-000040070000}"/>
    <cellStyle name="Millares 2 2 2 4 2 3 4" xfId="1902" xr:uid="{00000000-0005-0000-0000-000041070000}"/>
    <cellStyle name="Millares 2 2 2 4 2 3 4 2" xfId="1903" xr:uid="{00000000-0005-0000-0000-000042070000}"/>
    <cellStyle name="Millares 2 2 2 4 2 3 4 2 2" xfId="1904" xr:uid="{00000000-0005-0000-0000-000043070000}"/>
    <cellStyle name="Millares 2 2 2 4 2 3 4 3" xfId="1905" xr:uid="{00000000-0005-0000-0000-000044070000}"/>
    <cellStyle name="Millares 2 2 2 4 2 3 5" xfId="1906" xr:uid="{00000000-0005-0000-0000-000045070000}"/>
    <cellStyle name="Millares 2 2 2 4 2 3 5 2" xfId="1907" xr:uid="{00000000-0005-0000-0000-000046070000}"/>
    <cellStyle name="Millares 2 2 2 4 2 3 6" xfId="1908" xr:uid="{00000000-0005-0000-0000-000047070000}"/>
    <cellStyle name="Millares 2 2 2 4 2 3 7" xfId="1909" xr:uid="{00000000-0005-0000-0000-000048070000}"/>
    <cellStyle name="Millares 2 2 2 4 2 4" xfId="1910" xr:uid="{00000000-0005-0000-0000-000049070000}"/>
    <cellStyle name="Millares 2 2 2 4 2 4 2" xfId="1911" xr:uid="{00000000-0005-0000-0000-00004A070000}"/>
    <cellStyle name="Millares 2 2 2 4 2 4 2 2" xfId="1912" xr:uid="{00000000-0005-0000-0000-00004B070000}"/>
    <cellStyle name="Millares 2 2 2 4 2 4 2 2 2" xfId="1913" xr:uid="{00000000-0005-0000-0000-00004C070000}"/>
    <cellStyle name="Millares 2 2 2 4 2 4 2 3" xfId="1914" xr:uid="{00000000-0005-0000-0000-00004D070000}"/>
    <cellStyle name="Millares 2 2 2 4 2 4 3" xfId="1915" xr:uid="{00000000-0005-0000-0000-00004E070000}"/>
    <cellStyle name="Millares 2 2 2 4 2 4 3 2" xfId="1916" xr:uid="{00000000-0005-0000-0000-00004F070000}"/>
    <cellStyle name="Millares 2 2 2 4 2 4 3 2 2" xfId="1917" xr:uid="{00000000-0005-0000-0000-000050070000}"/>
    <cellStyle name="Millares 2 2 2 4 2 4 3 3" xfId="1918" xr:uid="{00000000-0005-0000-0000-000051070000}"/>
    <cellStyle name="Millares 2 2 2 4 2 4 4" xfId="1919" xr:uid="{00000000-0005-0000-0000-000052070000}"/>
    <cellStyle name="Millares 2 2 2 4 2 4 4 2" xfId="1920" xr:uid="{00000000-0005-0000-0000-000053070000}"/>
    <cellStyle name="Millares 2 2 2 4 2 4 4 2 2" xfId="1921" xr:uid="{00000000-0005-0000-0000-000054070000}"/>
    <cellStyle name="Millares 2 2 2 4 2 4 4 3" xfId="1922" xr:uid="{00000000-0005-0000-0000-000055070000}"/>
    <cellStyle name="Millares 2 2 2 4 2 4 5" xfId="1923" xr:uid="{00000000-0005-0000-0000-000056070000}"/>
    <cellStyle name="Millares 2 2 2 4 2 4 5 2" xfId="1924" xr:uid="{00000000-0005-0000-0000-000057070000}"/>
    <cellStyle name="Millares 2 2 2 4 2 4 6" xfId="1925" xr:uid="{00000000-0005-0000-0000-000058070000}"/>
    <cellStyle name="Millares 2 2 2 4 2 4 7" xfId="1926" xr:uid="{00000000-0005-0000-0000-000059070000}"/>
    <cellStyle name="Millares 2 2 2 4 2 5" xfId="1927" xr:uid="{00000000-0005-0000-0000-00005A070000}"/>
    <cellStyle name="Millares 2 2 2 4 2 5 2" xfId="1928" xr:uid="{00000000-0005-0000-0000-00005B070000}"/>
    <cellStyle name="Millares 2 2 2 4 2 5 2 2" xfId="1929" xr:uid="{00000000-0005-0000-0000-00005C070000}"/>
    <cellStyle name="Millares 2 2 2 4 2 5 3" xfId="1930" xr:uid="{00000000-0005-0000-0000-00005D070000}"/>
    <cellStyle name="Millares 2 2 2 4 2 6" xfId="1931" xr:uid="{00000000-0005-0000-0000-00005E070000}"/>
    <cellStyle name="Millares 2 2 2 4 2 6 2" xfId="1932" xr:uid="{00000000-0005-0000-0000-00005F070000}"/>
    <cellStyle name="Millares 2 2 2 4 2 6 2 2" xfId="1933" xr:uid="{00000000-0005-0000-0000-000060070000}"/>
    <cellStyle name="Millares 2 2 2 4 2 6 3" xfId="1934" xr:uid="{00000000-0005-0000-0000-000061070000}"/>
    <cellStyle name="Millares 2 2 2 4 2 7" xfId="1935" xr:uid="{00000000-0005-0000-0000-000062070000}"/>
    <cellStyle name="Millares 2 2 2 4 2 7 2" xfId="1936" xr:uid="{00000000-0005-0000-0000-000063070000}"/>
    <cellStyle name="Millares 2 2 2 4 2 7 2 2" xfId="1937" xr:uid="{00000000-0005-0000-0000-000064070000}"/>
    <cellStyle name="Millares 2 2 2 4 2 7 3" xfId="1938" xr:uid="{00000000-0005-0000-0000-000065070000}"/>
    <cellStyle name="Millares 2 2 2 4 2 8" xfId="1939" xr:uid="{00000000-0005-0000-0000-000066070000}"/>
    <cellStyle name="Millares 2 2 2 4 2 8 2" xfId="1940" xr:uid="{00000000-0005-0000-0000-000067070000}"/>
    <cellStyle name="Millares 2 2 2 4 2 9" xfId="1941" xr:uid="{00000000-0005-0000-0000-000068070000}"/>
    <cellStyle name="Millares 2 2 2 4 3" xfId="1942" xr:uid="{00000000-0005-0000-0000-000069070000}"/>
    <cellStyle name="Millares 2 2 2 4 3 10" xfId="1943" xr:uid="{00000000-0005-0000-0000-00006A070000}"/>
    <cellStyle name="Millares 2 2 2 4 3 11" xfId="1944" xr:uid="{00000000-0005-0000-0000-00006B070000}"/>
    <cellStyle name="Millares 2 2 2 4 3 2" xfId="1945" xr:uid="{00000000-0005-0000-0000-00006C070000}"/>
    <cellStyle name="Millares 2 2 2 4 3 2 2" xfId="1946" xr:uid="{00000000-0005-0000-0000-00006D070000}"/>
    <cellStyle name="Millares 2 2 2 4 3 2 2 2" xfId="1947" xr:uid="{00000000-0005-0000-0000-00006E070000}"/>
    <cellStyle name="Millares 2 2 2 4 3 2 2 2 2" xfId="1948" xr:uid="{00000000-0005-0000-0000-00006F070000}"/>
    <cellStyle name="Millares 2 2 2 4 3 2 2 2 2 2" xfId="1949" xr:uid="{00000000-0005-0000-0000-000070070000}"/>
    <cellStyle name="Millares 2 2 2 4 3 2 2 2 3" xfId="1950" xr:uid="{00000000-0005-0000-0000-000071070000}"/>
    <cellStyle name="Millares 2 2 2 4 3 2 2 3" xfId="1951" xr:uid="{00000000-0005-0000-0000-000072070000}"/>
    <cellStyle name="Millares 2 2 2 4 3 2 2 3 2" xfId="1952" xr:uid="{00000000-0005-0000-0000-000073070000}"/>
    <cellStyle name="Millares 2 2 2 4 3 2 2 3 2 2" xfId="1953" xr:uid="{00000000-0005-0000-0000-000074070000}"/>
    <cellStyle name="Millares 2 2 2 4 3 2 2 3 3" xfId="1954" xr:uid="{00000000-0005-0000-0000-000075070000}"/>
    <cellStyle name="Millares 2 2 2 4 3 2 2 4" xfId="1955" xr:uid="{00000000-0005-0000-0000-000076070000}"/>
    <cellStyle name="Millares 2 2 2 4 3 2 2 4 2" xfId="1956" xr:uid="{00000000-0005-0000-0000-000077070000}"/>
    <cellStyle name="Millares 2 2 2 4 3 2 2 4 2 2" xfId="1957" xr:uid="{00000000-0005-0000-0000-000078070000}"/>
    <cellStyle name="Millares 2 2 2 4 3 2 2 4 3" xfId="1958" xr:uid="{00000000-0005-0000-0000-000079070000}"/>
    <cellStyle name="Millares 2 2 2 4 3 2 2 5" xfId="1959" xr:uid="{00000000-0005-0000-0000-00007A070000}"/>
    <cellStyle name="Millares 2 2 2 4 3 2 2 5 2" xfId="1960" xr:uid="{00000000-0005-0000-0000-00007B070000}"/>
    <cellStyle name="Millares 2 2 2 4 3 2 2 6" xfId="1961" xr:uid="{00000000-0005-0000-0000-00007C070000}"/>
    <cellStyle name="Millares 2 2 2 4 3 2 2 7" xfId="1962" xr:uid="{00000000-0005-0000-0000-00007D070000}"/>
    <cellStyle name="Millares 2 2 2 4 3 2 3" xfId="1963" xr:uid="{00000000-0005-0000-0000-00007E070000}"/>
    <cellStyle name="Millares 2 2 2 4 3 2 3 2" xfId="1964" xr:uid="{00000000-0005-0000-0000-00007F070000}"/>
    <cellStyle name="Millares 2 2 2 4 3 2 3 2 2" xfId="1965" xr:uid="{00000000-0005-0000-0000-000080070000}"/>
    <cellStyle name="Millares 2 2 2 4 3 2 3 3" xfId="1966" xr:uid="{00000000-0005-0000-0000-000081070000}"/>
    <cellStyle name="Millares 2 2 2 4 3 2 4" xfId="1967" xr:uid="{00000000-0005-0000-0000-000082070000}"/>
    <cellStyle name="Millares 2 2 2 4 3 2 4 2" xfId="1968" xr:uid="{00000000-0005-0000-0000-000083070000}"/>
    <cellStyle name="Millares 2 2 2 4 3 2 4 2 2" xfId="1969" xr:uid="{00000000-0005-0000-0000-000084070000}"/>
    <cellStyle name="Millares 2 2 2 4 3 2 4 3" xfId="1970" xr:uid="{00000000-0005-0000-0000-000085070000}"/>
    <cellStyle name="Millares 2 2 2 4 3 2 5" xfId="1971" xr:uid="{00000000-0005-0000-0000-000086070000}"/>
    <cellStyle name="Millares 2 2 2 4 3 2 5 2" xfId="1972" xr:uid="{00000000-0005-0000-0000-000087070000}"/>
    <cellStyle name="Millares 2 2 2 4 3 2 5 2 2" xfId="1973" xr:uid="{00000000-0005-0000-0000-000088070000}"/>
    <cellStyle name="Millares 2 2 2 4 3 2 5 3" xfId="1974" xr:uid="{00000000-0005-0000-0000-000089070000}"/>
    <cellStyle name="Millares 2 2 2 4 3 2 6" xfId="1975" xr:uid="{00000000-0005-0000-0000-00008A070000}"/>
    <cellStyle name="Millares 2 2 2 4 3 2 6 2" xfId="1976" xr:uid="{00000000-0005-0000-0000-00008B070000}"/>
    <cellStyle name="Millares 2 2 2 4 3 2 7" xfId="1977" xr:uid="{00000000-0005-0000-0000-00008C070000}"/>
    <cellStyle name="Millares 2 2 2 4 3 2 8" xfId="1978" xr:uid="{00000000-0005-0000-0000-00008D070000}"/>
    <cellStyle name="Millares 2 2 2 4 3 3" xfId="1979" xr:uid="{00000000-0005-0000-0000-00008E070000}"/>
    <cellStyle name="Millares 2 2 2 4 3 3 2" xfId="1980" xr:uid="{00000000-0005-0000-0000-00008F070000}"/>
    <cellStyle name="Millares 2 2 2 4 3 3 2 2" xfId="1981" xr:uid="{00000000-0005-0000-0000-000090070000}"/>
    <cellStyle name="Millares 2 2 2 4 3 3 2 2 2" xfId="1982" xr:uid="{00000000-0005-0000-0000-000091070000}"/>
    <cellStyle name="Millares 2 2 2 4 3 3 2 3" xfId="1983" xr:uid="{00000000-0005-0000-0000-000092070000}"/>
    <cellStyle name="Millares 2 2 2 4 3 3 3" xfId="1984" xr:uid="{00000000-0005-0000-0000-000093070000}"/>
    <cellStyle name="Millares 2 2 2 4 3 3 3 2" xfId="1985" xr:uid="{00000000-0005-0000-0000-000094070000}"/>
    <cellStyle name="Millares 2 2 2 4 3 3 3 2 2" xfId="1986" xr:uid="{00000000-0005-0000-0000-000095070000}"/>
    <cellStyle name="Millares 2 2 2 4 3 3 3 3" xfId="1987" xr:uid="{00000000-0005-0000-0000-000096070000}"/>
    <cellStyle name="Millares 2 2 2 4 3 3 4" xfId="1988" xr:uid="{00000000-0005-0000-0000-000097070000}"/>
    <cellStyle name="Millares 2 2 2 4 3 3 4 2" xfId="1989" xr:uid="{00000000-0005-0000-0000-000098070000}"/>
    <cellStyle name="Millares 2 2 2 4 3 3 4 2 2" xfId="1990" xr:uid="{00000000-0005-0000-0000-000099070000}"/>
    <cellStyle name="Millares 2 2 2 4 3 3 4 3" xfId="1991" xr:uid="{00000000-0005-0000-0000-00009A070000}"/>
    <cellStyle name="Millares 2 2 2 4 3 3 5" xfId="1992" xr:uid="{00000000-0005-0000-0000-00009B070000}"/>
    <cellStyle name="Millares 2 2 2 4 3 3 5 2" xfId="1993" xr:uid="{00000000-0005-0000-0000-00009C070000}"/>
    <cellStyle name="Millares 2 2 2 4 3 3 6" xfId="1994" xr:uid="{00000000-0005-0000-0000-00009D070000}"/>
    <cellStyle name="Millares 2 2 2 4 3 3 7" xfId="1995" xr:uid="{00000000-0005-0000-0000-00009E070000}"/>
    <cellStyle name="Millares 2 2 2 4 3 4" xfId="1996" xr:uid="{00000000-0005-0000-0000-00009F070000}"/>
    <cellStyle name="Millares 2 2 2 4 3 4 2" xfId="1997" xr:uid="{00000000-0005-0000-0000-0000A0070000}"/>
    <cellStyle name="Millares 2 2 2 4 3 4 2 2" xfId="1998" xr:uid="{00000000-0005-0000-0000-0000A1070000}"/>
    <cellStyle name="Millares 2 2 2 4 3 4 2 2 2" xfId="1999" xr:uid="{00000000-0005-0000-0000-0000A2070000}"/>
    <cellStyle name="Millares 2 2 2 4 3 4 2 3" xfId="2000" xr:uid="{00000000-0005-0000-0000-0000A3070000}"/>
    <cellStyle name="Millares 2 2 2 4 3 4 3" xfId="2001" xr:uid="{00000000-0005-0000-0000-0000A4070000}"/>
    <cellStyle name="Millares 2 2 2 4 3 4 3 2" xfId="2002" xr:uid="{00000000-0005-0000-0000-0000A5070000}"/>
    <cellStyle name="Millares 2 2 2 4 3 4 3 2 2" xfId="2003" xr:uid="{00000000-0005-0000-0000-0000A6070000}"/>
    <cellStyle name="Millares 2 2 2 4 3 4 3 3" xfId="2004" xr:uid="{00000000-0005-0000-0000-0000A7070000}"/>
    <cellStyle name="Millares 2 2 2 4 3 4 4" xfId="2005" xr:uid="{00000000-0005-0000-0000-0000A8070000}"/>
    <cellStyle name="Millares 2 2 2 4 3 4 4 2" xfId="2006" xr:uid="{00000000-0005-0000-0000-0000A9070000}"/>
    <cellStyle name="Millares 2 2 2 4 3 4 4 2 2" xfId="2007" xr:uid="{00000000-0005-0000-0000-0000AA070000}"/>
    <cellStyle name="Millares 2 2 2 4 3 4 4 3" xfId="2008" xr:uid="{00000000-0005-0000-0000-0000AB070000}"/>
    <cellStyle name="Millares 2 2 2 4 3 4 5" xfId="2009" xr:uid="{00000000-0005-0000-0000-0000AC070000}"/>
    <cellStyle name="Millares 2 2 2 4 3 4 5 2" xfId="2010" xr:uid="{00000000-0005-0000-0000-0000AD070000}"/>
    <cellStyle name="Millares 2 2 2 4 3 4 6" xfId="2011" xr:uid="{00000000-0005-0000-0000-0000AE070000}"/>
    <cellStyle name="Millares 2 2 2 4 3 4 7" xfId="2012" xr:uid="{00000000-0005-0000-0000-0000AF070000}"/>
    <cellStyle name="Millares 2 2 2 4 3 5" xfId="2013" xr:uid="{00000000-0005-0000-0000-0000B0070000}"/>
    <cellStyle name="Millares 2 2 2 4 3 5 2" xfId="2014" xr:uid="{00000000-0005-0000-0000-0000B1070000}"/>
    <cellStyle name="Millares 2 2 2 4 3 5 2 2" xfId="2015" xr:uid="{00000000-0005-0000-0000-0000B2070000}"/>
    <cellStyle name="Millares 2 2 2 4 3 5 3" xfId="2016" xr:uid="{00000000-0005-0000-0000-0000B3070000}"/>
    <cellStyle name="Millares 2 2 2 4 3 6" xfId="2017" xr:uid="{00000000-0005-0000-0000-0000B4070000}"/>
    <cellStyle name="Millares 2 2 2 4 3 6 2" xfId="2018" xr:uid="{00000000-0005-0000-0000-0000B5070000}"/>
    <cellStyle name="Millares 2 2 2 4 3 6 2 2" xfId="2019" xr:uid="{00000000-0005-0000-0000-0000B6070000}"/>
    <cellStyle name="Millares 2 2 2 4 3 6 3" xfId="2020" xr:uid="{00000000-0005-0000-0000-0000B7070000}"/>
    <cellStyle name="Millares 2 2 2 4 3 7" xfId="2021" xr:uid="{00000000-0005-0000-0000-0000B8070000}"/>
    <cellStyle name="Millares 2 2 2 4 3 7 2" xfId="2022" xr:uid="{00000000-0005-0000-0000-0000B9070000}"/>
    <cellStyle name="Millares 2 2 2 4 3 7 2 2" xfId="2023" xr:uid="{00000000-0005-0000-0000-0000BA070000}"/>
    <cellStyle name="Millares 2 2 2 4 3 7 3" xfId="2024" xr:uid="{00000000-0005-0000-0000-0000BB070000}"/>
    <cellStyle name="Millares 2 2 2 4 3 8" xfId="2025" xr:uid="{00000000-0005-0000-0000-0000BC070000}"/>
    <cellStyle name="Millares 2 2 2 4 3 8 2" xfId="2026" xr:uid="{00000000-0005-0000-0000-0000BD070000}"/>
    <cellStyle name="Millares 2 2 2 4 3 9" xfId="2027" xr:uid="{00000000-0005-0000-0000-0000BE070000}"/>
    <cellStyle name="Millares 2 2 2 4 4" xfId="2028" xr:uid="{00000000-0005-0000-0000-0000BF070000}"/>
    <cellStyle name="Millares 2 2 2 4 4 2" xfId="2029" xr:uid="{00000000-0005-0000-0000-0000C0070000}"/>
    <cellStyle name="Millares 2 2 2 4 4 2 2" xfId="2030" xr:uid="{00000000-0005-0000-0000-0000C1070000}"/>
    <cellStyle name="Millares 2 2 2 4 4 2 2 2" xfId="2031" xr:uid="{00000000-0005-0000-0000-0000C2070000}"/>
    <cellStyle name="Millares 2 2 2 4 4 2 2 2 2" xfId="2032" xr:uid="{00000000-0005-0000-0000-0000C3070000}"/>
    <cellStyle name="Millares 2 2 2 4 4 2 2 3" xfId="2033" xr:uid="{00000000-0005-0000-0000-0000C4070000}"/>
    <cellStyle name="Millares 2 2 2 4 4 2 3" xfId="2034" xr:uid="{00000000-0005-0000-0000-0000C5070000}"/>
    <cellStyle name="Millares 2 2 2 4 4 2 3 2" xfId="2035" xr:uid="{00000000-0005-0000-0000-0000C6070000}"/>
    <cellStyle name="Millares 2 2 2 4 4 2 3 2 2" xfId="2036" xr:uid="{00000000-0005-0000-0000-0000C7070000}"/>
    <cellStyle name="Millares 2 2 2 4 4 2 3 3" xfId="2037" xr:uid="{00000000-0005-0000-0000-0000C8070000}"/>
    <cellStyle name="Millares 2 2 2 4 4 2 4" xfId="2038" xr:uid="{00000000-0005-0000-0000-0000C9070000}"/>
    <cellStyle name="Millares 2 2 2 4 4 2 4 2" xfId="2039" xr:uid="{00000000-0005-0000-0000-0000CA070000}"/>
    <cellStyle name="Millares 2 2 2 4 4 2 4 2 2" xfId="2040" xr:uid="{00000000-0005-0000-0000-0000CB070000}"/>
    <cellStyle name="Millares 2 2 2 4 4 2 4 3" xfId="2041" xr:uid="{00000000-0005-0000-0000-0000CC070000}"/>
    <cellStyle name="Millares 2 2 2 4 4 2 5" xfId="2042" xr:uid="{00000000-0005-0000-0000-0000CD070000}"/>
    <cellStyle name="Millares 2 2 2 4 4 2 5 2" xfId="2043" xr:uid="{00000000-0005-0000-0000-0000CE070000}"/>
    <cellStyle name="Millares 2 2 2 4 4 2 6" xfId="2044" xr:uid="{00000000-0005-0000-0000-0000CF070000}"/>
    <cellStyle name="Millares 2 2 2 4 4 2 7" xfId="2045" xr:uid="{00000000-0005-0000-0000-0000D0070000}"/>
    <cellStyle name="Millares 2 2 2 4 4 3" xfId="2046" xr:uid="{00000000-0005-0000-0000-0000D1070000}"/>
    <cellStyle name="Millares 2 2 2 4 4 3 2" xfId="2047" xr:uid="{00000000-0005-0000-0000-0000D2070000}"/>
    <cellStyle name="Millares 2 2 2 4 4 3 2 2" xfId="2048" xr:uid="{00000000-0005-0000-0000-0000D3070000}"/>
    <cellStyle name="Millares 2 2 2 4 4 3 2 2 2" xfId="2049" xr:uid="{00000000-0005-0000-0000-0000D4070000}"/>
    <cellStyle name="Millares 2 2 2 4 4 3 2 3" xfId="2050" xr:uid="{00000000-0005-0000-0000-0000D5070000}"/>
    <cellStyle name="Millares 2 2 2 4 4 3 3" xfId="2051" xr:uid="{00000000-0005-0000-0000-0000D6070000}"/>
    <cellStyle name="Millares 2 2 2 4 4 3 3 2" xfId="2052" xr:uid="{00000000-0005-0000-0000-0000D7070000}"/>
    <cellStyle name="Millares 2 2 2 4 4 3 3 2 2" xfId="2053" xr:uid="{00000000-0005-0000-0000-0000D8070000}"/>
    <cellStyle name="Millares 2 2 2 4 4 3 3 3" xfId="2054" xr:uid="{00000000-0005-0000-0000-0000D9070000}"/>
    <cellStyle name="Millares 2 2 2 4 4 3 4" xfId="2055" xr:uid="{00000000-0005-0000-0000-0000DA070000}"/>
    <cellStyle name="Millares 2 2 2 4 4 3 4 2" xfId="2056" xr:uid="{00000000-0005-0000-0000-0000DB070000}"/>
    <cellStyle name="Millares 2 2 2 4 4 3 4 2 2" xfId="2057" xr:uid="{00000000-0005-0000-0000-0000DC070000}"/>
    <cellStyle name="Millares 2 2 2 4 4 3 4 3" xfId="2058" xr:uid="{00000000-0005-0000-0000-0000DD070000}"/>
    <cellStyle name="Millares 2 2 2 4 4 3 5" xfId="2059" xr:uid="{00000000-0005-0000-0000-0000DE070000}"/>
    <cellStyle name="Millares 2 2 2 4 4 3 5 2" xfId="2060" xr:uid="{00000000-0005-0000-0000-0000DF070000}"/>
    <cellStyle name="Millares 2 2 2 4 4 3 6" xfId="2061" xr:uid="{00000000-0005-0000-0000-0000E0070000}"/>
    <cellStyle name="Millares 2 2 2 4 4 4" xfId="2062" xr:uid="{00000000-0005-0000-0000-0000E1070000}"/>
    <cellStyle name="Millares 2 2 2 4 4 4 2" xfId="2063" xr:uid="{00000000-0005-0000-0000-0000E2070000}"/>
    <cellStyle name="Millares 2 2 2 4 4 4 2 2" xfId="2064" xr:uid="{00000000-0005-0000-0000-0000E3070000}"/>
    <cellStyle name="Millares 2 2 2 4 4 4 3" xfId="2065" xr:uid="{00000000-0005-0000-0000-0000E4070000}"/>
    <cellStyle name="Millares 2 2 2 4 4 5" xfId="2066" xr:uid="{00000000-0005-0000-0000-0000E5070000}"/>
    <cellStyle name="Millares 2 2 2 4 4 5 2" xfId="2067" xr:uid="{00000000-0005-0000-0000-0000E6070000}"/>
    <cellStyle name="Millares 2 2 2 4 4 5 2 2" xfId="2068" xr:uid="{00000000-0005-0000-0000-0000E7070000}"/>
    <cellStyle name="Millares 2 2 2 4 4 5 3" xfId="2069" xr:uid="{00000000-0005-0000-0000-0000E8070000}"/>
    <cellStyle name="Millares 2 2 2 4 4 6" xfId="2070" xr:uid="{00000000-0005-0000-0000-0000E9070000}"/>
    <cellStyle name="Millares 2 2 2 4 4 6 2" xfId="2071" xr:uid="{00000000-0005-0000-0000-0000EA070000}"/>
    <cellStyle name="Millares 2 2 2 4 4 6 2 2" xfId="2072" xr:uid="{00000000-0005-0000-0000-0000EB070000}"/>
    <cellStyle name="Millares 2 2 2 4 4 6 3" xfId="2073" xr:uid="{00000000-0005-0000-0000-0000EC070000}"/>
    <cellStyle name="Millares 2 2 2 4 4 7" xfId="2074" xr:uid="{00000000-0005-0000-0000-0000ED070000}"/>
    <cellStyle name="Millares 2 2 2 4 4 7 2" xfId="2075" xr:uid="{00000000-0005-0000-0000-0000EE070000}"/>
    <cellStyle name="Millares 2 2 2 4 4 8" xfId="2076" xr:uid="{00000000-0005-0000-0000-0000EF070000}"/>
    <cellStyle name="Millares 2 2 2 4 4 9" xfId="2077" xr:uid="{00000000-0005-0000-0000-0000F0070000}"/>
    <cellStyle name="Millares 2 2 2 4 5" xfId="2078" xr:uid="{00000000-0005-0000-0000-0000F1070000}"/>
    <cellStyle name="Millares 2 2 2 4 5 2" xfId="2079" xr:uid="{00000000-0005-0000-0000-0000F2070000}"/>
    <cellStyle name="Millares 2 2 2 4 5 2 2" xfId="2080" xr:uid="{00000000-0005-0000-0000-0000F3070000}"/>
    <cellStyle name="Millares 2 2 2 4 5 2 2 2" xfId="2081" xr:uid="{00000000-0005-0000-0000-0000F4070000}"/>
    <cellStyle name="Millares 2 2 2 4 5 2 2 2 2" xfId="2082" xr:uid="{00000000-0005-0000-0000-0000F5070000}"/>
    <cellStyle name="Millares 2 2 2 4 5 2 2 3" xfId="2083" xr:uid="{00000000-0005-0000-0000-0000F6070000}"/>
    <cellStyle name="Millares 2 2 2 4 5 2 3" xfId="2084" xr:uid="{00000000-0005-0000-0000-0000F7070000}"/>
    <cellStyle name="Millares 2 2 2 4 5 2 3 2" xfId="2085" xr:uid="{00000000-0005-0000-0000-0000F8070000}"/>
    <cellStyle name="Millares 2 2 2 4 5 2 3 2 2" xfId="2086" xr:uid="{00000000-0005-0000-0000-0000F9070000}"/>
    <cellStyle name="Millares 2 2 2 4 5 2 3 3" xfId="2087" xr:uid="{00000000-0005-0000-0000-0000FA070000}"/>
    <cellStyle name="Millares 2 2 2 4 5 2 4" xfId="2088" xr:uid="{00000000-0005-0000-0000-0000FB070000}"/>
    <cellStyle name="Millares 2 2 2 4 5 2 4 2" xfId="2089" xr:uid="{00000000-0005-0000-0000-0000FC070000}"/>
    <cellStyle name="Millares 2 2 2 4 5 2 4 2 2" xfId="2090" xr:uid="{00000000-0005-0000-0000-0000FD070000}"/>
    <cellStyle name="Millares 2 2 2 4 5 2 4 3" xfId="2091" xr:uid="{00000000-0005-0000-0000-0000FE070000}"/>
    <cellStyle name="Millares 2 2 2 4 5 2 5" xfId="2092" xr:uid="{00000000-0005-0000-0000-0000FF070000}"/>
    <cellStyle name="Millares 2 2 2 4 5 2 5 2" xfId="2093" xr:uid="{00000000-0005-0000-0000-000000080000}"/>
    <cellStyle name="Millares 2 2 2 4 5 2 6" xfId="2094" xr:uid="{00000000-0005-0000-0000-000001080000}"/>
    <cellStyle name="Millares 2 2 2 4 5 2 7" xfId="2095" xr:uid="{00000000-0005-0000-0000-000002080000}"/>
    <cellStyle name="Millares 2 2 2 4 5 3" xfId="2096" xr:uid="{00000000-0005-0000-0000-000003080000}"/>
    <cellStyle name="Millares 2 2 2 4 5 3 2" xfId="2097" xr:uid="{00000000-0005-0000-0000-000004080000}"/>
    <cellStyle name="Millares 2 2 2 4 5 3 2 2" xfId="2098" xr:uid="{00000000-0005-0000-0000-000005080000}"/>
    <cellStyle name="Millares 2 2 2 4 5 3 3" xfId="2099" xr:uid="{00000000-0005-0000-0000-000006080000}"/>
    <cellStyle name="Millares 2 2 2 4 5 4" xfId="2100" xr:uid="{00000000-0005-0000-0000-000007080000}"/>
    <cellStyle name="Millares 2 2 2 4 5 4 2" xfId="2101" xr:uid="{00000000-0005-0000-0000-000008080000}"/>
    <cellStyle name="Millares 2 2 2 4 5 4 2 2" xfId="2102" xr:uid="{00000000-0005-0000-0000-000009080000}"/>
    <cellStyle name="Millares 2 2 2 4 5 4 3" xfId="2103" xr:uid="{00000000-0005-0000-0000-00000A080000}"/>
    <cellStyle name="Millares 2 2 2 4 5 5" xfId="2104" xr:uid="{00000000-0005-0000-0000-00000B080000}"/>
    <cellStyle name="Millares 2 2 2 4 5 5 2" xfId="2105" xr:uid="{00000000-0005-0000-0000-00000C080000}"/>
    <cellStyle name="Millares 2 2 2 4 5 5 2 2" xfId="2106" xr:uid="{00000000-0005-0000-0000-00000D080000}"/>
    <cellStyle name="Millares 2 2 2 4 5 5 3" xfId="2107" xr:uid="{00000000-0005-0000-0000-00000E080000}"/>
    <cellStyle name="Millares 2 2 2 4 5 6" xfId="2108" xr:uid="{00000000-0005-0000-0000-00000F080000}"/>
    <cellStyle name="Millares 2 2 2 4 5 6 2" xfId="2109" xr:uid="{00000000-0005-0000-0000-000010080000}"/>
    <cellStyle name="Millares 2 2 2 4 5 7" xfId="2110" xr:uid="{00000000-0005-0000-0000-000011080000}"/>
    <cellStyle name="Millares 2 2 2 4 5 8" xfId="2111" xr:uid="{00000000-0005-0000-0000-000012080000}"/>
    <cellStyle name="Millares 2 2 2 4 6" xfId="2112" xr:uid="{00000000-0005-0000-0000-000013080000}"/>
    <cellStyle name="Millares 2 2 2 4 6 2" xfId="2113" xr:uid="{00000000-0005-0000-0000-000014080000}"/>
    <cellStyle name="Millares 2 2 2 4 6 2 2" xfId="2114" xr:uid="{00000000-0005-0000-0000-000015080000}"/>
    <cellStyle name="Millares 2 2 2 4 6 2 2 2" xfId="2115" xr:uid="{00000000-0005-0000-0000-000016080000}"/>
    <cellStyle name="Millares 2 2 2 4 6 2 3" xfId="2116" xr:uid="{00000000-0005-0000-0000-000017080000}"/>
    <cellStyle name="Millares 2 2 2 4 6 3" xfId="2117" xr:uid="{00000000-0005-0000-0000-000018080000}"/>
    <cellStyle name="Millares 2 2 2 4 6 3 2" xfId="2118" xr:uid="{00000000-0005-0000-0000-000019080000}"/>
    <cellStyle name="Millares 2 2 2 4 6 3 2 2" xfId="2119" xr:uid="{00000000-0005-0000-0000-00001A080000}"/>
    <cellStyle name="Millares 2 2 2 4 6 3 3" xfId="2120" xr:uid="{00000000-0005-0000-0000-00001B080000}"/>
    <cellStyle name="Millares 2 2 2 4 6 4" xfId="2121" xr:uid="{00000000-0005-0000-0000-00001C080000}"/>
    <cellStyle name="Millares 2 2 2 4 6 4 2" xfId="2122" xr:uid="{00000000-0005-0000-0000-00001D080000}"/>
    <cellStyle name="Millares 2 2 2 4 6 4 2 2" xfId="2123" xr:uid="{00000000-0005-0000-0000-00001E080000}"/>
    <cellStyle name="Millares 2 2 2 4 6 4 3" xfId="2124" xr:uid="{00000000-0005-0000-0000-00001F080000}"/>
    <cellStyle name="Millares 2 2 2 4 6 5" xfId="2125" xr:uid="{00000000-0005-0000-0000-000020080000}"/>
    <cellStyle name="Millares 2 2 2 4 6 5 2" xfId="2126" xr:uid="{00000000-0005-0000-0000-000021080000}"/>
    <cellStyle name="Millares 2 2 2 4 6 6" xfId="2127" xr:uid="{00000000-0005-0000-0000-000022080000}"/>
    <cellStyle name="Millares 2 2 2 4 6 7" xfId="2128" xr:uid="{00000000-0005-0000-0000-000023080000}"/>
    <cellStyle name="Millares 2 2 2 4 7" xfId="2129" xr:uid="{00000000-0005-0000-0000-000024080000}"/>
    <cellStyle name="Millares 2 2 2 4 7 2" xfId="2130" xr:uid="{00000000-0005-0000-0000-000025080000}"/>
    <cellStyle name="Millares 2 2 2 4 7 2 2" xfId="2131" xr:uid="{00000000-0005-0000-0000-000026080000}"/>
    <cellStyle name="Millares 2 2 2 4 7 2 2 2" xfId="2132" xr:uid="{00000000-0005-0000-0000-000027080000}"/>
    <cellStyle name="Millares 2 2 2 4 7 2 3" xfId="2133" xr:uid="{00000000-0005-0000-0000-000028080000}"/>
    <cellStyle name="Millares 2 2 2 4 7 3" xfId="2134" xr:uid="{00000000-0005-0000-0000-000029080000}"/>
    <cellStyle name="Millares 2 2 2 4 7 3 2" xfId="2135" xr:uid="{00000000-0005-0000-0000-00002A080000}"/>
    <cellStyle name="Millares 2 2 2 4 7 3 2 2" xfId="2136" xr:uid="{00000000-0005-0000-0000-00002B080000}"/>
    <cellStyle name="Millares 2 2 2 4 7 3 3" xfId="2137" xr:uid="{00000000-0005-0000-0000-00002C080000}"/>
    <cellStyle name="Millares 2 2 2 4 7 4" xfId="2138" xr:uid="{00000000-0005-0000-0000-00002D080000}"/>
    <cellStyle name="Millares 2 2 2 4 7 4 2" xfId="2139" xr:uid="{00000000-0005-0000-0000-00002E080000}"/>
    <cellStyle name="Millares 2 2 2 4 7 4 2 2" xfId="2140" xr:uid="{00000000-0005-0000-0000-00002F080000}"/>
    <cellStyle name="Millares 2 2 2 4 7 4 3" xfId="2141" xr:uid="{00000000-0005-0000-0000-000030080000}"/>
    <cellStyle name="Millares 2 2 2 4 7 5" xfId="2142" xr:uid="{00000000-0005-0000-0000-000031080000}"/>
    <cellStyle name="Millares 2 2 2 4 7 5 2" xfId="2143" xr:uid="{00000000-0005-0000-0000-000032080000}"/>
    <cellStyle name="Millares 2 2 2 4 7 6" xfId="2144" xr:uid="{00000000-0005-0000-0000-000033080000}"/>
    <cellStyle name="Millares 2 2 2 4 7 7" xfId="2145" xr:uid="{00000000-0005-0000-0000-000034080000}"/>
    <cellStyle name="Millares 2 2 2 4 8" xfId="2146" xr:uid="{00000000-0005-0000-0000-000035080000}"/>
    <cellStyle name="Millares 2 2 2 4 8 2" xfId="2147" xr:uid="{00000000-0005-0000-0000-000036080000}"/>
    <cellStyle name="Millares 2 2 2 4 8 2 2" xfId="2148" xr:uid="{00000000-0005-0000-0000-000037080000}"/>
    <cellStyle name="Millares 2 2 2 4 8 3" xfId="2149" xr:uid="{00000000-0005-0000-0000-000038080000}"/>
    <cellStyle name="Millares 2 2 2 4 9" xfId="2150" xr:uid="{00000000-0005-0000-0000-000039080000}"/>
    <cellStyle name="Millares 2 2 2 4 9 2" xfId="2151" xr:uid="{00000000-0005-0000-0000-00003A080000}"/>
    <cellStyle name="Millares 2 2 2 4 9 2 2" xfId="2152" xr:uid="{00000000-0005-0000-0000-00003B080000}"/>
    <cellStyle name="Millares 2 2 2 4 9 3" xfId="2153" xr:uid="{00000000-0005-0000-0000-00003C080000}"/>
    <cellStyle name="Millares 2 2 2 5" xfId="2154" xr:uid="{00000000-0005-0000-0000-00003D080000}"/>
    <cellStyle name="Millares 2 2 2 5 10" xfId="2155" xr:uid="{00000000-0005-0000-0000-00003E080000}"/>
    <cellStyle name="Millares 2 2 2 5 11" xfId="2156" xr:uid="{00000000-0005-0000-0000-00003F080000}"/>
    <cellStyle name="Millares 2 2 2 5 2" xfId="2157" xr:uid="{00000000-0005-0000-0000-000040080000}"/>
    <cellStyle name="Millares 2 2 2 5 2 2" xfId="2158" xr:uid="{00000000-0005-0000-0000-000041080000}"/>
    <cellStyle name="Millares 2 2 2 5 2 2 2" xfId="2159" xr:uid="{00000000-0005-0000-0000-000042080000}"/>
    <cellStyle name="Millares 2 2 2 5 2 2 2 2" xfId="2160" xr:uid="{00000000-0005-0000-0000-000043080000}"/>
    <cellStyle name="Millares 2 2 2 5 2 2 2 2 2" xfId="2161" xr:uid="{00000000-0005-0000-0000-000044080000}"/>
    <cellStyle name="Millares 2 2 2 5 2 2 2 3" xfId="2162" xr:uid="{00000000-0005-0000-0000-000045080000}"/>
    <cellStyle name="Millares 2 2 2 5 2 2 3" xfId="2163" xr:uid="{00000000-0005-0000-0000-000046080000}"/>
    <cellStyle name="Millares 2 2 2 5 2 2 3 2" xfId="2164" xr:uid="{00000000-0005-0000-0000-000047080000}"/>
    <cellStyle name="Millares 2 2 2 5 2 2 3 2 2" xfId="2165" xr:uid="{00000000-0005-0000-0000-000048080000}"/>
    <cellStyle name="Millares 2 2 2 5 2 2 3 3" xfId="2166" xr:uid="{00000000-0005-0000-0000-000049080000}"/>
    <cellStyle name="Millares 2 2 2 5 2 2 4" xfId="2167" xr:uid="{00000000-0005-0000-0000-00004A080000}"/>
    <cellStyle name="Millares 2 2 2 5 2 2 4 2" xfId="2168" xr:uid="{00000000-0005-0000-0000-00004B080000}"/>
    <cellStyle name="Millares 2 2 2 5 2 2 4 2 2" xfId="2169" xr:uid="{00000000-0005-0000-0000-00004C080000}"/>
    <cellStyle name="Millares 2 2 2 5 2 2 4 3" xfId="2170" xr:uid="{00000000-0005-0000-0000-00004D080000}"/>
    <cellStyle name="Millares 2 2 2 5 2 2 5" xfId="2171" xr:uid="{00000000-0005-0000-0000-00004E080000}"/>
    <cellStyle name="Millares 2 2 2 5 2 2 5 2" xfId="2172" xr:uid="{00000000-0005-0000-0000-00004F080000}"/>
    <cellStyle name="Millares 2 2 2 5 2 2 6" xfId="2173" xr:uid="{00000000-0005-0000-0000-000050080000}"/>
    <cellStyle name="Millares 2 2 2 5 2 2 7" xfId="2174" xr:uid="{00000000-0005-0000-0000-000051080000}"/>
    <cellStyle name="Millares 2 2 2 5 2 3" xfId="2175" xr:uid="{00000000-0005-0000-0000-000052080000}"/>
    <cellStyle name="Millares 2 2 2 5 2 3 2" xfId="2176" xr:uid="{00000000-0005-0000-0000-000053080000}"/>
    <cellStyle name="Millares 2 2 2 5 2 3 2 2" xfId="2177" xr:uid="{00000000-0005-0000-0000-000054080000}"/>
    <cellStyle name="Millares 2 2 2 5 2 3 3" xfId="2178" xr:uid="{00000000-0005-0000-0000-000055080000}"/>
    <cellStyle name="Millares 2 2 2 5 2 4" xfId="2179" xr:uid="{00000000-0005-0000-0000-000056080000}"/>
    <cellStyle name="Millares 2 2 2 5 2 4 2" xfId="2180" xr:uid="{00000000-0005-0000-0000-000057080000}"/>
    <cellStyle name="Millares 2 2 2 5 2 4 2 2" xfId="2181" xr:uid="{00000000-0005-0000-0000-000058080000}"/>
    <cellStyle name="Millares 2 2 2 5 2 4 3" xfId="2182" xr:uid="{00000000-0005-0000-0000-000059080000}"/>
    <cellStyle name="Millares 2 2 2 5 2 5" xfId="2183" xr:uid="{00000000-0005-0000-0000-00005A080000}"/>
    <cellStyle name="Millares 2 2 2 5 2 5 2" xfId="2184" xr:uid="{00000000-0005-0000-0000-00005B080000}"/>
    <cellStyle name="Millares 2 2 2 5 2 5 2 2" xfId="2185" xr:uid="{00000000-0005-0000-0000-00005C080000}"/>
    <cellStyle name="Millares 2 2 2 5 2 5 3" xfId="2186" xr:uid="{00000000-0005-0000-0000-00005D080000}"/>
    <cellStyle name="Millares 2 2 2 5 2 6" xfId="2187" xr:uid="{00000000-0005-0000-0000-00005E080000}"/>
    <cellStyle name="Millares 2 2 2 5 2 6 2" xfId="2188" xr:uid="{00000000-0005-0000-0000-00005F080000}"/>
    <cellStyle name="Millares 2 2 2 5 2 7" xfId="2189" xr:uid="{00000000-0005-0000-0000-000060080000}"/>
    <cellStyle name="Millares 2 2 2 5 2 8" xfId="2190" xr:uid="{00000000-0005-0000-0000-000061080000}"/>
    <cellStyle name="Millares 2 2 2 5 3" xfId="2191" xr:uid="{00000000-0005-0000-0000-000062080000}"/>
    <cellStyle name="Millares 2 2 2 5 3 2" xfId="2192" xr:uid="{00000000-0005-0000-0000-000063080000}"/>
    <cellStyle name="Millares 2 2 2 5 3 2 2" xfId="2193" xr:uid="{00000000-0005-0000-0000-000064080000}"/>
    <cellStyle name="Millares 2 2 2 5 3 2 2 2" xfId="2194" xr:uid="{00000000-0005-0000-0000-000065080000}"/>
    <cellStyle name="Millares 2 2 2 5 3 2 3" xfId="2195" xr:uid="{00000000-0005-0000-0000-000066080000}"/>
    <cellStyle name="Millares 2 2 2 5 3 3" xfId="2196" xr:uid="{00000000-0005-0000-0000-000067080000}"/>
    <cellStyle name="Millares 2 2 2 5 3 3 2" xfId="2197" xr:uid="{00000000-0005-0000-0000-000068080000}"/>
    <cellStyle name="Millares 2 2 2 5 3 3 2 2" xfId="2198" xr:uid="{00000000-0005-0000-0000-000069080000}"/>
    <cellStyle name="Millares 2 2 2 5 3 3 3" xfId="2199" xr:uid="{00000000-0005-0000-0000-00006A080000}"/>
    <cellStyle name="Millares 2 2 2 5 3 4" xfId="2200" xr:uid="{00000000-0005-0000-0000-00006B080000}"/>
    <cellStyle name="Millares 2 2 2 5 3 4 2" xfId="2201" xr:uid="{00000000-0005-0000-0000-00006C080000}"/>
    <cellStyle name="Millares 2 2 2 5 3 4 2 2" xfId="2202" xr:uid="{00000000-0005-0000-0000-00006D080000}"/>
    <cellStyle name="Millares 2 2 2 5 3 4 3" xfId="2203" xr:uid="{00000000-0005-0000-0000-00006E080000}"/>
    <cellStyle name="Millares 2 2 2 5 3 5" xfId="2204" xr:uid="{00000000-0005-0000-0000-00006F080000}"/>
    <cellStyle name="Millares 2 2 2 5 3 5 2" xfId="2205" xr:uid="{00000000-0005-0000-0000-000070080000}"/>
    <cellStyle name="Millares 2 2 2 5 3 6" xfId="2206" xr:uid="{00000000-0005-0000-0000-000071080000}"/>
    <cellStyle name="Millares 2 2 2 5 3 7" xfId="2207" xr:uid="{00000000-0005-0000-0000-000072080000}"/>
    <cellStyle name="Millares 2 2 2 5 4" xfId="2208" xr:uid="{00000000-0005-0000-0000-000073080000}"/>
    <cellStyle name="Millares 2 2 2 5 4 2" xfId="2209" xr:uid="{00000000-0005-0000-0000-000074080000}"/>
    <cellStyle name="Millares 2 2 2 5 4 2 2" xfId="2210" xr:uid="{00000000-0005-0000-0000-000075080000}"/>
    <cellStyle name="Millares 2 2 2 5 4 2 2 2" xfId="2211" xr:uid="{00000000-0005-0000-0000-000076080000}"/>
    <cellStyle name="Millares 2 2 2 5 4 2 3" xfId="2212" xr:uid="{00000000-0005-0000-0000-000077080000}"/>
    <cellStyle name="Millares 2 2 2 5 4 3" xfId="2213" xr:uid="{00000000-0005-0000-0000-000078080000}"/>
    <cellStyle name="Millares 2 2 2 5 4 3 2" xfId="2214" xr:uid="{00000000-0005-0000-0000-000079080000}"/>
    <cellStyle name="Millares 2 2 2 5 4 3 2 2" xfId="2215" xr:uid="{00000000-0005-0000-0000-00007A080000}"/>
    <cellStyle name="Millares 2 2 2 5 4 3 3" xfId="2216" xr:uid="{00000000-0005-0000-0000-00007B080000}"/>
    <cellStyle name="Millares 2 2 2 5 4 4" xfId="2217" xr:uid="{00000000-0005-0000-0000-00007C080000}"/>
    <cellStyle name="Millares 2 2 2 5 4 4 2" xfId="2218" xr:uid="{00000000-0005-0000-0000-00007D080000}"/>
    <cellStyle name="Millares 2 2 2 5 4 4 2 2" xfId="2219" xr:uid="{00000000-0005-0000-0000-00007E080000}"/>
    <cellStyle name="Millares 2 2 2 5 4 4 3" xfId="2220" xr:uid="{00000000-0005-0000-0000-00007F080000}"/>
    <cellStyle name="Millares 2 2 2 5 4 5" xfId="2221" xr:uid="{00000000-0005-0000-0000-000080080000}"/>
    <cellStyle name="Millares 2 2 2 5 4 5 2" xfId="2222" xr:uid="{00000000-0005-0000-0000-000081080000}"/>
    <cellStyle name="Millares 2 2 2 5 4 6" xfId="2223" xr:uid="{00000000-0005-0000-0000-000082080000}"/>
    <cellStyle name="Millares 2 2 2 5 4 7" xfId="2224" xr:uid="{00000000-0005-0000-0000-000083080000}"/>
    <cellStyle name="Millares 2 2 2 5 5" xfId="2225" xr:uid="{00000000-0005-0000-0000-000084080000}"/>
    <cellStyle name="Millares 2 2 2 5 5 2" xfId="2226" xr:uid="{00000000-0005-0000-0000-000085080000}"/>
    <cellStyle name="Millares 2 2 2 5 5 2 2" xfId="2227" xr:uid="{00000000-0005-0000-0000-000086080000}"/>
    <cellStyle name="Millares 2 2 2 5 5 3" xfId="2228" xr:uid="{00000000-0005-0000-0000-000087080000}"/>
    <cellStyle name="Millares 2 2 2 5 6" xfId="2229" xr:uid="{00000000-0005-0000-0000-000088080000}"/>
    <cellStyle name="Millares 2 2 2 5 6 2" xfId="2230" xr:uid="{00000000-0005-0000-0000-000089080000}"/>
    <cellStyle name="Millares 2 2 2 5 6 2 2" xfId="2231" xr:uid="{00000000-0005-0000-0000-00008A080000}"/>
    <cellStyle name="Millares 2 2 2 5 6 3" xfId="2232" xr:uid="{00000000-0005-0000-0000-00008B080000}"/>
    <cellStyle name="Millares 2 2 2 5 7" xfId="2233" xr:uid="{00000000-0005-0000-0000-00008C080000}"/>
    <cellStyle name="Millares 2 2 2 5 7 2" xfId="2234" xr:uid="{00000000-0005-0000-0000-00008D080000}"/>
    <cellStyle name="Millares 2 2 2 5 7 2 2" xfId="2235" xr:uid="{00000000-0005-0000-0000-00008E080000}"/>
    <cellStyle name="Millares 2 2 2 5 7 3" xfId="2236" xr:uid="{00000000-0005-0000-0000-00008F080000}"/>
    <cellStyle name="Millares 2 2 2 5 8" xfId="2237" xr:uid="{00000000-0005-0000-0000-000090080000}"/>
    <cellStyle name="Millares 2 2 2 5 8 2" xfId="2238" xr:uid="{00000000-0005-0000-0000-000091080000}"/>
    <cellStyle name="Millares 2 2 2 5 9" xfId="2239" xr:uid="{00000000-0005-0000-0000-000092080000}"/>
    <cellStyle name="Millares 2 2 2 6" xfId="2240" xr:uid="{00000000-0005-0000-0000-000093080000}"/>
    <cellStyle name="Millares 2 2 2 6 10" xfId="2241" xr:uid="{00000000-0005-0000-0000-000094080000}"/>
    <cellStyle name="Millares 2 2 2 6 11" xfId="2242" xr:uid="{00000000-0005-0000-0000-000095080000}"/>
    <cellStyle name="Millares 2 2 2 6 2" xfId="2243" xr:uid="{00000000-0005-0000-0000-000096080000}"/>
    <cellStyle name="Millares 2 2 2 6 2 2" xfId="2244" xr:uid="{00000000-0005-0000-0000-000097080000}"/>
    <cellStyle name="Millares 2 2 2 6 2 2 2" xfId="2245" xr:uid="{00000000-0005-0000-0000-000098080000}"/>
    <cellStyle name="Millares 2 2 2 6 2 2 2 2" xfId="2246" xr:uid="{00000000-0005-0000-0000-000099080000}"/>
    <cellStyle name="Millares 2 2 2 6 2 2 2 2 2" xfId="2247" xr:uid="{00000000-0005-0000-0000-00009A080000}"/>
    <cellStyle name="Millares 2 2 2 6 2 2 2 3" xfId="2248" xr:uid="{00000000-0005-0000-0000-00009B080000}"/>
    <cellStyle name="Millares 2 2 2 6 2 2 3" xfId="2249" xr:uid="{00000000-0005-0000-0000-00009C080000}"/>
    <cellStyle name="Millares 2 2 2 6 2 2 3 2" xfId="2250" xr:uid="{00000000-0005-0000-0000-00009D080000}"/>
    <cellStyle name="Millares 2 2 2 6 2 2 3 2 2" xfId="2251" xr:uid="{00000000-0005-0000-0000-00009E080000}"/>
    <cellStyle name="Millares 2 2 2 6 2 2 3 3" xfId="2252" xr:uid="{00000000-0005-0000-0000-00009F080000}"/>
    <cellStyle name="Millares 2 2 2 6 2 2 4" xfId="2253" xr:uid="{00000000-0005-0000-0000-0000A0080000}"/>
    <cellStyle name="Millares 2 2 2 6 2 2 4 2" xfId="2254" xr:uid="{00000000-0005-0000-0000-0000A1080000}"/>
    <cellStyle name="Millares 2 2 2 6 2 2 4 2 2" xfId="2255" xr:uid="{00000000-0005-0000-0000-0000A2080000}"/>
    <cellStyle name="Millares 2 2 2 6 2 2 4 3" xfId="2256" xr:uid="{00000000-0005-0000-0000-0000A3080000}"/>
    <cellStyle name="Millares 2 2 2 6 2 2 5" xfId="2257" xr:uid="{00000000-0005-0000-0000-0000A4080000}"/>
    <cellStyle name="Millares 2 2 2 6 2 2 5 2" xfId="2258" xr:uid="{00000000-0005-0000-0000-0000A5080000}"/>
    <cellStyle name="Millares 2 2 2 6 2 2 6" xfId="2259" xr:uid="{00000000-0005-0000-0000-0000A6080000}"/>
    <cellStyle name="Millares 2 2 2 6 2 2 7" xfId="2260" xr:uid="{00000000-0005-0000-0000-0000A7080000}"/>
    <cellStyle name="Millares 2 2 2 6 2 3" xfId="2261" xr:uid="{00000000-0005-0000-0000-0000A8080000}"/>
    <cellStyle name="Millares 2 2 2 6 2 3 2" xfId="2262" xr:uid="{00000000-0005-0000-0000-0000A9080000}"/>
    <cellStyle name="Millares 2 2 2 6 2 3 2 2" xfId="2263" xr:uid="{00000000-0005-0000-0000-0000AA080000}"/>
    <cellStyle name="Millares 2 2 2 6 2 3 3" xfId="2264" xr:uid="{00000000-0005-0000-0000-0000AB080000}"/>
    <cellStyle name="Millares 2 2 2 6 2 4" xfId="2265" xr:uid="{00000000-0005-0000-0000-0000AC080000}"/>
    <cellStyle name="Millares 2 2 2 6 2 4 2" xfId="2266" xr:uid="{00000000-0005-0000-0000-0000AD080000}"/>
    <cellStyle name="Millares 2 2 2 6 2 4 2 2" xfId="2267" xr:uid="{00000000-0005-0000-0000-0000AE080000}"/>
    <cellStyle name="Millares 2 2 2 6 2 4 3" xfId="2268" xr:uid="{00000000-0005-0000-0000-0000AF080000}"/>
    <cellStyle name="Millares 2 2 2 6 2 5" xfId="2269" xr:uid="{00000000-0005-0000-0000-0000B0080000}"/>
    <cellStyle name="Millares 2 2 2 6 2 5 2" xfId="2270" xr:uid="{00000000-0005-0000-0000-0000B1080000}"/>
    <cellStyle name="Millares 2 2 2 6 2 5 2 2" xfId="2271" xr:uid="{00000000-0005-0000-0000-0000B2080000}"/>
    <cellStyle name="Millares 2 2 2 6 2 5 3" xfId="2272" xr:uid="{00000000-0005-0000-0000-0000B3080000}"/>
    <cellStyle name="Millares 2 2 2 6 2 6" xfId="2273" xr:uid="{00000000-0005-0000-0000-0000B4080000}"/>
    <cellStyle name="Millares 2 2 2 6 2 6 2" xfId="2274" xr:uid="{00000000-0005-0000-0000-0000B5080000}"/>
    <cellStyle name="Millares 2 2 2 6 2 7" xfId="2275" xr:uid="{00000000-0005-0000-0000-0000B6080000}"/>
    <cellStyle name="Millares 2 2 2 6 2 8" xfId="2276" xr:uid="{00000000-0005-0000-0000-0000B7080000}"/>
    <cellStyle name="Millares 2 2 2 6 3" xfId="2277" xr:uid="{00000000-0005-0000-0000-0000B8080000}"/>
    <cellStyle name="Millares 2 2 2 6 3 2" xfId="2278" xr:uid="{00000000-0005-0000-0000-0000B9080000}"/>
    <cellStyle name="Millares 2 2 2 6 3 2 2" xfId="2279" xr:uid="{00000000-0005-0000-0000-0000BA080000}"/>
    <cellStyle name="Millares 2 2 2 6 3 2 2 2" xfId="2280" xr:uid="{00000000-0005-0000-0000-0000BB080000}"/>
    <cellStyle name="Millares 2 2 2 6 3 2 3" xfId="2281" xr:uid="{00000000-0005-0000-0000-0000BC080000}"/>
    <cellStyle name="Millares 2 2 2 6 3 3" xfId="2282" xr:uid="{00000000-0005-0000-0000-0000BD080000}"/>
    <cellStyle name="Millares 2 2 2 6 3 3 2" xfId="2283" xr:uid="{00000000-0005-0000-0000-0000BE080000}"/>
    <cellStyle name="Millares 2 2 2 6 3 3 2 2" xfId="2284" xr:uid="{00000000-0005-0000-0000-0000BF080000}"/>
    <cellStyle name="Millares 2 2 2 6 3 3 3" xfId="2285" xr:uid="{00000000-0005-0000-0000-0000C0080000}"/>
    <cellStyle name="Millares 2 2 2 6 3 4" xfId="2286" xr:uid="{00000000-0005-0000-0000-0000C1080000}"/>
    <cellStyle name="Millares 2 2 2 6 3 4 2" xfId="2287" xr:uid="{00000000-0005-0000-0000-0000C2080000}"/>
    <cellStyle name="Millares 2 2 2 6 3 4 2 2" xfId="2288" xr:uid="{00000000-0005-0000-0000-0000C3080000}"/>
    <cellStyle name="Millares 2 2 2 6 3 4 3" xfId="2289" xr:uid="{00000000-0005-0000-0000-0000C4080000}"/>
    <cellStyle name="Millares 2 2 2 6 3 5" xfId="2290" xr:uid="{00000000-0005-0000-0000-0000C5080000}"/>
    <cellStyle name="Millares 2 2 2 6 3 5 2" xfId="2291" xr:uid="{00000000-0005-0000-0000-0000C6080000}"/>
    <cellStyle name="Millares 2 2 2 6 3 6" xfId="2292" xr:uid="{00000000-0005-0000-0000-0000C7080000}"/>
    <cellStyle name="Millares 2 2 2 6 3 7" xfId="2293" xr:uid="{00000000-0005-0000-0000-0000C8080000}"/>
    <cellStyle name="Millares 2 2 2 6 4" xfId="2294" xr:uid="{00000000-0005-0000-0000-0000C9080000}"/>
    <cellStyle name="Millares 2 2 2 6 4 2" xfId="2295" xr:uid="{00000000-0005-0000-0000-0000CA080000}"/>
    <cellStyle name="Millares 2 2 2 6 4 2 2" xfId="2296" xr:uid="{00000000-0005-0000-0000-0000CB080000}"/>
    <cellStyle name="Millares 2 2 2 6 4 2 2 2" xfId="2297" xr:uid="{00000000-0005-0000-0000-0000CC080000}"/>
    <cellStyle name="Millares 2 2 2 6 4 2 3" xfId="2298" xr:uid="{00000000-0005-0000-0000-0000CD080000}"/>
    <cellStyle name="Millares 2 2 2 6 4 3" xfId="2299" xr:uid="{00000000-0005-0000-0000-0000CE080000}"/>
    <cellStyle name="Millares 2 2 2 6 4 3 2" xfId="2300" xr:uid="{00000000-0005-0000-0000-0000CF080000}"/>
    <cellStyle name="Millares 2 2 2 6 4 3 2 2" xfId="2301" xr:uid="{00000000-0005-0000-0000-0000D0080000}"/>
    <cellStyle name="Millares 2 2 2 6 4 3 3" xfId="2302" xr:uid="{00000000-0005-0000-0000-0000D1080000}"/>
    <cellStyle name="Millares 2 2 2 6 4 4" xfId="2303" xr:uid="{00000000-0005-0000-0000-0000D2080000}"/>
    <cellStyle name="Millares 2 2 2 6 4 4 2" xfId="2304" xr:uid="{00000000-0005-0000-0000-0000D3080000}"/>
    <cellStyle name="Millares 2 2 2 6 4 4 2 2" xfId="2305" xr:uid="{00000000-0005-0000-0000-0000D4080000}"/>
    <cellStyle name="Millares 2 2 2 6 4 4 3" xfId="2306" xr:uid="{00000000-0005-0000-0000-0000D5080000}"/>
    <cellStyle name="Millares 2 2 2 6 4 5" xfId="2307" xr:uid="{00000000-0005-0000-0000-0000D6080000}"/>
    <cellStyle name="Millares 2 2 2 6 4 5 2" xfId="2308" xr:uid="{00000000-0005-0000-0000-0000D7080000}"/>
    <cellStyle name="Millares 2 2 2 6 4 6" xfId="2309" xr:uid="{00000000-0005-0000-0000-0000D8080000}"/>
    <cellStyle name="Millares 2 2 2 6 4 7" xfId="2310" xr:uid="{00000000-0005-0000-0000-0000D9080000}"/>
    <cellStyle name="Millares 2 2 2 6 5" xfId="2311" xr:uid="{00000000-0005-0000-0000-0000DA080000}"/>
    <cellStyle name="Millares 2 2 2 6 5 2" xfId="2312" xr:uid="{00000000-0005-0000-0000-0000DB080000}"/>
    <cellStyle name="Millares 2 2 2 6 5 2 2" xfId="2313" xr:uid="{00000000-0005-0000-0000-0000DC080000}"/>
    <cellStyle name="Millares 2 2 2 6 5 3" xfId="2314" xr:uid="{00000000-0005-0000-0000-0000DD080000}"/>
    <cellStyle name="Millares 2 2 2 6 6" xfId="2315" xr:uid="{00000000-0005-0000-0000-0000DE080000}"/>
    <cellStyle name="Millares 2 2 2 6 6 2" xfId="2316" xr:uid="{00000000-0005-0000-0000-0000DF080000}"/>
    <cellStyle name="Millares 2 2 2 6 6 2 2" xfId="2317" xr:uid="{00000000-0005-0000-0000-0000E0080000}"/>
    <cellStyle name="Millares 2 2 2 6 6 3" xfId="2318" xr:uid="{00000000-0005-0000-0000-0000E1080000}"/>
    <cellStyle name="Millares 2 2 2 6 7" xfId="2319" xr:uid="{00000000-0005-0000-0000-0000E2080000}"/>
    <cellStyle name="Millares 2 2 2 6 7 2" xfId="2320" xr:uid="{00000000-0005-0000-0000-0000E3080000}"/>
    <cellStyle name="Millares 2 2 2 6 7 2 2" xfId="2321" xr:uid="{00000000-0005-0000-0000-0000E4080000}"/>
    <cellStyle name="Millares 2 2 2 6 7 3" xfId="2322" xr:uid="{00000000-0005-0000-0000-0000E5080000}"/>
    <cellStyle name="Millares 2 2 2 6 8" xfId="2323" xr:uid="{00000000-0005-0000-0000-0000E6080000}"/>
    <cellStyle name="Millares 2 2 2 6 8 2" xfId="2324" xr:uid="{00000000-0005-0000-0000-0000E7080000}"/>
    <cellStyle name="Millares 2 2 2 6 9" xfId="2325" xr:uid="{00000000-0005-0000-0000-0000E8080000}"/>
    <cellStyle name="Millares 2 2 2 7" xfId="2326" xr:uid="{00000000-0005-0000-0000-0000E9080000}"/>
    <cellStyle name="Millares 2 2 2 7 2" xfId="2327" xr:uid="{00000000-0005-0000-0000-0000EA080000}"/>
    <cellStyle name="Millares 2 2 2 7 2 2" xfId="2328" xr:uid="{00000000-0005-0000-0000-0000EB080000}"/>
    <cellStyle name="Millares 2 2 2 7 2 2 2" xfId="2329" xr:uid="{00000000-0005-0000-0000-0000EC080000}"/>
    <cellStyle name="Millares 2 2 2 7 2 2 2 2" xfId="2330" xr:uid="{00000000-0005-0000-0000-0000ED080000}"/>
    <cellStyle name="Millares 2 2 2 7 2 2 3" xfId="2331" xr:uid="{00000000-0005-0000-0000-0000EE080000}"/>
    <cellStyle name="Millares 2 2 2 7 2 3" xfId="2332" xr:uid="{00000000-0005-0000-0000-0000EF080000}"/>
    <cellStyle name="Millares 2 2 2 7 2 3 2" xfId="2333" xr:uid="{00000000-0005-0000-0000-0000F0080000}"/>
    <cellStyle name="Millares 2 2 2 7 2 3 2 2" xfId="2334" xr:uid="{00000000-0005-0000-0000-0000F1080000}"/>
    <cellStyle name="Millares 2 2 2 7 2 3 3" xfId="2335" xr:uid="{00000000-0005-0000-0000-0000F2080000}"/>
    <cellStyle name="Millares 2 2 2 7 2 4" xfId="2336" xr:uid="{00000000-0005-0000-0000-0000F3080000}"/>
    <cellStyle name="Millares 2 2 2 7 2 4 2" xfId="2337" xr:uid="{00000000-0005-0000-0000-0000F4080000}"/>
    <cellStyle name="Millares 2 2 2 7 2 4 2 2" xfId="2338" xr:uid="{00000000-0005-0000-0000-0000F5080000}"/>
    <cellStyle name="Millares 2 2 2 7 2 4 3" xfId="2339" xr:uid="{00000000-0005-0000-0000-0000F6080000}"/>
    <cellStyle name="Millares 2 2 2 7 2 5" xfId="2340" xr:uid="{00000000-0005-0000-0000-0000F7080000}"/>
    <cellStyle name="Millares 2 2 2 7 2 5 2" xfId="2341" xr:uid="{00000000-0005-0000-0000-0000F8080000}"/>
    <cellStyle name="Millares 2 2 2 7 2 6" xfId="2342" xr:uid="{00000000-0005-0000-0000-0000F9080000}"/>
    <cellStyle name="Millares 2 2 2 7 2 7" xfId="2343" xr:uid="{00000000-0005-0000-0000-0000FA080000}"/>
    <cellStyle name="Millares 2 2 2 7 3" xfId="2344" xr:uid="{00000000-0005-0000-0000-0000FB080000}"/>
    <cellStyle name="Millares 2 2 2 7 3 2" xfId="2345" xr:uid="{00000000-0005-0000-0000-0000FC080000}"/>
    <cellStyle name="Millares 2 2 2 7 3 2 2" xfId="2346" xr:uid="{00000000-0005-0000-0000-0000FD080000}"/>
    <cellStyle name="Millares 2 2 2 7 3 2 2 2" xfId="2347" xr:uid="{00000000-0005-0000-0000-0000FE080000}"/>
    <cellStyle name="Millares 2 2 2 7 3 2 3" xfId="2348" xr:uid="{00000000-0005-0000-0000-0000FF080000}"/>
    <cellStyle name="Millares 2 2 2 7 3 3" xfId="2349" xr:uid="{00000000-0005-0000-0000-000000090000}"/>
    <cellStyle name="Millares 2 2 2 7 3 3 2" xfId="2350" xr:uid="{00000000-0005-0000-0000-000001090000}"/>
    <cellStyle name="Millares 2 2 2 7 3 3 2 2" xfId="2351" xr:uid="{00000000-0005-0000-0000-000002090000}"/>
    <cellStyle name="Millares 2 2 2 7 3 3 3" xfId="2352" xr:uid="{00000000-0005-0000-0000-000003090000}"/>
    <cellStyle name="Millares 2 2 2 7 3 4" xfId="2353" xr:uid="{00000000-0005-0000-0000-000004090000}"/>
    <cellStyle name="Millares 2 2 2 7 3 4 2" xfId="2354" xr:uid="{00000000-0005-0000-0000-000005090000}"/>
    <cellStyle name="Millares 2 2 2 7 3 4 2 2" xfId="2355" xr:uid="{00000000-0005-0000-0000-000006090000}"/>
    <cellStyle name="Millares 2 2 2 7 3 4 3" xfId="2356" xr:uid="{00000000-0005-0000-0000-000007090000}"/>
    <cellStyle name="Millares 2 2 2 7 3 5" xfId="2357" xr:uid="{00000000-0005-0000-0000-000008090000}"/>
    <cellStyle name="Millares 2 2 2 7 3 5 2" xfId="2358" xr:uid="{00000000-0005-0000-0000-000009090000}"/>
    <cellStyle name="Millares 2 2 2 7 3 6" xfId="2359" xr:uid="{00000000-0005-0000-0000-00000A090000}"/>
    <cellStyle name="Millares 2 2 2 7 4" xfId="2360" xr:uid="{00000000-0005-0000-0000-00000B090000}"/>
    <cellStyle name="Millares 2 2 2 7 4 2" xfId="2361" xr:uid="{00000000-0005-0000-0000-00000C090000}"/>
    <cellStyle name="Millares 2 2 2 7 4 2 2" xfId="2362" xr:uid="{00000000-0005-0000-0000-00000D090000}"/>
    <cellStyle name="Millares 2 2 2 7 4 3" xfId="2363" xr:uid="{00000000-0005-0000-0000-00000E090000}"/>
    <cellStyle name="Millares 2 2 2 7 5" xfId="2364" xr:uid="{00000000-0005-0000-0000-00000F090000}"/>
    <cellStyle name="Millares 2 2 2 7 5 2" xfId="2365" xr:uid="{00000000-0005-0000-0000-000010090000}"/>
    <cellStyle name="Millares 2 2 2 7 5 2 2" xfId="2366" xr:uid="{00000000-0005-0000-0000-000011090000}"/>
    <cellStyle name="Millares 2 2 2 7 5 3" xfId="2367" xr:uid="{00000000-0005-0000-0000-000012090000}"/>
    <cellStyle name="Millares 2 2 2 7 6" xfId="2368" xr:uid="{00000000-0005-0000-0000-000013090000}"/>
    <cellStyle name="Millares 2 2 2 7 6 2" xfId="2369" xr:uid="{00000000-0005-0000-0000-000014090000}"/>
    <cellStyle name="Millares 2 2 2 7 6 2 2" xfId="2370" xr:uid="{00000000-0005-0000-0000-000015090000}"/>
    <cellStyle name="Millares 2 2 2 7 6 3" xfId="2371" xr:uid="{00000000-0005-0000-0000-000016090000}"/>
    <cellStyle name="Millares 2 2 2 7 7" xfId="2372" xr:uid="{00000000-0005-0000-0000-000017090000}"/>
    <cellStyle name="Millares 2 2 2 7 7 2" xfId="2373" xr:uid="{00000000-0005-0000-0000-000018090000}"/>
    <cellStyle name="Millares 2 2 2 7 8" xfId="2374" xr:uid="{00000000-0005-0000-0000-000019090000}"/>
    <cellStyle name="Millares 2 2 2 7 9" xfId="2375" xr:uid="{00000000-0005-0000-0000-00001A090000}"/>
    <cellStyle name="Millares 2 2 2 8" xfId="2376" xr:uid="{00000000-0005-0000-0000-00001B090000}"/>
    <cellStyle name="Millares 2 2 2 8 2" xfId="2377" xr:uid="{00000000-0005-0000-0000-00001C090000}"/>
    <cellStyle name="Millares 2 2 2 8 2 2" xfId="2378" xr:uid="{00000000-0005-0000-0000-00001D090000}"/>
    <cellStyle name="Millares 2 2 2 8 2 2 2" xfId="2379" xr:uid="{00000000-0005-0000-0000-00001E090000}"/>
    <cellStyle name="Millares 2 2 2 8 2 2 2 2" xfId="2380" xr:uid="{00000000-0005-0000-0000-00001F090000}"/>
    <cellStyle name="Millares 2 2 2 8 2 2 3" xfId="2381" xr:uid="{00000000-0005-0000-0000-000020090000}"/>
    <cellStyle name="Millares 2 2 2 8 2 3" xfId="2382" xr:uid="{00000000-0005-0000-0000-000021090000}"/>
    <cellStyle name="Millares 2 2 2 8 2 3 2" xfId="2383" xr:uid="{00000000-0005-0000-0000-000022090000}"/>
    <cellStyle name="Millares 2 2 2 8 2 3 2 2" xfId="2384" xr:uid="{00000000-0005-0000-0000-000023090000}"/>
    <cellStyle name="Millares 2 2 2 8 2 3 3" xfId="2385" xr:uid="{00000000-0005-0000-0000-000024090000}"/>
    <cellStyle name="Millares 2 2 2 8 2 4" xfId="2386" xr:uid="{00000000-0005-0000-0000-000025090000}"/>
    <cellStyle name="Millares 2 2 2 8 2 4 2" xfId="2387" xr:uid="{00000000-0005-0000-0000-000026090000}"/>
    <cellStyle name="Millares 2 2 2 8 2 4 2 2" xfId="2388" xr:uid="{00000000-0005-0000-0000-000027090000}"/>
    <cellStyle name="Millares 2 2 2 8 2 4 3" xfId="2389" xr:uid="{00000000-0005-0000-0000-000028090000}"/>
    <cellStyle name="Millares 2 2 2 8 2 5" xfId="2390" xr:uid="{00000000-0005-0000-0000-000029090000}"/>
    <cellStyle name="Millares 2 2 2 8 2 5 2" xfId="2391" xr:uid="{00000000-0005-0000-0000-00002A090000}"/>
    <cellStyle name="Millares 2 2 2 8 2 6" xfId="2392" xr:uid="{00000000-0005-0000-0000-00002B090000}"/>
    <cellStyle name="Millares 2 2 2 8 2 7" xfId="2393" xr:uid="{00000000-0005-0000-0000-00002C090000}"/>
    <cellStyle name="Millares 2 2 2 8 3" xfId="2394" xr:uid="{00000000-0005-0000-0000-00002D090000}"/>
    <cellStyle name="Millares 2 2 2 8 3 2" xfId="2395" xr:uid="{00000000-0005-0000-0000-00002E090000}"/>
    <cellStyle name="Millares 2 2 2 8 3 2 2" xfId="2396" xr:uid="{00000000-0005-0000-0000-00002F090000}"/>
    <cellStyle name="Millares 2 2 2 8 3 3" xfId="2397" xr:uid="{00000000-0005-0000-0000-000030090000}"/>
    <cellStyle name="Millares 2 2 2 8 4" xfId="2398" xr:uid="{00000000-0005-0000-0000-000031090000}"/>
    <cellStyle name="Millares 2 2 2 8 4 2" xfId="2399" xr:uid="{00000000-0005-0000-0000-000032090000}"/>
    <cellStyle name="Millares 2 2 2 8 4 2 2" xfId="2400" xr:uid="{00000000-0005-0000-0000-000033090000}"/>
    <cellStyle name="Millares 2 2 2 8 4 3" xfId="2401" xr:uid="{00000000-0005-0000-0000-000034090000}"/>
    <cellStyle name="Millares 2 2 2 8 5" xfId="2402" xr:uid="{00000000-0005-0000-0000-000035090000}"/>
    <cellStyle name="Millares 2 2 2 8 5 2" xfId="2403" xr:uid="{00000000-0005-0000-0000-000036090000}"/>
    <cellStyle name="Millares 2 2 2 8 5 2 2" xfId="2404" xr:uid="{00000000-0005-0000-0000-000037090000}"/>
    <cellStyle name="Millares 2 2 2 8 5 3" xfId="2405" xr:uid="{00000000-0005-0000-0000-000038090000}"/>
    <cellStyle name="Millares 2 2 2 8 6" xfId="2406" xr:uid="{00000000-0005-0000-0000-000039090000}"/>
    <cellStyle name="Millares 2 2 2 8 6 2" xfId="2407" xr:uid="{00000000-0005-0000-0000-00003A090000}"/>
    <cellStyle name="Millares 2 2 2 8 7" xfId="2408" xr:uid="{00000000-0005-0000-0000-00003B090000}"/>
    <cellStyle name="Millares 2 2 2 8 8" xfId="2409" xr:uid="{00000000-0005-0000-0000-00003C090000}"/>
    <cellStyle name="Millares 2 2 2 9" xfId="2410" xr:uid="{00000000-0005-0000-0000-00003D090000}"/>
    <cellStyle name="Millares 2 2 2 9 2" xfId="2411" xr:uid="{00000000-0005-0000-0000-00003E090000}"/>
    <cellStyle name="Millares 2 2 2 9 2 2" xfId="2412" xr:uid="{00000000-0005-0000-0000-00003F090000}"/>
    <cellStyle name="Millares 2 2 2 9 2 2 2" xfId="2413" xr:uid="{00000000-0005-0000-0000-000040090000}"/>
    <cellStyle name="Millares 2 2 2 9 2 3" xfId="2414" xr:uid="{00000000-0005-0000-0000-000041090000}"/>
    <cellStyle name="Millares 2 2 2 9 3" xfId="2415" xr:uid="{00000000-0005-0000-0000-000042090000}"/>
    <cellStyle name="Millares 2 2 2 9 3 2" xfId="2416" xr:uid="{00000000-0005-0000-0000-000043090000}"/>
    <cellStyle name="Millares 2 2 2 9 3 2 2" xfId="2417" xr:uid="{00000000-0005-0000-0000-000044090000}"/>
    <cellStyle name="Millares 2 2 2 9 3 3" xfId="2418" xr:uid="{00000000-0005-0000-0000-000045090000}"/>
    <cellStyle name="Millares 2 2 2 9 4" xfId="2419" xr:uid="{00000000-0005-0000-0000-000046090000}"/>
    <cellStyle name="Millares 2 2 2 9 4 2" xfId="2420" xr:uid="{00000000-0005-0000-0000-000047090000}"/>
    <cellStyle name="Millares 2 2 2 9 4 2 2" xfId="2421" xr:uid="{00000000-0005-0000-0000-000048090000}"/>
    <cellStyle name="Millares 2 2 2 9 4 3" xfId="2422" xr:uid="{00000000-0005-0000-0000-000049090000}"/>
    <cellStyle name="Millares 2 2 2 9 5" xfId="2423" xr:uid="{00000000-0005-0000-0000-00004A090000}"/>
    <cellStyle name="Millares 2 2 2 9 5 2" xfId="2424" xr:uid="{00000000-0005-0000-0000-00004B090000}"/>
    <cellStyle name="Millares 2 2 2 9 6" xfId="2425" xr:uid="{00000000-0005-0000-0000-00004C090000}"/>
    <cellStyle name="Millares 2 2 2 9 7" xfId="2426" xr:uid="{00000000-0005-0000-0000-00004D090000}"/>
    <cellStyle name="Millares 2 2 20" xfId="2427" xr:uid="{00000000-0005-0000-0000-00004E090000}"/>
    <cellStyle name="Millares 2 2 21" xfId="2428" xr:uid="{00000000-0005-0000-0000-00004F090000}"/>
    <cellStyle name="Millares 2 2 3" xfId="2429" xr:uid="{00000000-0005-0000-0000-000050090000}"/>
    <cellStyle name="Millares 2 2 3 10" xfId="2430" xr:uid="{00000000-0005-0000-0000-000051090000}"/>
    <cellStyle name="Millares 2 2 3 10 2" xfId="2431" xr:uid="{00000000-0005-0000-0000-000052090000}"/>
    <cellStyle name="Millares 2 2 3 10 2 2" xfId="2432" xr:uid="{00000000-0005-0000-0000-000053090000}"/>
    <cellStyle name="Millares 2 2 3 10 3" xfId="2433" xr:uid="{00000000-0005-0000-0000-000054090000}"/>
    <cellStyle name="Millares 2 2 3 11" xfId="2434" xr:uid="{00000000-0005-0000-0000-000055090000}"/>
    <cellStyle name="Millares 2 2 3 11 2" xfId="2435" xr:uid="{00000000-0005-0000-0000-000056090000}"/>
    <cellStyle name="Millares 2 2 3 11 2 2" xfId="2436" xr:uid="{00000000-0005-0000-0000-000057090000}"/>
    <cellStyle name="Millares 2 2 3 11 3" xfId="2437" xr:uid="{00000000-0005-0000-0000-000058090000}"/>
    <cellStyle name="Millares 2 2 3 12" xfId="2438" xr:uid="{00000000-0005-0000-0000-000059090000}"/>
    <cellStyle name="Millares 2 2 3 12 2" xfId="2439" xr:uid="{00000000-0005-0000-0000-00005A090000}"/>
    <cellStyle name="Millares 2 2 3 13" xfId="2440" xr:uid="{00000000-0005-0000-0000-00005B090000}"/>
    <cellStyle name="Millares 2 2 3 14" xfId="2441" xr:uid="{00000000-0005-0000-0000-00005C090000}"/>
    <cellStyle name="Millares 2 2 3 15" xfId="2442" xr:uid="{00000000-0005-0000-0000-00005D090000}"/>
    <cellStyle name="Millares 2 2 3 2" xfId="2443" xr:uid="{00000000-0005-0000-0000-00005E090000}"/>
    <cellStyle name="Millares 2 2 3 2 10" xfId="2444" xr:uid="{00000000-0005-0000-0000-00005F090000}"/>
    <cellStyle name="Millares 2 2 3 2 10 2" xfId="2445" xr:uid="{00000000-0005-0000-0000-000060090000}"/>
    <cellStyle name="Millares 2 2 3 2 10 2 2" xfId="2446" xr:uid="{00000000-0005-0000-0000-000061090000}"/>
    <cellStyle name="Millares 2 2 3 2 10 3" xfId="2447" xr:uid="{00000000-0005-0000-0000-000062090000}"/>
    <cellStyle name="Millares 2 2 3 2 11" xfId="2448" xr:uid="{00000000-0005-0000-0000-000063090000}"/>
    <cellStyle name="Millares 2 2 3 2 11 2" xfId="2449" xr:uid="{00000000-0005-0000-0000-000064090000}"/>
    <cellStyle name="Millares 2 2 3 2 12" xfId="2450" xr:uid="{00000000-0005-0000-0000-000065090000}"/>
    <cellStyle name="Millares 2 2 3 2 13" xfId="2451" xr:uid="{00000000-0005-0000-0000-000066090000}"/>
    <cellStyle name="Millares 2 2 3 2 14" xfId="2452" xr:uid="{00000000-0005-0000-0000-000067090000}"/>
    <cellStyle name="Millares 2 2 3 2 2" xfId="2453" xr:uid="{00000000-0005-0000-0000-000068090000}"/>
    <cellStyle name="Millares 2 2 3 2 2 10" xfId="2454" xr:uid="{00000000-0005-0000-0000-000069090000}"/>
    <cellStyle name="Millares 2 2 3 2 2 11" xfId="2455" xr:uid="{00000000-0005-0000-0000-00006A090000}"/>
    <cellStyle name="Millares 2 2 3 2 2 2" xfId="2456" xr:uid="{00000000-0005-0000-0000-00006B090000}"/>
    <cellStyle name="Millares 2 2 3 2 2 2 2" xfId="2457" xr:uid="{00000000-0005-0000-0000-00006C090000}"/>
    <cellStyle name="Millares 2 2 3 2 2 2 2 2" xfId="2458" xr:uid="{00000000-0005-0000-0000-00006D090000}"/>
    <cellStyle name="Millares 2 2 3 2 2 2 2 2 2" xfId="2459" xr:uid="{00000000-0005-0000-0000-00006E090000}"/>
    <cellStyle name="Millares 2 2 3 2 2 2 2 2 2 2" xfId="2460" xr:uid="{00000000-0005-0000-0000-00006F090000}"/>
    <cellStyle name="Millares 2 2 3 2 2 2 2 2 3" xfId="2461" xr:uid="{00000000-0005-0000-0000-000070090000}"/>
    <cellStyle name="Millares 2 2 3 2 2 2 2 3" xfId="2462" xr:uid="{00000000-0005-0000-0000-000071090000}"/>
    <cellStyle name="Millares 2 2 3 2 2 2 2 3 2" xfId="2463" xr:uid="{00000000-0005-0000-0000-000072090000}"/>
    <cellStyle name="Millares 2 2 3 2 2 2 2 3 2 2" xfId="2464" xr:uid="{00000000-0005-0000-0000-000073090000}"/>
    <cellStyle name="Millares 2 2 3 2 2 2 2 3 3" xfId="2465" xr:uid="{00000000-0005-0000-0000-000074090000}"/>
    <cellStyle name="Millares 2 2 3 2 2 2 2 4" xfId="2466" xr:uid="{00000000-0005-0000-0000-000075090000}"/>
    <cellStyle name="Millares 2 2 3 2 2 2 2 4 2" xfId="2467" xr:uid="{00000000-0005-0000-0000-000076090000}"/>
    <cellStyle name="Millares 2 2 3 2 2 2 2 4 2 2" xfId="2468" xr:uid="{00000000-0005-0000-0000-000077090000}"/>
    <cellStyle name="Millares 2 2 3 2 2 2 2 4 3" xfId="2469" xr:uid="{00000000-0005-0000-0000-000078090000}"/>
    <cellStyle name="Millares 2 2 3 2 2 2 2 5" xfId="2470" xr:uid="{00000000-0005-0000-0000-000079090000}"/>
    <cellStyle name="Millares 2 2 3 2 2 2 2 5 2" xfId="2471" xr:uid="{00000000-0005-0000-0000-00007A090000}"/>
    <cellStyle name="Millares 2 2 3 2 2 2 2 6" xfId="2472" xr:uid="{00000000-0005-0000-0000-00007B090000}"/>
    <cellStyle name="Millares 2 2 3 2 2 2 2 7" xfId="2473" xr:uid="{00000000-0005-0000-0000-00007C090000}"/>
    <cellStyle name="Millares 2 2 3 2 2 2 3" xfId="2474" xr:uid="{00000000-0005-0000-0000-00007D090000}"/>
    <cellStyle name="Millares 2 2 3 2 2 2 3 2" xfId="2475" xr:uid="{00000000-0005-0000-0000-00007E090000}"/>
    <cellStyle name="Millares 2 2 3 2 2 2 3 2 2" xfId="2476" xr:uid="{00000000-0005-0000-0000-00007F090000}"/>
    <cellStyle name="Millares 2 2 3 2 2 2 3 3" xfId="2477" xr:uid="{00000000-0005-0000-0000-000080090000}"/>
    <cellStyle name="Millares 2 2 3 2 2 2 4" xfId="2478" xr:uid="{00000000-0005-0000-0000-000081090000}"/>
    <cellStyle name="Millares 2 2 3 2 2 2 4 2" xfId="2479" xr:uid="{00000000-0005-0000-0000-000082090000}"/>
    <cellStyle name="Millares 2 2 3 2 2 2 4 2 2" xfId="2480" xr:uid="{00000000-0005-0000-0000-000083090000}"/>
    <cellStyle name="Millares 2 2 3 2 2 2 4 3" xfId="2481" xr:uid="{00000000-0005-0000-0000-000084090000}"/>
    <cellStyle name="Millares 2 2 3 2 2 2 5" xfId="2482" xr:uid="{00000000-0005-0000-0000-000085090000}"/>
    <cellStyle name="Millares 2 2 3 2 2 2 5 2" xfId="2483" xr:uid="{00000000-0005-0000-0000-000086090000}"/>
    <cellStyle name="Millares 2 2 3 2 2 2 5 2 2" xfId="2484" xr:uid="{00000000-0005-0000-0000-000087090000}"/>
    <cellStyle name="Millares 2 2 3 2 2 2 5 3" xfId="2485" xr:uid="{00000000-0005-0000-0000-000088090000}"/>
    <cellStyle name="Millares 2 2 3 2 2 2 6" xfId="2486" xr:uid="{00000000-0005-0000-0000-000089090000}"/>
    <cellStyle name="Millares 2 2 3 2 2 2 6 2" xfId="2487" xr:uid="{00000000-0005-0000-0000-00008A090000}"/>
    <cellStyle name="Millares 2 2 3 2 2 2 7" xfId="2488" xr:uid="{00000000-0005-0000-0000-00008B090000}"/>
    <cellStyle name="Millares 2 2 3 2 2 2 8" xfId="2489" xr:uid="{00000000-0005-0000-0000-00008C090000}"/>
    <cellStyle name="Millares 2 2 3 2 2 3" xfId="2490" xr:uid="{00000000-0005-0000-0000-00008D090000}"/>
    <cellStyle name="Millares 2 2 3 2 2 3 2" xfId="2491" xr:uid="{00000000-0005-0000-0000-00008E090000}"/>
    <cellStyle name="Millares 2 2 3 2 2 3 2 2" xfId="2492" xr:uid="{00000000-0005-0000-0000-00008F090000}"/>
    <cellStyle name="Millares 2 2 3 2 2 3 2 2 2" xfId="2493" xr:uid="{00000000-0005-0000-0000-000090090000}"/>
    <cellStyle name="Millares 2 2 3 2 2 3 2 3" xfId="2494" xr:uid="{00000000-0005-0000-0000-000091090000}"/>
    <cellStyle name="Millares 2 2 3 2 2 3 3" xfId="2495" xr:uid="{00000000-0005-0000-0000-000092090000}"/>
    <cellStyle name="Millares 2 2 3 2 2 3 3 2" xfId="2496" xr:uid="{00000000-0005-0000-0000-000093090000}"/>
    <cellStyle name="Millares 2 2 3 2 2 3 3 2 2" xfId="2497" xr:uid="{00000000-0005-0000-0000-000094090000}"/>
    <cellStyle name="Millares 2 2 3 2 2 3 3 3" xfId="2498" xr:uid="{00000000-0005-0000-0000-000095090000}"/>
    <cellStyle name="Millares 2 2 3 2 2 3 4" xfId="2499" xr:uid="{00000000-0005-0000-0000-000096090000}"/>
    <cellStyle name="Millares 2 2 3 2 2 3 4 2" xfId="2500" xr:uid="{00000000-0005-0000-0000-000097090000}"/>
    <cellStyle name="Millares 2 2 3 2 2 3 4 2 2" xfId="2501" xr:uid="{00000000-0005-0000-0000-000098090000}"/>
    <cellStyle name="Millares 2 2 3 2 2 3 4 3" xfId="2502" xr:uid="{00000000-0005-0000-0000-000099090000}"/>
    <cellStyle name="Millares 2 2 3 2 2 3 5" xfId="2503" xr:uid="{00000000-0005-0000-0000-00009A090000}"/>
    <cellStyle name="Millares 2 2 3 2 2 3 5 2" xfId="2504" xr:uid="{00000000-0005-0000-0000-00009B090000}"/>
    <cellStyle name="Millares 2 2 3 2 2 3 6" xfId="2505" xr:uid="{00000000-0005-0000-0000-00009C090000}"/>
    <cellStyle name="Millares 2 2 3 2 2 3 7" xfId="2506" xr:uid="{00000000-0005-0000-0000-00009D090000}"/>
    <cellStyle name="Millares 2 2 3 2 2 4" xfId="2507" xr:uid="{00000000-0005-0000-0000-00009E090000}"/>
    <cellStyle name="Millares 2 2 3 2 2 4 2" xfId="2508" xr:uid="{00000000-0005-0000-0000-00009F090000}"/>
    <cellStyle name="Millares 2 2 3 2 2 4 2 2" xfId="2509" xr:uid="{00000000-0005-0000-0000-0000A0090000}"/>
    <cellStyle name="Millares 2 2 3 2 2 4 2 2 2" xfId="2510" xr:uid="{00000000-0005-0000-0000-0000A1090000}"/>
    <cellStyle name="Millares 2 2 3 2 2 4 2 3" xfId="2511" xr:uid="{00000000-0005-0000-0000-0000A2090000}"/>
    <cellStyle name="Millares 2 2 3 2 2 4 3" xfId="2512" xr:uid="{00000000-0005-0000-0000-0000A3090000}"/>
    <cellStyle name="Millares 2 2 3 2 2 4 3 2" xfId="2513" xr:uid="{00000000-0005-0000-0000-0000A4090000}"/>
    <cellStyle name="Millares 2 2 3 2 2 4 3 2 2" xfId="2514" xr:uid="{00000000-0005-0000-0000-0000A5090000}"/>
    <cellStyle name="Millares 2 2 3 2 2 4 3 3" xfId="2515" xr:uid="{00000000-0005-0000-0000-0000A6090000}"/>
    <cellStyle name="Millares 2 2 3 2 2 4 4" xfId="2516" xr:uid="{00000000-0005-0000-0000-0000A7090000}"/>
    <cellStyle name="Millares 2 2 3 2 2 4 4 2" xfId="2517" xr:uid="{00000000-0005-0000-0000-0000A8090000}"/>
    <cellStyle name="Millares 2 2 3 2 2 4 4 2 2" xfId="2518" xr:uid="{00000000-0005-0000-0000-0000A9090000}"/>
    <cellStyle name="Millares 2 2 3 2 2 4 4 3" xfId="2519" xr:uid="{00000000-0005-0000-0000-0000AA090000}"/>
    <cellStyle name="Millares 2 2 3 2 2 4 5" xfId="2520" xr:uid="{00000000-0005-0000-0000-0000AB090000}"/>
    <cellStyle name="Millares 2 2 3 2 2 4 5 2" xfId="2521" xr:uid="{00000000-0005-0000-0000-0000AC090000}"/>
    <cellStyle name="Millares 2 2 3 2 2 4 6" xfId="2522" xr:uid="{00000000-0005-0000-0000-0000AD090000}"/>
    <cellStyle name="Millares 2 2 3 2 2 4 7" xfId="2523" xr:uid="{00000000-0005-0000-0000-0000AE090000}"/>
    <cellStyle name="Millares 2 2 3 2 2 5" xfId="2524" xr:uid="{00000000-0005-0000-0000-0000AF090000}"/>
    <cellStyle name="Millares 2 2 3 2 2 5 2" xfId="2525" xr:uid="{00000000-0005-0000-0000-0000B0090000}"/>
    <cellStyle name="Millares 2 2 3 2 2 5 2 2" xfId="2526" xr:uid="{00000000-0005-0000-0000-0000B1090000}"/>
    <cellStyle name="Millares 2 2 3 2 2 5 3" xfId="2527" xr:uid="{00000000-0005-0000-0000-0000B2090000}"/>
    <cellStyle name="Millares 2 2 3 2 2 6" xfId="2528" xr:uid="{00000000-0005-0000-0000-0000B3090000}"/>
    <cellStyle name="Millares 2 2 3 2 2 6 2" xfId="2529" xr:uid="{00000000-0005-0000-0000-0000B4090000}"/>
    <cellStyle name="Millares 2 2 3 2 2 6 2 2" xfId="2530" xr:uid="{00000000-0005-0000-0000-0000B5090000}"/>
    <cellStyle name="Millares 2 2 3 2 2 6 3" xfId="2531" xr:uid="{00000000-0005-0000-0000-0000B6090000}"/>
    <cellStyle name="Millares 2 2 3 2 2 7" xfId="2532" xr:uid="{00000000-0005-0000-0000-0000B7090000}"/>
    <cellStyle name="Millares 2 2 3 2 2 7 2" xfId="2533" xr:uid="{00000000-0005-0000-0000-0000B8090000}"/>
    <cellStyle name="Millares 2 2 3 2 2 7 2 2" xfId="2534" xr:uid="{00000000-0005-0000-0000-0000B9090000}"/>
    <cellStyle name="Millares 2 2 3 2 2 7 3" xfId="2535" xr:uid="{00000000-0005-0000-0000-0000BA090000}"/>
    <cellStyle name="Millares 2 2 3 2 2 8" xfId="2536" xr:uid="{00000000-0005-0000-0000-0000BB090000}"/>
    <cellStyle name="Millares 2 2 3 2 2 8 2" xfId="2537" xr:uid="{00000000-0005-0000-0000-0000BC090000}"/>
    <cellStyle name="Millares 2 2 3 2 2 9" xfId="2538" xr:uid="{00000000-0005-0000-0000-0000BD090000}"/>
    <cellStyle name="Millares 2 2 3 2 3" xfId="2539" xr:uid="{00000000-0005-0000-0000-0000BE090000}"/>
    <cellStyle name="Millares 2 2 3 2 3 10" xfId="2540" xr:uid="{00000000-0005-0000-0000-0000BF090000}"/>
    <cellStyle name="Millares 2 2 3 2 3 11" xfId="2541" xr:uid="{00000000-0005-0000-0000-0000C0090000}"/>
    <cellStyle name="Millares 2 2 3 2 3 2" xfId="2542" xr:uid="{00000000-0005-0000-0000-0000C1090000}"/>
    <cellStyle name="Millares 2 2 3 2 3 2 2" xfId="2543" xr:uid="{00000000-0005-0000-0000-0000C2090000}"/>
    <cellStyle name="Millares 2 2 3 2 3 2 2 2" xfId="2544" xr:uid="{00000000-0005-0000-0000-0000C3090000}"/>
    <cellStyle name="Millares 2 2 3 2 3 2 2 2 2" xfId="2545" xr:uid="{00000000-0005-0000-0000-0000C4090000}"/>
    <cellStyle name="Millares 2 2 3 2 3 2 2 2 2 2" xfId="2546" xr:uid="{00000000-0005-0000-0000-0000C5090000}"/>
    <cellStyle name="Millares 2 2 3 2 3 2 2 2 3" xfId="2547" xr:uid="{00000000-0005-0000-0000-0000C6090000}"/>
    <cellStyle name="Millares 2 2 3 2 3 2 2 3" xfId="2548" xr:uid="{00000000-0005-0000-0000-0000C7090000}"/>
    <cellStyle name="Millares 2 2 3 2 3 2 2 3 2" xfId="2549" xr:uid="{00000000-0005-0000-0000-0000C8090000}"/>
    <cellStyle name="Millares 2 2 3 2 3 2 2 3 2 2" xfId="2550" xr:uid="{00000000-0005-0000-0000-0000C9090000}"/>
    <cellStyle name="Millares 2 2 3 2 3 2 2 3 3" xfId="2551" xr:uid="{00000000-0005-0000-0000-0000CA090000}"/>
    <cellStyle name="Millares 2 2 3 2 3 2 2 4" xfId="2552" xr:uid="{00000000-0005-0000-0000-0000CB090000}"/>
    <cellStyle name="Millares 2 2 3 2 3 2 2 4 2" xfId="2553" xr:uid="{00000000-0005-0000-0000-0000CC090000}"/>
    <cellStyle name="Millares 2 2 3 2 3 2 2 4 2 2" xfId="2554" xr:uid="{00000000-0005-0000-0000-0000CD090000}"/>
    <cellStyle name="Millares 2 2 3 2 3 2 2 4 3" xfId="2555" xr:uid="{00000000-0005-0000-0000-0000CE090000}"/>
    <cellStyle name="Millares 2 2 3 2 3 2 2 5" xfId="2556" xr:uid="{00000000-0005-0000-0000-0000CF090000}"/>
    <cellStyle name="Millares 2 2 3 2 3 2 2 5 2" xfId="2557" xr:uid="{00000000-0005-0000-0000-0000D0090000}"/>
    <cellStyle name="Millares 2 2 3 2 3 2 2 6" xfId="2558" xr:uid="{00000000-0005-0000-0000-0000D1090000}"/>
    <cellStyle name="Millares 2 2 3 2 3 2 2 7" xfId="2559" xr:uid="{00000000-0005-0000-0000-0000D2090000}"/>
    <cellStyle name="Millares 2 2 3 2 3 2 3" xfId="2560" xr:uid="{00000000-0005-0000-0000-0000D3090000}"/>
    <cellStyle name="Millares 2 2 3 2 3 2 3 2" xfId="2561" xr:uid="{00000000-0005-0000-0000-0000D4090000}"/>
    <cellStyle name="Millares 2 2 3 2 3 2 3 2 2" xfId="2562" xr:uid="{00000000-0005-0000-0000-0000D5090000}"/>
    <cellStyle name="Millares 2 2 3 2 3 2 3 3" xfId="2563" xr:uid="{00000000-0005-0000-0000-0000D6090000}"/>
    <cellStyle name="Millares 2 2 3 2 3 2 4" xfId="2564" xr:uid="{00000000-0005-0000-0000-0000D7090000}"/>
    <cellStyle name="Millares 2 2 3 2 3 2 4 2" xfId="2565" xr:uid="{00000000-0005-0000-0000-0000D8090000}"/>
    <cellStyle name="Millares 2 2 3 2 3 2 4 2 2" xfId="2566" xr:uid="{00000000-0005-0000-0000-0000D9090000}"/>
    <cellStyle name="Millares 2 2 3 2 3 2 4 3" xfId="2567" xr:uid="{00000000-0005-0000-0000-0000DA090000}"/>
    <cellStyle name="Millares 2 2 3 2 3 2 5" xfId="2568" xr:uid="{00000000-0005-0000-0000-0000DB090000}"/>
    <cellStyle name="Millares 2 2 3 2 3 2 5 2" xfId="2569" xr:uid="{00000000-0005-0000-0000-0000DC090000}"/>
    <cellStyle name="Millares 2 2 3 2 3 2 5 2 2" xfId="2570" xr:uid="{00000000-0005-0000-0000-0000DD090000}"/>
    <cellStyle name="Millares 2 2 3 2 3 2 5 3" xfId="2571" xr:uid="{00000000-0005-0000-0000-0000DE090000}"/>
    <cellStyle name="Millares 2 2 3 2 3 2 6" xfId="2572" xr:uid="{00000000-0005-0000-0000-0000DF090000}"/>
    <cellStyle name="Millares 2 2 3 2 3 2 6 2" xfId="2573" xr:uid="{00000000-0005-0000-0000-0000E0090000}"/>
    <cellStyle name="Millares 2 2 3 2 3 2 7" xfId="2574" xr:uid="{00000000-0005-0000-0000-0000E1090000}"/>
    <cellStyle name="Millares 2 2 3 2 3 2 8" xfId="2575" xr:uid="{00000000-0005-0000-0000-0000E2090000}"/>
    <cellStyle name="Millares 2 2 3 2 3 3" xfId="2576" xr:uid="{00000000-0005-0000-0000-0000E3090000}"/>
    <cellStyle name="Millares 2 2 3 2 3 3 2" xfId="2577" xr:uid="{00000000-0005-0000-0000-0000E4090000}"/>
    <cellStyle name="Millares 2 2 3 2 3 3 2 2" xfId="2578" xr:uid="{00000000-0005-0000-0000-0000E5090000}"/>
    <cellStyle name="Millares 2 2 3 2 3 3 2 2 2" xfId="2579" xr:uid="{00000000-0005-0000-0000-0000E6090000}"/>
    <cellStyle name="Millares 2 2 3 2 3 3 2 3" xfId="2580" xr:uid="{00000000-0005-0000-0000-0000E7090000}"/>
    <cellStyle name="Millares 2 2 3 2 3 3 3" xfId="2581" xr:uid="{00000000-0005-0000-0000-0000E8090000}"/>
    <cellStyle name="Millares 2 2 3 2 3 3 3 2" xfId="2582" xr:uid="{00000000-0005-0000-0000-0000E9090000}"/>
    <cellStyle name="Millares 2 2 3 2 3 3 3 2 2" xfId="2583" xr:uid="{00000000-0005-0000-0000-0000EA090000}"/>
    <cellStyle name="Millares 2 2 3 2 3 3 3 3" xfId="2584" xr:uid="{00000000-0005-0000-0000-0000EB090000}"/>
    <cellStyle name="Millares 2 2 3 2 3 3 4" xfId="2585" xr:uid="{00000000-0005-0000-0000-0000EC090000}"/>
    <cellStyle name="Millares 2 2 3 2 3 3 4 2" xfId="2586" xr:uid="{00000000-0005-0000-0000-0000ED090000}"/>
    <cellStyle name="Millares 2 2 3 2 3 3 4 2 2" xfId="2587" xr:uid="{00000000-0005-0000-0000-0000EE090000}"/>
    <cellStyle name="Millares 2 2 3 2 3 3 4 3" xfId="2588" xr:uid="{00000000-0005-0000-0000-0000EF090000}"/>
    <cellStyle name="Millares 2 2 3 2 3 3 5" xfId="2589" xr:uid="{00000000-0005-0000-0000-0000F0090000}"/>
    <cellStyle name="Millares 2 2 3 2 3 3 5 2" xfId="2590" xr:uid="{00000000-0005-0000-0000-0000F1090000}"/>
    <cellStyle name="Millares 2 2 3 2 3 3 6" xfId="2591" xr:uid="{00000000-0005-0000-0000-0000F2090000}"/>
    <cellStyle name="Millares 2 2 3 2 3 3 7" xfId="2592" xr:uid="{00000000-0005-0000-0000-0000F3090000}"/>
    <cellStyle name="Millares 2 2 3 2 3 4" xfId="2593" xr:uid="{00000000-0005-0000-0000-0000F4090000}"/>
    <cellStyle name="Millares 2 2 3 2 3 4 2" xfId="2594" xr:uid="{00000000-0005-0000-0000-0000F5090000}"/>
    <cellStyle name="Millares 2 2 3 2 3 4 2 2" xfId="2595" xr:uid="{00000000-0005-0000-0000-0000F6090000}"/>
    <cellStyle name="Millares 2 2 3 2 3 4 2 2 2" xfId="2596" xr:uid="{00000000-0005-0000-0000-0000F7090000}"/>
    <cellStyle name="Millares 2 2 3 2 3 4 2 3" xfId="2597" xr:uid="{00000000-0005-0000-0000-0000F8090000}"/>
    <cellStyle name="Millares 2 2 3 2 3 4 3" xfId="2598" xr:uid="{00000000-0005-0000-0000-0000F9090000}"/>
    <cellStyle name="Millares 2 2 3 2 3 4 3 2" xfId="2599" xr:uid="{00000000-0005-0000-0000-0000FA090000}"/>
    <cellStyle name="Millares 2 2 3 2 3 4 3 2 2" xfId="2600" xr:uid="{00000000-0005-0000-0000-0000FB090000}"/>
    <cellStyle name="Millares 2 2 3 2 3 4 3 3" xfId="2601" xr:uid="{00000000-0005-0000-0000-0000FC090000}"/>
    <cellStyle name="Millares 2 2 3 2 3 4 4" xfId="2602" xr:uid="{00000000-0005-0000-0000-0000FD090000}"/>
    <cellStyle name="Millares 2 2 3 2 3 4 4 2" xfId="2603" xr:uid="{00000000-0005-0000-0000-0000FE090000}"/>
    <cellStyle name="Millares 2 2 3 2 3 4 4 2 2" xfId="2604" xr:uid="{00000000-0005-0000-0000-0000FF090000}"/>
    <cellStyle name="Millares 2 2 3 2 3 4 4 3" xfId="2605" xr:uid="{00000000-0005-0000-0000-0000000A0000}"/>
    <cellStyle name="Millares 2 2 3 2 3 4 5" xfId="2606" xr:uid="{00000000-0005-0000-0000-0000010A0000}"/>
    <cellStyle name="Millares 2 2 3 2 3 4 5 2" xfId="2607" xr:uid="{00000000-0005-0000-0000-0000020A0000}"/>
    <cellStyle name="Millares 2 2 3 2 3 4 6" xfId="2608" xr:uid="{00000000-0005-0000-0000-0000030A0000}"/>
    <cellStyle name="Millares 2 2 3 2 3 4 7" xfId="2609" xr:uid="{00000000-0005-0000-0000-0000040A0000}"/>
    <cellStyle name="Millares 2 2 3 2 3 5" xfId="2610" xr:uid="{00000000-0005-0000-0000-0000050A0000}"/>
    <cellStyle name="Millares 2 2 3 2 3 5 2" xfId="2611" xr:uid="{00000000-0005-0000-0000-0000060A0000}"/>
    <cellStyle name="Millares 2 2 3 2 3 5 2 2" xfId="2612" xr:uid="{00000000-0005-0000-0000-0000070A0000}"/>
    <cellStyle name="Millares 2 2 3 2 3 5 3" xfId="2613" xr:uid="{00000000-0005-0000-0000-0000080A0000}"/>
    <cellStyle name="Millares 2 2 3 2 3 6" xfId="2614" xr:uid="{00000000-0005-0000-0000-0000090A0000}"/>
    <cellStyle name="Millares 2 2 3 2 3 6 2" xfId="2615" xr:uid="{00000000-0005-0000-0000-00000A0A0000}"/>
    <cellStyle name="Millares 2 2 3 2 3 6 2 2" xfId="2616" xr:uid="{00000000-0005-0000-0000-00000B0A0000}"/>
    <cellStyle name="Millares 2 2 3 2 3 6 3" xfId="2617" xr:uid="{00000000-0005-0000-0000-00000C0A0000}"/>
    <cellStyle name="Millares 2 2 3 2 3 7" xfId="2618" xr:uid="{00000000-0005-0000-0000-00000D0A0000}"/>
    <cellStyle name="Millares 2 2 3 2 3 7 2" xfId="2619" xr:uid="{00000000-0005-0000-0000-00000E0A0000}"/>
    <cellStyle name="Millares 2 2 3 2 3 7 2 2" xfId="2620" xr:uid="{00000000-0005-0000-0000-00000F0A0000}"/>
    <cellStyle name="Millares 2 2 3 2 3 7 3" xfId="2621" xr:uid="{00000000-0005-0000-0000-0000100A0000}"/>
    <cellStyle name="Millares 2 2 3 2 3 8" xfId="2622" xr:uid="{00000000-0005-0000-0000-0000110A0000}"/>
    <cellStyle name="Millares 2 2 3 2 3 8 2" xfId="2623" xr:uid="{00000000-0005-0000-0000-0000120A0000}"/>
    <cellStyle name="Millares 2 2 3 2 3 9" xfId="2624" xr:uid="{00000000-0005-0000-0000-0000130A0000}"/>
    <cellStyle name="Millares 2 2 3 2 4" xfId="2625" xr:uid="{00000000-0005-0000-0000-0000140A0000}"/>
    <cellStyle name="Millares 2 2 3 2 4 2" xfId="2626" xr:uid="{00000000-0005-0000-0000-0000150A0000}"/>
    <cellStyle name="Millares 2 2 3 2 4 2 2" xfId="2627" xr:uid="{00000000-0005-0000-0000-0000160A0000}"/>
    <cellStyle name="Millares 2 2 3 2 4 2 2 2" xfId="2628" xr:uid="{00000000-0005-0000-0000-0000170A0000}"/>
    <cellStyle name="Millares 2 2 3 2 4 2 2 2 2" xfId="2629" xr:uid="{00000000-0005-0000-0000-0000180A0000}"/>
    <cellStyle name="Millares 2 2 3 2 4 2 2 3" xfId="2630" xr:uid="{00000000-0005-0000-0000-0000190A0000}"/>
    <cellStyle name="Millares 2 2 3 2 4 2 3" xfId="2631" xr:uid="{00000000-0005-0000-0000-00001A0A0000}"/>
    <cellStyle name="Millares 2 2 3 2 4 2 3 2" xfId="2632" xr:uid="{00000000-0005-0000-0000-00001B0A0000}"/>
    <cellStyle name="Millares 2 2 3 2 4 2 3 2 2" xfId="2633" xr:uid="{00000000-0005-0000-0000-00001C0A0000}"/>
    <cellStyle name="Millares 2 2 3 2 4 2 3 3" xfId="2634" xr:uid="{00000000-0005-0000-0000-00001D0A0000}"/>
    <cellStyle name="Millares 2 2 3 2 4 2 4" xfId="2635" xr:uid="{00000000-0005-0000-0000-00001E0A0000}"/>
    <cellStyle name="Millares 2 2 3 2 4 2 4 2" xfId="2636" xr:uid="{00000000-0005-0000-0000-00001F0A0000}"/>
    <cellStyle name="Millares 2 2 3 2 4 2 4 2 2" xfId="2637" xr:uid="{00000000-0005-0000-0000-0000200A0000}"/>
    <cellStyle name="Millares 2 2 3 2 4 2 4 3" xfId="2638" xr:uid="{00000000-0005-0000-0000-0000210A0000}"/>
    <cellStyle name="Millares 2 2 3 2 4 2 5" xfId="2639" xr:uid="{00000000-0005-0000-0000-0000220A0000}"/>
    <cellStyle name="Millares 2 2 3 2 4 2 5 2" xfId="2640" xr:uid="{00000000-0005-0000-0000-0000230A0000}"/>
    <cellStyle name="Millares 2 2 3 2 4 2 6" xfId="2641" xr:uid="{00000000-0005-0000-0000-0000240A0000}"/>
    <cellStyle name="Millares 2 2 3 2 4 2 7" xfId="2642" xr:uid="{00000000-0005-0000-0000-0000250A0000}"/>
    <cellStyle name="Millares 2 2 3 2 4 3" xfId="2643" xr:uid="{00000000-0005-0000-0000-0000260A0000}"/>
    <cellStyle name="Millares 2 2 3 2 4 3 2" xfId="2644" xr:uid="{00000000-0005-0000-0000-0000270A0000}"/>
    <cellStyle name="Millares 2 2 3 2 4 3 2 2" xfId="2645" xr:uid="{00000000-0005-0000-0000-0000280A0000}"/>
    <cellStyle name="Millares 2 2 3 2 4 3 2 2 2" xfId="2646" xr:uid="{00000000-0005-0000-0000-0000290A0000}"/>
    <cellStyle name="Millares 2 2 3 2 4 3 2 3" xfId="2647" xr:uid="{00000000-0005-0000-0000-00002A0A0000}"/>
    <cellStyle name="Millares 2 2 3 2 4 3 3" xfId="2648" xr:uid="{00000000-0005-0000-0000-00002B0A0000}"/>
    <cellStyle name="Millares 2 2 3 2 4 3 3 2" xfId="2649" xr:uid="{00000000-0005-0000-0000-00002C0A0000}"/>
    <cellStyle name="Millares 2 2 3 2 4 3 3 2 2" xfId="2650" xr:uid="{00000000-0005-0000-0000-00002D0A0000}"/>
    <cellStyle name="Millares 2 2 3 2 4 3 3 3" xfId="2651" xr:uid="{00000000-0005-0000-0000-00002E0A0000}"/>
    <cellStyle name="Millares 2 2 3 2 4 3 4" xfId="2652" xr:uid="{00000000-0005-0000-0000-00002F0A0000}"/>
    <cellStyle name="Millares 2 2 3 2 4 3 4 2" xfId="2653" xr:uid="{00000000-0005-0000-0000-0000300A0000}"/>
    <cellStyle name="Millares 2 2 3 2 4 3 4 2 2" xfId="2654" xr:uid="{00000000-0005-0000-0000-0000310A0000}"/>
    <cellStyle name="Millares 2 2 3 2 4 3 4 3" xfId="2655" xr:uid="{00000000-0005-0000-0000-0000320A0000}"/>
    <cellStyle name="Millares 2 2 3 2 4 3 5" xfId="2656" xr:uid="{00000000-0005-0000-0000-0000330A0000}"/>
    <cellStyle name="Millares 2 2 3 2 4 3 5 2" xfId="2657" xr:uid="{00000000-0005-0000-0000-0000340A0000}"/>
    <cellStyle name="Millares 2 2 3 2 4 3 6" xfId="2658" xr:uid="{00000000-0005-0000-0000-0000350A0000}"/>
    <cellStyle name="Millares 2 2 3 2 4 4" xfId="2659" xr:uid="{00000000-0005-0000-0000-0000360A0000}"/>
    <cellStyle name="Millares 2 2 3 2 4 4 2" xfId="2660" xr:uid="{00000000-0005-0000-0000-0000370A0000}"/>
    <cellStyle name="Millares 2 2 3 2 4 4 2 2" xfId="2661" xr:uid="{00000000-0005-0000-0000-0000380A0000}"/>
    <cellStyle name="Millares 2 2 3 2 4 4 3" xfId="2662" xr:uid="{00000000-0005-0000-0000-0000390A0000}"/>
    <cellStyle name="Millares 2 2 3 2 4 5" xfId="2663" xr:uid="{00000000-0005-0000-0000-00003A0A0000}"/>
    <cellStyle name="Millares 2 2 3 2 4 5 2" xfId="2664" xr:uid="{00000000-0005-0000-0000-00003B0A0000}"/>
    <cellStyle name="Millares 2 2 3 2 4 5 2 2" xfId="2665" xr:uid="{00000000-0005-0000-0000-00003C0A0000}"/>
    <cellStyle name="Millares 2 2 3 2 4 5 3" xfId="2666" xr:uid="{00000000-0005-0000-0000-00003D0A0000}"/>
    <cellStyle name="Millares 2 2 3 2 4 6" xfId="2667" xr:uid="{00000000-0005-0000-0000-00003E0A0000}"/>
    <cellStyle name="Millares 2 2 3 2 4 6 2" xfId="2668" xr:uid="{00000000-0005-0000-0000-00003F0A0000}"/>
    <cellStyle name="Millares 2 2 3 2 4 6 2 2" xfId="2669" xr:uid="{00000000-0005-0000-0000-0000400A0000}"/>
    <cellStyle name="Millares 2 2 3 2 4 6 3" xfId="2670" xr:uid="{00000000-0005-0000-0000-0000410A0000}"/>
    <cellStyle name="Millares 2 2 3 2 4 7" xfId="2671" xr:uid="{00000000-0005-0000-0000-0000420A0000}"/>
    <cellStyle name="Millares 2 2 3 2 4 7 2" xfId="2672" xr:uid="{00000000-0005-0000-0000-0000430A0000}"/>
    <cellStyle name="Millares 2 2 3 2 4 8" xfId="2673" xr:uid="{00000000-0005-0000-0000-0000440A0000}"/>
    <cellStyle name="Millares 2 2 3 2 4 9" xfId="2674" xr:uid="{00000000-0005-0000-0000-0000450A0000}"/>
    <cellStyle name="Millares 2 2 3 2 5" xfId="2675" xr:uid="{00000000-0005-0000-0000-0000460A0000}"/>
    <cellStyle name="Millares 2 2 3 2 5 2" xfId="2676" xr:uid="{00000000-0005-0000-0000-0000470A0000}"/>
    <cellStyle name="Millares 2 2 3 2 5 2 2" xfId="2677" xr:uid="{00000000-0005-0000-0000-0000480A0000}"/>
    <cellStyle name="Millares 2 2 3 2 5 2 2 2" xfId="2678" xr:uid="{00000000-0005-0000-0000-0000490A0000}"/>
    <cellStyle name="Millares 2 2 3 2 5 2 2 2 2" xfId="2679" xr:uid="{00000000-0005-0000-0000-00004A0A0000}"/>
    <cellStyle name="Millares 2 2 3 2 5 2 2 3" xfId="2680" xr:uid="{00000000-0005-0000-0000-00004B0A0000}"/>
    <cellStyle name="Millares 2 2 3 2 5 2 3" xfId="2681" xr:uid="{00000000-0005-0000-0000-00004C0A0000}"/>
    <cellStyle name="Millares 2 2 3 2 5 2 3 2" xfId="2682" xr:uid="{00000000-0005-0000-0000-00004D0A0000}"/>
    <cellStyle name="Millares 2 2 3 2 5 2 3 2 2" xfId="2683" xr:uid="{00000000-0005-0000-0000-00004E0A0000}"/>
    <cellStyle name="Millares 2 2 3 2 5 2 3 3" xfId="2684" xr:uid="{00000000-0005-0000-0000-00004F0A0000}"/>
    <cellStyle name="Millares 2 2 3 2 5 2 4" xfId="2685" xr:uid="{00000000-0005-0000-0000-0000500A0000}"/>
    <cellStyle name="Millares 2 2 3 2 5 2 4 2" xfId="2686" xr:uid="{00000000-0005-0000-0000-0000510A0000}"/>
    <cellStyle name="Millares 2 2 3 2 5 2 4 2 2" xfId="2687" xr:uid="{00000000-0005-0000-0000-0000520A0000}"/>
    <cellStyle name="Millares 2 2 3 2 5 2 4 3" xfId="2688" xr:uid="{00000000-0005-0000-0000-0000530A0000}"/>
    <cellStyle name="Millares 2 2 3 2 5 2 5" xfId="2689" xr:uid="{00000000-0005-0000-0000-0000540A0000}"/>
    <cellStyle name="Millares 2 2 3 2 5 2 5 2" xfId="2690" xr:uid="{00000000-0005-0000-0000-0000550A0000}"/>
    <cellStyle name="Millares 2 2 3 2 5 2 6" xfId="2691" xr:uid="{00000000-0005-0000-0000-0000560A0000}"/>
    <cellStyle name="Millares 2 2 3 2 5 2 7" xfId="2692" xr:uid="{00000000-0005-0000-0000-0000570A0000}"/>
    <cellStyle name="Millares 2 2 3 2 5 3" xfId="2693" xr:uid="{00000000-0005-0000-0000-0000580A0000}"/>
    <cellStyle name="Millares 2 2 3 2 5 3 2" xfId="2694" xr:uid="{00000000-0005-0000-0000-0000590A0000}"/>
    <cellStyle name="Millares 2 2 3 2 5 3 2 2" xfId="2695" xr:uid="{00000000-0005-0000-0000-00005A0A0000}"/>
    <cellStyle name="Millares 2 2 3 2 5 3 3" xfId="2696" xr:uid="{00000000-0005-0000-0000-00005B0A0000}"/>
    <cellStyle name="Millares 2 2 3 2 5 4" xfId="2697" xr:uid="{00000000-0005-0000-0000-00005C0A0000}"/>
    <cellStyle name="Millares 2 2 3 2 5 4 2" xfId="2698" xr:uid="{00000000-0005-0000-0000-00005D0A0000}"/>
    <cellStyle name="Millares 2 2 3 2 5 4 2 2" xfId="2699" xr:uid="{00000000-0005-0000-0000-00005E0A0000}"/>
    <cellStyle name="Millares 2 2 3 2 5 4 3" xfId="2700" xr:uid="{00000000-0005-0000-0000-00005F0A0000}"/>
    <cellStyle name="Millares 2 2 3 2 5 5" xfId="2701" xr:uid="{00000000-0005-0000-0000-0000600A0000}"/>
    <cellStyle name="Millares 2 2 3 2 5 5 2" xfId="2702" xr:uid="{00000000-0005-0000-0000-0000610A0000}"/>
    <cellStyle name="Millares 2 2 3 2 5 5 2 2" xfId="2703" xr:uid="{00000000-0005-0000-0000-0000620A0000}"/>
    <cellStyle name="Millares 2 2 3 2 5 5 3" xfId="2704" xr:uid="{00000000-0005-0000-0000-0000630A0000}"/>
    <cellStyle name="Millares 2 2 3 2 5 6" xfId="2705" xr:uid="{00000000-0005-0000-0000-0000640A0000}"/>
    <cellStyle name="Millares 2 2 3 2 5 6 2" xfId="2706" xr:uid="{00000000-0005-0000-0000-0000650A0000}"/>
    <cellStyle name="Millares 2 2 3 2 5 7" xfId="2707" xr:uid="{00000000-0005-0000-0000-0000660A0000}"/>
    <cellStyle name="Millares 2 2 3 2 5 8" xfId="2708" xr:uid="{00000000-0005-0000-0000-0000670A0000}"/>
    <cellStyle name="Millares 2 2 3 2 6" xfId="2709" xr:uid="{00000000-0005-0000-0000-0000680A0000}"/>
    <cellStyle name="Millares 2 2 3 2 6 2" xfId="2710" xr:uid="{00000000-0005-0000-0000-0000690A0000}"/>
    <cellStyle name="Millares 2 2 3 2 6 2 2" xfId="2711" xr:uid="{00000000-0005-0000-0000-00006A0A0000}"/>
    <cellStyle name="Millares 2 2 3 2 6 2 2 2" xfId="2712" xr:uid="{00000000-0005-0000-0000-00006B0A0000}"/>
    <cellStyle name="Millares 2 2 3 2 6 2 3" xfId="2713" xr:uid="{00000000-0005-0000-0000-00006C0A0000}"/>
    <cellStyle name="Millares 2 2 3 2 6 3" xfId="2714" xr:uid="{00000000-0005-0000-0000-00006D0A0000}"/>
    <cellStyle name="Millares 2 2 3 2 6 3 2" xfId="2715" xr:uid="{00000000-0005-0000-0000-00006E0A0000}"/>
    <cellStyle name="Millares 2 2 3 2 6 3 2 2" xfId="2716" xr:uid="{00000000-0005-0000-0000-00006F0A0000}"/>
    <cellStyle name="Millares 2 2 3 2 6 3 3" xfId="2717" xr:uid="{00000000-0005-0000-0000-0000700A0000}"/>
    <cellStyle name="Millares 2 2 3 2 6 4" xfId="2718" xr:uid="{00000000-0005-0000-0000-0000710A0000}"/>
    <cellStyle name="Millares 2 2 3 2 6 4 2" xfId="2719" xr:uid="{00000000-0005-0000-0000-0000720A0000}"/>
    <cellStyle name="Millares 2 2 3 2 6 4 2 2" xfId="2720" xr:uid="{00000000-0005-0000-0000-0000730A0000}"/>
    <cellStyle name="Millares 2 2 3 2 6 4 3" xfId="2721" xr:uid="{00000000-0005-0000-0000-0000740A0000}"/>
    <cellStyle name="Millares 2 2 3 2 6 5" xfId="2722" xr:uid="{00000000-0005-0000-0000-0000750A0000}"/>
    <cellStyle name="Millares 2 2 3 2 6 5 2" xfId="2723" xr:uid="{00000000-0005-0000-0000-0000760A0000}"/>
    <cellStyle name="Millares 2 2 3 2 6 6" xfId="2724" xr:uid="{00000000-0005-0000-0000-0000770A0000}"/>
    <cellStyle name="Millares 2 2 3 2 6 7" xfId="2725" xr:uid="{00000000-0005-0000-0000-0000780A0000}"/>
    <cellStyle name="Millares 2 2 3 2 7" xfId="2726" xr:uid="{00000000-0005-0000-0000-0000790A0000}"/>
    <cellStyle name="Millares 2 2 3 2 7 2" xfId="2727" xr:uid="{00000000-0005-0000-0000-00007A0A0000}"/>
    <cellStyle name="Millares 2 2 3 2 7 2 2" xfId="2728" xr:uid="{00000000-0005-0000-0000-00007B0A0000}"/>
    <cellStyle name="Millares 2 2 3 2 7 2 2 2" xfId="2729" xr:uid="{00000000-0005-0000-0000-00007C0A0000}"/>
    <cellStyle name="Millares 2 2 3 2 7 2 3" xfId="2730" xr:uid="{00000000-0005-0000-0000-00007D0A0000}"/>
    <cellStyle name="Millares 2 2 3 2 7 3" xfId="2731" xr:uid="{00000000-0005-0000-0000-00007E0A0000}"/>
    <cellStyle name="Millares 2 2 3 2 7 3 2" xfId="2732" xr:uid="{00000000-0005-0000-0000-00007F0A0000}"/>
    <cellStyle name="Millares 2 2 3 2 7 3 2 2" xfId="2733" xr:uid="{00000000-0005-0000-0000-0000800A0000}"/>
    <cellStyle name="Millares 2 2 3 2 7 3 3" xfId="2734" xr:uid="{00000000-0005-0000-0000-0000810A0000}"/>
    <cellStyle name="Millares 2 2 3 2 7 4" xfId="2735" xr:uid="{00000000-0005-0000-0000-0000820A0000}"/>
    <cellStyle name="Millares 2 2 3 2 7 4 2" xfId="2736" xr:uid="{00000000-0005-0000-0000-0000830A0000}"/>
    <cellStyle name="Millares 2 2 3 2 7 4 2 2" xfId="2737" xr:uid="{00000000-0005-0000-0000-0000840A0000}"/>
    <cellStyle name="Millares 2 2 3 2 7 4 3" xfId="2738" xr:uid="{00000000-0005-0000-0000-0000850A0000}"/>
    <cellStyle name="Millares 2 2 3 2 7 5" xfId="2739" xr:uid="{00000000-0005-0000-0000-0000860A0000}"/>
    <cellStyle name="Millares 2 2 3 2 7 5 2" xfId="2740" xr:uid="{00000000-0005-0000-0000-0000870A0000}"/>
    <cellStyle name="Millares 2 2 3 2 7 6" xfId="2741" xr:uid="{00000000-0005-0000-0000-0000880A0000}"/>
    <cellStyle name="Millares 2 2 3 2 7 7" xfId="2742" xr:uid="{00000000-0005-0000-0000-0000890A0000}"/>
    <cellStyle name="Millares 2 2 3 2 8" xfId="2743" xr:uid="{00000000-0005-0000-0000-00008A0A0000}"/>
    <cellStyle name="Millares 2 2 3 2 8 2" xfId="2744" xr:uid="{00000000-0005-0000-0000-00008B0A0000}"/>
    <cellStyle name="Millares 2 2 3 2 8 2 2" xfId="2745" xr:uid="{00000000-0005-0000-0000-00008C0A0000}"/>
    <cellStyle name="Millares 2 2 3 2 8 3" xfId="2746" xr:uid="{00000000-0005-0000-0000-00008D0A0000}"/>
    <cellStyle name="Millares 2 2 3 2 9" xfId="2747" xr:uid="{00000000-0005-0000-0000-00008E0A0000}"/>
    <cellStyle name="Millares 2 2 3 2 9 2" xfId="2748" xr:uid="{00000000-0005-0000-0000-00008F0A0000}"/>
    <cellStyle name="Millares 2 2 3 2 9 2 2" xfId="2749" xr:uid="{00000000-0005-0000-0000-0000900A0000}"/>
    <cellStyle name="Millares 2 2 3 2 9 3" xfId="2750" xr:uid="{00000000-0005-0000-0000-0000910A0000}"/>
    <cellStyle name="Millares 2 2 3 3" xfId="2751" xr:uid="{00000000-0005-0000-0000-0000920A0000}"/>
    <cellStyle name="Millares 2 2 3 3 10" xfId="2752" xr:uid="{00000000-0005-0000-0000-0000930A0000}"/>
    <cellStyle name="Millares 2 2 3 3 11" xfId="2753" xr:uid="{00000000-0005-0000-0000-0000940A0000}"/>
    <cellStyle name="Millares 2 2 3 3 2" xfId="2754" xr:uid="{00000000-0005-0000-0000-0000950A0000}"/>
    <cellStyle name="Millares 2 2 3 3 2 2" xfId="2755" xr:uid="{00000000-0005-0000-0000-0000960A0000}"/>
    <cellStyle name="Millares 2 2 3 3 2 2 2" xfId="2756" xr:uid="{00000000-0005-0000-0000-0000970A0000}"/>
    <cellStyle name="Millares 2 2 3 3 2 2 2 2" xfId="2757" xr:uid="{00000000-0005-0000-0000-0000980A0000}"/>
    <cellStyle name="Millares 2 2 3 3 2 2 2 2 2" xfId="2758" xr:uid="{00000000-0005-0000-0000-0000990A0000}"/>
    <cellStyle name="Millares 2 2 3 3 2 2 2 3" xfId="2759" xr:uid="{00000000-0005-0000-0000-00009A0A0000}"/>
    <cellStyle name="Millares 2 2 3 3 2 2 3" xfId="2760" xr:uid="{00000000-0005-0000-0000-00009B0A0000}"/>
    <cellStyle name="Millares 2 2 3 3 2 2 3 2" xfId="2761" xr:uid="{00000000-0005-0000-0000-00009C0A0000}"/>
    <cellStyle name="Millares 2 2 3 3 2 2 3 2 2" xfId="2762" xr:uid="{00000000-0005-0000-0000-00009D0A0000}"/>
    <cellStyle name="Millares 2 2 3 3 2 2 3 3" xfId="2763" xr:uid="{00000000-0005-0000-0000-00009E0A0000}"/>
    <cellStyle name="Millares 2 2 3 3 2 2 4" xfId="2764" xr:uid="{00000000-0005-0000-0000-00009F0A0000}"/>
    <cellStyle name="Millares 2 2 3 3 2 2 4 2" xfId="2765" xr:uid="{00000000-0005-0000-0000-0000A00A0000}"/>
    <cellStyle name="Millares 2 2 3 3 2 2 4 2 2" xfId="2766" xr:uid="{00000000-0005-0000-0000-0000A10A0000}"/>
    <cellStyle name="Millares 2 2 3 3 2 2 4 3" xfId="2767" xr:uid="{00000000-0005-0000-0000-0000A20A0000}"/>
    <cellStyle name="Millares 2 2 3 3 2 2 5" xfId="2768" xr:uid="{00000000-0005-0000-0000-0000A30A0000}"/>
    <cellStyle name="Millares 2 2 3 3 2 2 5 2" xfId="2769" xr:uid="{00000000-0005-0000-0000-0000A40A0000}"/>
    <cellStyle name="Millares 2 2 3 3 2 2 6" xfId="2770" xr:uid="{00000000-0005-0000-0000-0000A50A0000}"/>
    <cellStyle name="Millares 2 2 3 3 2 2 7" xfId="2771" xr:uid="{00000000-0005-0000-0000-0000A60A0000}"/>
    <cellStyle name="Millares 2 2 3 3 2 3" xfId="2772" xr:uid="{00000000-0005-0000-0000-0000A70A0000}"/>
    <cellStyle name="Millares 2 2 3 3 2 3 2" xfId="2773" xr:uid="{00000000-0005-0000-0000-0000A80A0000}"/>
    <cellStyle name="Millares 2 2 3 3 2 3 2 2" xfId="2774" xr:uid="{00000000-0005-0000-0000-0000A90A0000}"/>
    <cellStyle name="Millares 2 2 3 3 2 3 3" xfId="2775" xr:uid="{00000000-0005-0000-0000-0000AA0A0000}"/>
    <cellStyle name="Millares 2 2 3 3 2 4" xfId="2776" xr:uid="{00000000-0005-0000-0000-0000AB0A0000}"/>
    <cellStyle name="Millares 2 2 3 3 2 4 2" xfId="2777" xr:uid="{00000000-0005-0000-0000-0000AC0A0000}"/>
    <cellStyle name="Millares 2 2 3 3 2 4 2 2" xfId="2778" xr:uid="{00000000-0005-0000-0000-0000AD0A0000}"/>
    <cellStyle name="Millares 2 2 3 3 2 4 3" xfId="2779" xr:uid="{00000000-0005-0000-0000-0000AE0A0000}"/>
    <cellStyle name="Millares 2 2 3 3 2 5" xfId="2780" xr:uid="{00000000-0005-0000-0000-0000AF0A0000}"/>
    <cellStyle name="Millares 2 2 3 3 2 5 2" xfId="2781" xr:uid="{00000000-0005-0000-0000-0000B00A0000}"/>
    <cellStyle name="Millares 2 2 3 3 2 5 2 2" xfId="2782" xr:uid="{00000000-0005-0000-0000-0000B10A0000}"/>
    <cellStyle name="Millares 2 2 3 3 2 5 3" xfId="2783" xr:uid="{00000000-0005-0000-0000-0000B20A0000}"/>
    <cellStyle name="Millares 2 2 3 3 2 6" xfId="2784" xr:uid="{00000000-0005-0000-0000-0000B30A0000}"/>
    <cellStyle name="Millares 2 2 3 3 2 6 2" xfId="2785" xr:uid="{00000000-0005-0000-0000-0000B40A0000}"/>
    <cellStyle name="Millares 2 2 3 3 2 7" xfId="2786" xr:uid="{00000000-0005-0000-0000-0000B50A0000}"/>
    <cellStyle name="Millares 2 2 3 3 2 8" xfId="2787" xr:uid="{00000000-0005-0000-0000-0000B60A0000}"/>
    <cellStyle name="Millares 2 2 3 3 3" xfId="2788" xr:uid="{00000000-0005-0000-0000-0000B70A0000}"/>
    <cellStyle name="Millares 2 2 3 3 3 2" xfId="2789" xr:uid="{00000000-0005-0000-0000-0000B80A0000}"/>
    <cellStyle name="Millares 2 2 3 3 3 2 2" xfId="2790" xr:uid="{00000000-0005-0000-0000-0000B90A0000}"/>
    <cellStyle name="Millares 2 2 3 3 3 2 2 2" xfId="2791" xr:uid="{00000000-0005-0000-0000-0000BA0A0000}"/>
    <cellStyle name="Millares 2 2 3 3 3 2 3" xfId="2792" xr:uid="{00000000-0005-0000-0000-0000BB0A0000}"/>
    <cellStyle name="Millares 2 2 3 3 3 3" xfId="2793" xr:uid="{00000000-0005-0000-0000-0000BC0A0000}"/>
    <cellStyle name="Millares 2 2 3 3 3 3 2" xfId="2794" xr:uid="{00000000-0005-0000-0000-0000BD0A0000}"/>
    <cellStyle name="Millares 2 2 3 3 3 3 2 2" xfId="2795" xr:uid="{00000000-0005-0000-0000-0000BE0A0000}"/>
    <cellStyle name="Millares 2 2 3 3 3 3 3" xfId="2796" xr:uid="{00000000-0005-0000-0000-0000BF0A0000}"/>
    <cellStyle name="Millares 2 2 3 3 3 4" xfId="2797" xr:uid="{00000000-0005-0000-0000-0000C00A0000}"/>
    <cellStyle name="Millares 2 2 3 3 3 4 2" xfId="2798" xr:uid="{00000000-0005-0000-0000-0000C10A0000}"/>
    <cellStyle name="Millares 2 2 3 3 3 4 2 2" xfId="2799" xr:uid="{00000000-0005-0000-0000-0000C20A0000}"/>
    <cellStyle name="Millares 2 2 3 3 3 4 3" xfId="2800" xr:uid="{00000000-0005-0000-0000-0000C30A0000}"/>
    <cellStyle name="Millares 2 2 3 3 3 5" xfId="2801" xr:uid="{00000000-0005-0000-0000-0000C40A0000}"/>
    <cellStyle name="Millares 2 2 3 3 3 5 2" xfId="2802" xr:uid="{00000000-0005-0000-0000-0000C50A0000}"/>
    <cellStyle name="Millares 2 2 3 3 3 6" xfId="2803" xr:uid="{00000000-0005-0000-0000-0000C60A0000}"/>
    <cellStyle name="Millares 2 2 3 3 3 7" xfId="2804" xr:uid="{00000000-0005-0000-0000-0000C70A0000}"/>
    <cellStyle name="Millares 2 2 3 3 4" xfId="2805" xr:uid="{00000000-0005-0000-0000-0000C80A0000}"/>
    <cellStyle name="Millares 2 2 3 3 4 2" xfId="2806" xr:uid="{00000000-0005-0000-0000-0000C90A0000}"/>
    <cellStyle name="Millares 2 2 3 3 4 2 2" xfId="2807" xr:uid="{00000000-0005-0000-0000-0000CA0A0000}"/>
    <cellStyle name="Millares 2 2 3 3 4 2 2 2" xfId="2808" xr:uid="{00000000-0005-0000-0000-0000CB0A0000}"/>
    <cellStyle name="Millares 2 2 3 3 4 2 3" xfId="2809" xr:uid="{00000000-0005-0000-0000-0000CC0A0000}"/>
    <cellStyle name="Millares 2 2 3 3 4 3" xfId="2810" xr:uid="{00000000-0005-0000-0000-0000CD0A0000}"/>
    <cellStyle name="Millares 2 2 3 3 4 3 2" xfId="2811" xr:uid="{00000000-0005-0000-0000-0000CE0A0000}"/>
    <cellStyle name="Millares 2 2 3 3 4 3 2 2" xfId="2812" xr:uid="{00000000-0005-0000-0000-0000CF0A0000}"/>
    <cellStyle name="Millares 2 2 3 3 4 3 3" xfId="2813" xr:uid="{00000000-0005-0000-0000-0000D00A0000}"/>
    <cellStyle name="Millares 2 2 3 3 4 4" xfId="2814" xr:uid="{00000000-0005-0000-0000-0000D10A0000}"/>
    <cellStyle name="Millares 2 2 3 3 4 4 2" xfId="2815" xr:uid="{00000000-0005-0000-0000-0000D20A0000}"/>
    <cellStyle name="Millares 2 2 3 3 4 4 2 2" xfId="2816" xr:uid="{00000000-0005-0000-0000-0000D30A0000}"/>
    <cellStyle name="Millares 2 2 3 3 4 4 3" xfId="2817" xr:uid="{00000000-0005-0000-0000-0000D40A0000}"/>
    <cellStyle name="Millares 2 2 3 3 4 5" xfId="2818" xr:uid="{00000000-0005-0000-0000-0000D50A0000}"/>
    <cellStyle name="Millares 2 2 3 3 4 5 2" xfId="2819" xr:uid="{00000000-0005-0000-0000-0000D60A0000}"/>
    <cellStyle name="Millares 2 2 3 3 4 6" xfId="2820" xr:uid="{00000000-0005-0000-0000-0000D70A0000}"/>
    <cellStyle name="Millares 2 2 3 3 4 7" xfId="2821" xr:uid="{00000000-0005-0000-0000-0000D80A0000}"/>
    <cellStyle name="Millares 2 2 3 3 5" xfId="2822" xr:uid="{00000000-0005-0000-0000-0000D90A0000}"/>
    <cellStyle name="Millares 2 2 3 3 5 2" xfId="2823" xr:uid="{00000000-0005-0000-0000-0000DA0A0000}"/>
    <cellStyle name="Millares 2 2 3 3 5 2 2" xfId="2824" xr:uid="{00000000-0005-0000-0000-0000DB0A0000}"/>
    <cellStyle name="Millares 2 2 3 3 5 3" xfId="2825" xr:uid="{00000000-0005-0000-0000-0000DC0A0000}"/>
    <cellStyle name="Millares 2 2 3 3 6" xfId="2826" xr:uid="{00000000-0005-0000-0000-0000DD0A0000}"/>
    <cellStyle name="Millares 2 2 3 3 6 2" xfId="2827" xr:uid="{00000000-0005-0000-0000-0000DE0A0000}"/>
    <cellStyle name="Millares 2 2 3 3 6 2 2" xfId="2828" xr:uid="{00000000-0005-0000-0000-0000DF0A0000}"/>
    <cellStyle name="Millares 2 2 3 3 6 3" xfId="2829" xr:uid="{00000000-0005-0000-0000-0000E00A0000}"/>
    <cellStyle name="Millares 2 2 3 3 7" xfId="2830" xr:uid="{00000000-0005-0000-0000-0000E10A0000}"/>
    <cellStyle name="Millares 2 2 3 3 7 2" xfId="2831" xr:uid="{00000000-0005-0000-0000-0000E20A0000}"/>
    <cellStyle name="Millares 2 2 3 3 7 2 2" xfId="2832" xr:uid="{00000000-0005-0000-0000-0000E30A0000}"/>
    <cellStyle name="Millares 2 2 3 3 7 3" xfId="2833" xr:uid="{00000000-0005-0000-0000-0000E40A0000}"/>
    <cellStyle name="Millares 2 2 3 3 8" xfId="2834" xr:uid="{00000000-0005-0000-0000-0000E50A0000}"/>
    <cellStyle name="Millares 2 2 3 3 8 2" xfId="2835" xr:uid="{00000000-0005-0000-0000-0000E60A0000}"/>
    <cellStyle name="Millares 2 2 3 3 9" xfId="2836" xr:uid="{00000000-0005-0000-0000-0000E70A0000}"/>
    <cellStyle name="Millares 2 2 3 4" xfId="2837" xr:uid="{00000000-0005-0000-0000-0000E80A0000}"/>
    <cellStyle name="Millares 2 2 3 4 10" xfId="2838" xr:uid="{00000000-0005-0000-0000-0000E90A0000}"/>
    <cellStyle name="Millares 2 2 3 4 11" xfId="2839" xr:uid="{00000000-0005-0000-0000-0000EA0A0000}"/>
    <cellStyle name="Millares 2 2 3 4 2" xfId="2840" xr:uid="{00000000-0005-0000-0000-0000EB0A0000}"/>
    <cellStyle name="Millares 2 2 3 4 2 2" xfId="2841" xr:uid="{00000000-0005-0000-0000-0000EC0A0000}"/>
    <cellStyle name="Millares 2 2 3 4 2 2 2" xfId="2842" xr:uid="{00000000-0005-0000-0000-0000ED0A0000}"/>
    <cellStyle name="Millares 2 2 3 4 2 2 2 2" xfId="2843" xr:uid="{00000000-0005-0000-0000-0000EE0A0000}"/>
    <cellStyle name="Millares 2 2 3 4 2 2 2 2 2" xfId="2844" xr:uid="{00000000-0005-0000-0000-0000EF0A0000}"/>
    <cellStyle name="Millares 2 2 3 4 2 2 2 3" xfId="2845" xr:uid="{00000000-0005-0000-0000-0000F00A0000}"/>
    <cellStyle name="Millares 2 2 3 4 2 2 3" xfId="2846" xr:uid="{00000000-0005-0000-0000-0000F10A0000}"/>
    <cellStyle name="Millares 2 2 3 4 2 2 3 2" xfId="2847" xr:uid="{00000000-0005-0000-0000-0000F20A0000}"/>
    <cellStyle name="Millares 2 2 3 4 2 2 3 2 2" xfId="2848" xr:uid="{00000000-0005-0000-0000-0000F30A0000}"/>
    <cellStyle name="Millares 2 2 3 4 2 2 3 3" xfId="2849" xr:uid="{00000000-0005-0000-0000-0000F40A0000}"/>
    <cellStyle name="Millares 2 2 3 4 2 2 4" xfId="2850" xr:uid="{00000000-0005-0000-0000-0000F50A0000}"/>
    <cellStyle name="Millares 2 2 3 4 2 2 4 2" xfId="2851" xr:uid="{00000000-0005-0000-0000-0000F60A0000}"/>
    <cellStyle name="Millares 2 2 3 4 2 2 4 2 2" xfId="2852" xr:uid="{00000000-0005-0000-0000-0000F70A0000}"/>
    <cellStyle name="Millares 2 2 3 4 2 2 4 3" xfId="2853" xr:uid="{00000000-0005-0000-0000-0000F80A0000}"/>
    <cellStyle name="Millares 2 2 3 4 2 2 5" xfId="2854" xr:uid="{00000000-0005-0000-0000-0000F90A0000}"/>
    <cellStyle name="Millares 2 2 3 4 2 2 5 2" xfId="2855" xr:uid="{00000000-0005-0000-0000-0000FA0A0000}"/>
    <cellStyle name="Millares 2 2 3 4 2 2 6" xfId="2856" xr:uid="{00000000-0005-0000-0000-0000FB0A0000}"/>
    <cellStyle name="Millares 2 2 3 4 2 2 7" xfId="2857" xr:uid="{00000000-0005-0000-0000-0000FC0A0000}"/>
    <cellStyle name="Millares 2 2 3 4 2 3" xfId="2858" xr:uid="{00000000-0005-0000-0000-0000FD0A0000}"/>
    <cellStyle name="Millares 2 2 3 4 2 3 2" xfId="2859" xr:uid="{00000000-0005-0000-0000-0000FE0A0000}"/>
    <cellStyle name="Millares 2 2 3 4 2 3 2 2" xfId="2860" xr:uid="{00000000-0005-0000-0000-0000FF0A0000}"/>
    <cellStyle name="Millares 2 2 3 4 2 3 3" xfId="2861" xr:uid="{00000000-0005-0000-0000-0000000B0000}"/>
    <cellStyle name="Millares 2 2 3 4 2 4" xfId="2862" xr:uid="{00000000-0005-0000-0000-0000010B0000}"/>
    <cellStyle name="Millares 2 2 3 4 2 4 2" xfId="2863" xr:uid="{00000000-0005-0000-0000-0000020B0000}"/>
    <cellStyle name="Millares 2 2 3 4 2 4 2 2" xfId="2864" xr:uid="{00000000-0005-0000-0000-0000030B0000}"/>
    <cellStyle name="Millares 2 2 3 4 2 4 3" xfId="2865" xr:uid="{00000000-0005-0000-0000-0000040B0000}"/>
    <cellStyle name="Millares 2 2 3 4 2 5" xfId="2866" xr:uid="{00000000-0005-0000-0000-0000050B0000}"/>
    <cellStyle name="Millares 2 2 3 4 2 5 2" xfId="2867" xr:uid="{00000000-0005-0000-0000-0000060B0000}"/>
    <cellStyle name="Millares 2 2 3 4 2 5 2 2" xfId="2868" xr:uid="{00000000-0005-0000-0000-0000070B0000}"/>
    <cellStyle name="Millares 2 2 3 4 2 5 3" xfId="2869" xr:uid="{00000000-0005-0000-0000-0000080B0000}"/>
    <cellStyle name="Millares 2 2 3 4 2 6" xfId="2870" xr:uid="{00000000-0005-0000-0000-0000090B0000}"/>
    <cellStyle name="Millares 2 2 3 4 2 6 2" xfId="2871" xr:uid="{00000000-0005-0000-0000-00000A0B0000}"/>
    <cellStyle name="Millares 2 2 3 4 2 7" xfId="2872" xr:uid="{00000000-0005-0000-0000-00000B0B0000}"/>
    <cellStyle name="Millares 2 2 3 4 2 8" xfId="2873" xr:uid="{00000000-0005-0000-0000-00000C0B0000}"/>
    <cellStyle name="Millares 2 2 3 4 3" xfId="2874" xr:uid="{00000000-0005-0000-0000-00000D0B0000}"/>
    <cellStyle name="Millares 2 2 3 4 3 2" xfId="2875" xr:uid="{00000000-0005-0000-0000-00000E0B0000}"/>
    <cellStyle name="Millares 2 2 3 4 3 2 2" xfId="2876" xr:uid="{00000000-0005-0000-0000-00000F0B0000}"/>
    <cellStyle name="Millares 2 2 3 4 3 2 2 2" xfId="2877" xr:uid="{00000000-0005-0000-0000-0000100B0000}"/>
    <cellStyle name="Millares 2 2 3 4 3 2 3" xfId="2878" xr:uid="{00000000-0005-0000-0000-0000110B0000}"/>
    <cellStyle name="Millares 2 2 3 4 3 3" xfId="2879" xr:uid="{00000000-0005-0000-0000-0000120B0000}"/>
    <cellStyle name="Millares 2 2 3 4 3 3 2" xfId="2880" xr:uid="{00000000-0005-0000-0000-0000130B0000}"/>
    <cellStyle name="Millares 2 2 3 4 3 3 2 2" xfId="2881" xr:uid="{00000000-0005-0000-0000-0000140B0000}"/>
    <cellStyle name="Millares 2 2 3 4 3 3 3" xfId="2882" xr:uid="{00000000-0005-0000-0000-0000150B0000}"/>
    <cellStyle name="Millares 2 2 3 4 3 4" xfId="2883" xr:uid="{00000000-0005-0000-0000-0000160B0000}"/>
    <cellStyle name="Millares 2 2 3 4 3 4 2" xfId="2884" xr:uid="{00000000-0005-0000-0000-0000170B0000}"/>
    <cellStyle name="Millares 2 2 3 4 3 4 2 2" xfId="2885" xr:uid="{00000000-0005-0000-0000-0000180B0000}"/>
    <cellStyle name="Millares 2 2 3 4 3 4 3" xfId="2886" xr:uid="{00000000-0005-0000-0000-0000190B0000}"/>
    <cellStyle name="Millares 2 2 3 4 3 5" xfId="2887" xr:uid="{00000000-0005-0000-0000-00001A0B0000}"/>
    <cellStyle name="Millares 2 2 3 4 3 5 2" xfId="2888" xr:uid="{00000000-0005-0000-0000-00001B0B0000}"/>
    <cellStyle name="Millares 2 2 3 4 3 6" xfId="2889" xr:uid="{00000000-0005-0000-0000-00001C0B0000}"/>
    <cellStyle name="Millares 2 2 3 4 3 7" xfId="2890" xr:uid="{00000000-0005-0000-0000-00001D0B0000}"/>
    <cellStyle name="Millares 2 2 3 4 4" xfId="2891" xr:uid="{00000000-0005-0000-0000-00001E0B0000}"/>
    <cellStyle name="Millares 2 2 3 4 4 2" xfId="2892" xr:uid="{00000000-0005-0000-0000-00001F0B0000}"/>
    <cellStyle name="Millares 2 2 3 4 4 2 2" xfId="2893" xr:uid="{00000000-0005-0000-0000-0000200B0000}"/>
    <cellStyle name="Millares 2 2 3 4 4 2 2 2" xfId="2894" xr:uid="{00000000-0005-0000-0000-0000210B0000}"/>
    <cellStyle name="Millares 2 2 3 4 4 2 3" xfId="2895" xr:uid="{00000000-0005-0000-0000-0000220B0000}"/>
    <cellStyle name="Millares 2 2 3 4 4 3" xfId="2896" xr:uid="{00000000-0005-0000-0000-0000230B0000}"/>
    <cellStyle name="Millares 2 2 3 4 4 3 2" xfId="2897" xr:uid="{00000000-0005-0000-0000-0000240B0000}"/>
    <cellStyle name="Millares 2 2 3 4 4 3 2 2" xfId="2898" xr:uid="{00000000-0005-0000-0000-0000250B0000}"/>
    <cellStyle name="Millares 2 2 3 4 4 3 3" xfId="2899" xr:uid="{00000000-0005-0000-0000-0000260B0000}"/>
    <cellStyle name="Millares 2 2 3 4 4 4" xfId="2900" xr:uid="{00000000-0005-0000-0000-0000270B0000}"/>
    <cellStyle name="Millares 2 2 3 4 4 4 2" xfId="2901" xr:uid="{00000000-0005-0000-0000-0000280B0000}"/>
    <cellStyle name="Millares 2 2 3 4 4 4 2 2" xfId="2902" xr:uid="{00000000-0005-0000-0000-0000290B0000}"/>
    <cellStyle name="Millares 2 2 3 4 4 4 3" xfId="2903" xr:uid="{00000000-0005-0000-0000-00002A0B0000}"/>
    <cellStyle name="Millares 2 2 3 4 4 5" xfId="2904" xr:uid="{00000000-0005-0000-0000-00002B0B0000}"/>
    <cellStyle name="Millares 2 2 3 4 4 5 2" xfId="2905" xr:uid="{00000000-0005-0000-0000-00002C0B0000}"/>
    <cellStyle name="Millares 2 2 3 4 4 6" xfId="2906" xr:uid="{00000000-0005-0000-0000-00002D0B0000}"/>
    <cellStyle name="Millares 2 2 3 4 4 7" xfId="2907" xr:uid="{00000000-0005-0000-0000-00002E0B0000}"/>
    <cellStyle name="Millares 2 2 3 4 5" xfId="2908" xr:uid="{00000000-0005-0000-0000-00002F0B0000}"/>
    <cellStyle name="Millares 2 2 3 4 5 2" xfId="2909" xr:uid="{00000000-0005-0000-0000-0000300B0000}"/>
    <cellStyle name="Millares 2 2 3 4 5 2 2" xfId="2910" xr:uid="{00000000-0005-0000-0000-0000310B0000}"/>
    <cellStyle name="Millares 2 2 3 4 5 3" xfId="2911" xr:uid="{00000000-0005-0000-0000-0000320B0000}"/>
    <cellStyle name="Millares 2 2 3 4 6" xfId="2912" xr:uid="{00000000-0005-0000-0000-0000330B0000}"/>
    <cellStyle name="Millares 2 2 3 4 6 2" xfId="2913" xr:uid="{00000000-0005-0000-0000-0000340B0000}"/>
    <cellStyle name="Millares 2 2 3 4 6 2 2" xfId="2914" xr:uid="{00000000-0005-0000-0000-0000350B0000}"/>
    <cellStyle name="Millares 2 2 3 4 6 3" xfId="2915" xr:uid="{00000000-0005-0000-0000-0000360B0000}"/>
    <cellStyle name="Millares 2 2 3 4 7" xfId="2916" xr:uid="{00000000-0005-0000-0000-0000370B0000}"/>
    <cellStyle name="Millares 2 2 3 4 7 2" xfId="2917" xr:uid="{00000000-0005-0000-0000-0000380B0000}"/>
    <cellStyle name="Millares 2 2 3 4 7 2 2" xfId="2918" xr:uid="{00000000-0005-0000-0000-0000390B0000}"/>
    <cellStyle name="Millares 2 2 3 4 7 3" xfId="2919" xr:uid="{00000000-0005-0000-0000-00003A0B0000}"/>
    <cellStyle name="Millares 2 2 3 4 8" xfId="2920" xr:uid="{00000000-0005-0000-0000-00003B0B0000}"/>
    <cellStyle name="Millares 2 2 3 4 8 2" xfId="2921" xr:uid="{00000000-0005-0000-0000-00003C0B0000}"/>
    <cellStyle name="Millares 2 2 3 4 9" xfId="2922" xr:uid="{00000000-0005-0000-0000-00003D0B0000}"/>
    <cellStyle name="Millares 2 2 3 5" xfId="2923" xr:uid="{00000000-0005-0000-0000-00003E0B0000}"/>
    <cellStyle name="Millares 2 2 3 5 2" xfId="2924" xr:uid="{00000000-0005-0000-0000-00003F0B0000}"/>
    <cellStyle name="Millares 2 2 3 5 2 2" xfId="2925" xr:uid="{00000000-0005-0000-0000-0000400B0000}"/>
    <cellStyle name="Millares 2 2 3 5 2 2 2" xfId="2926" xr:uid="{00000000-0005-0000-0000-0000410B0000}"/>
    <cellStyle name="Millares 2 2 3 5 2 2 2 2" xfId="2927" xr:uid="{00000000-0005-0000-0000-0000420B0000}"/>
    <cellStyle name="Millares 2 2 3 5 2 2 3" xfId="2928" xr:uid="{00000000-0005-0000-0000-0000430B0000}"/>
    <cellStyle name="Millares 2 2 3 5 2 3" xfId="2929" xr:uid="{00000000-0005-0000-0000-0000440B0000}"/>
    <cellStyle name="Millares 2 2 3 5 2 3 2" xfId="2930" xr:uid="{00000000-0005-0000-0000-0000450B0000}"/>
    <cellStyle name="Millares 2 2 3 5 2 3 2 2" xfId="2931" xr:uid="{00000000-0005-0000-0000-0000460B0000}"/>
    <cellStyle name="Millares 2 2 3 5 2 3 3" xfId="2932" xr:uid="{00000000-0005-0000-0000-0000470B0000}"/>
    <cellStyle name="Millares 2 2 3 5 2 4" xfId="2933" xr:uid="{00000000-0005-0000-0000-0000480B0000}"/>
    <cellStyle name="Millares 2 2 3 5 2 4 2" xfId="2934" xr:uid="{00000000-0005-0000-0000-0000490B0000}"/>
    <cellStyle name="Millares 2 2 3 5 2 4 2 2" xfId="2935" xr:uid="{00000000-0005-0000-0000-00004A0B0000}"/>
    <cellStyle name="Millares 2 2 3 5 2 4 3" xfId="2936" xr:uid="{00000000-0005-0000-0000-00004B0B0000}"/>
    <cellStyle name="Millares 2 2 3 5 2 5" xfId="2937" xr:uid="{00000000-0005-0000-0000-00004C0B0000}"/>
    <cellStyle name="Millares 2 2 3 5 2 5 2" xfId="2938" xr:uid="{00000000-0005-0000-0000-00004D0B0000}"/>
    <cellStyle name="Millares 2 2 3 5 2 6" xfId="2939" xr:uid="{00000000-0005-0000-0000-00004E0B0000}"/>
    <cellStyle name="Millares 2 2 3 5 2 7" xfId="2940" xr:uid="{00000000-0005-0000-0000-00004F0B0000}"/>
    <cellStyle name="Millares 2 2 3 5 3" xfId="2941" xr:uid="{00000000-0005-0000-0000-0000500B0000}"/>
    <cellStyle name="Millares 2 2 3 5 3 2" xfId="2942" xr:uid="{00000000-0005-0000-0000-0000510B0000}"/>
    <cellStyle name="Millares 2 2 3 5 3 2 2" xfId="2943" xr:uid="{00000000-0005-0000-0000-0000520B0000}"/>
    <cellStyle name="Millares 2 2 3 5 3 2 2 2" xfId="2944" xr:uid="{00000000-0005-0000-0000-0000530B0000}"/>
    <cellStyle name="Millares 2 2 3 5 3 2 3" xfId="2945" xr:uid="{00000000-0005-0000-0000-0000540B0000}"/>
    <cellStyle name="Millares 2 2 3 5 3 3" xfId="2946" xr:uid="{00000000-0005-0000-0000-0000550B0000}"/>
    <cellStyle name="Millares 2 2 3 5 3 3 2" xfId="2947" xr:uid="{00000000-0005-0000-0000-0000560B0000}"/>
    <cellStyle name="Millares 2 2 3 5 3 3 2 2" xfId="2948" xr:uid="{00000000-0005-0000-0000-0000570B0000}"/>
    <cellStyle name="Millares 2 2 3 5 3 3 3" xfId="2949" xr:uid="{00000000-0005-0000-0000-0000580B0000}"/>
    <cellStyle name="Millares 2 2 3 5 3 4" xfId="2950" xr:uid="{00000000-0005-0000-0000-0000590B0000}"/>
    <cellStyle name="Millares 2 2 3 5 3 4 2" xfId="2951" xr:uid="{00000000-0005-0000-0000-00005A0B0000}"/>
    <cellStyle name="Millares 2 2 3 5 3 4 2 2" xfId="2952" xr:uid="{00000000-0005-0000-0000-00005B0B0000}"/>
    <cellStyle name="Millares 2 2 3 5 3 4 3" xfId="2953" xr:uid="{00000000-0005-0000-0000-00005C0B0000}"/>
    <cellStyle name="Millares 2 2 3 5 3 5" xfId="2954" xr:uid="{00000000-0005-0000-0000-00005D0B0000}"/>
    <cellStyle name="Millares 2 2 3 5 3 5 2" xfId="2955" xr:uid="{00000000-0005-0000-0000-00005E0B0000}"/>
    <cellStyle name="Millares 2 2 3 5 3 6" xfId="2956" xr:uid="{00000000-0005-0000-0000-00005F0B0000}"/>
    <cellStyle name="Millares 2 2 3 5 4" xfId="2957" xr:uid="{00000000-0005-0000-0000-0000600B0000}"/>
    <cellStyle name="Millares 2 2 3 5 4 2" xfId="2958" xr:uid="{00000000-0005-0000-0000-0000610B0000}"/>
    <cellStyle name="Millares 2 2 3 5 4 2 2" xfId="2959" xr:uid="{00000000-0005-0000-0000-0000620B0000}"/>
    <cellStyle name="Millares 2 2 3 5 4 3" xfId="2960" xr:uid="{00000000-0005-0000-0000-0000630B0000}"/>
    <cellStyle name="Millares 2 2 3 5 5" xfId="2961" xr:uid="{00000000-0005-0000-0000-0000640B0000}"/>
    <cellStyle name="Millares 2 2 3 5 5 2" xfId="2962" xr:uid="{00000000-0005-0000-0000-0000650B0000}"/>
    <cellStyle name="Millares 2 2 3 5 5 2 2" xfId="2963" xr:uid="{00000000-0005-0000-0000-0000660B0000}"/>
    <cellStyle name="Millares 2 2 3 5 5 3" xfId="2964" xr:uid="{00000000-0005-0000-0000-0000670B0000}"/>
    <cellStyle name="Millares 2 2 3 5 6" xfId="2965" xr:uid="{00000000-0005-0000-0000-0000680B0000}"/>
    <cellStyle name="Millares 2 2 3 5 6 2" xfId="2966" xr:uid="{00000000-0005-0000-0000-0000690B0000}"/>
    <cellStyle name="Millares 2 2 3 5 6 2 2" xfId="2967" xr:uid="{00000000-0005-0000-0000-00006A0B0000}"/>
    <cellStyle name="Millares 2 2 3 5 6 3" xfId="2968" xr:uid="{00000000-0005-0000-0000-00006B0B0000}"/>
    <cellStyle name="Millares 2 2 3 5 7" xfId="2969" xr:uid="{00000000-0005-0000-0000-00006C0B0000}"/>
    <cellStyle name="Millares 2 2 3 5 7 2" xfId="2970" xr:uid="{00000000-0005-0000-0000-00006D0B0000}"/>
    <cellStyle name="Millares 2 2 3 5 8" xfId="2971" xr:uid="{00000000-0005-0000-0000-00006E0B0000}"/>
    <cellStyle name="Millares 2 2 3 5 9" xfId="2972" xr:uid="{00000000-0005-0000-0000-00006F0B0000}"/>
    <cellStyle name="Millares 2 2 3 6" xfId="2973" xr:uid="{00000000-0005-0000-0000-0000700B0000}"/>
    <cellStyle name="Millares 2 2 3 6 2" xfId="2974" xr:uid="{00000000-0005-0000-0000-0000710B0000}"/>
    <cellStyle name="Millares 2 2 3 6 2 2" xfId="2975" xr:uid="{00000000-0005-0000-0000-0000720B0000}"/>
    <cellStyle name="Millares 2 2 3 6 2 2 2" xfId="2976" xr:uid="{00000000-0005-0000-0000-0000730B0000}"/>
    <cellStyle name="Millares 2 2 3 6 2 2 2 2" xfId="2977" xr:uid="{00000000-0005-0000-0000-0000740B0000}"/>
    <cellStyle name="Millares 2 2 3 6 2 2 3" xfId="2978" xr:uid="{00000000-0005-0000-0000-0000750B0000}"/>
    <cellStyle name="Millares 2 2 3 6 2 3" xfId="2979" xr:uid="{00000000-0005-0000-0000-0000760B0000}"/>
    <cellStyle name="Millares 2 2 3 6 2 3 2" xfId="2980" xr:uid="{00000000-0005-0000-0000-0000770B0000}"/>
    <cellStyle name="Millares 2 2 3 6 2 3 2 2" xfId="2981" xr:uid="{00000000-0005-0000-0000-0000780B0000}"/>
    <cellStyle name="Millares 2 2 3 6 2 3 3" xfId="2982" xr:uid="{00000000-0005-0000-0000-0000790B0000}"/>
    <cellStyle name="Millares 2 2 3 6 2 4" xfId="2983" xr:uid="{00000000-0005-0000-0000-00007A0B0000}"/>
    <cellStyle name="Millares 2 2 3 6 2 4 2" xfId="2984" xr:uid="{00000000-0005-0000-0000-00007B0B0000}"/>
    <cellStyle name="Millares 2 2 3 6 2 4 2 2" xfId="2985" xr:uid="{00000000-0005-0000-0000-00007C0B0000}"/>
    <cellStyle name="Millares 2 2 3 6 2 4 3" xfId="2986" xr:uid="{00000000-0005-0000-0000-00007D0B0000}"/>
    <cellStyle name="Millares 2 2 3 6 2 5" xfId="2987" xr:uid="{00000000-0005-0000-0000-00007E0B0000}"/>
    <cellStyle name="Millares 2 2 3 6 2 5 2" xfId="2988" xr:uid="{00000000-0005-0000-0000-00007F0B0000}"/>
    <cellStyle name="Millares 2 2 3 6 2 6" xfId="2989" xr:uid="{00000000-0005-0000-0000-0000800B0000}"/>
    <cellStyle name="Millares 2 2 3 6 2 7" xfId="2990" xr:uid="{00000000-0005-0000-0000-0000810B0000}"/>
    <cellStyle name="Millares 2 2 3 6 3" xfId="2991" xr:uid="{00000000-0005-0000-0000-0000820B0000}"/>
    <cellStyle name="Millares 2 2 3 6 3 2" xfId="2992" xr:uid="{00000000-0005-0000-0000-0000830B0000}"/>
    <cellStyle name="Millares 2 2 3 6 3 2 2" xfId="2993" xr:uid="{00000000-0005-0000-0000-0000840B0000}"/>
    <cellStyle name="Millares 2 2 3 6 3 3" xfId="2994" xr:uid="{00000000-0005-0000-0000-0000850B0000}"/>
    <cellStyle name="Millares 2 2 3 6 4" xfId="2995" xr:uid="{00000000-0005-0000-0000-0000860B0000}"/>
    <cellStyle name="Millares 2 2 3 6 4 2" xfId="2996" xr:uid="{00000000-0005-0000-0000-0000870B0000}"/>
    <cellStyle name="Millares 2 2 3 6 4 2 2" xfId="2997" xr:uid="{00000000-0005-0000-0000-0000880B0000}"/>
    <cellStyle name="Millares 2 2 3 6 4 3" xfId="2998" xr:uid="{00000000-0005-0000-0000-0000890B0000}"/>
    <cellStyle name="Millares 2 2 3 6 5" xfId="2999" xr:uid="{00000000-0005-0000-0000-00008A0B0000}"/>
    <cellStyle name="Millares 2 2 3 6 5 2" xfId="3000" xr:uid="{00000000-0005-0000-0000-00008B0B0000}"/>
    <cellStyle name="Millares 2 2 3 6 5 2 2" xfId="3001" xr:uid="{00000000-0005-0000-0000-00008C0B0000}"/>
    <cellStyle name="Millares 2 2 3 6 5 3" xfId="3002" xr:uid="{00000000-0005-0000-0000-00008D0B0000}"/>
    <cellStyle name="Millares 2 2 3 6 6" xfId="3003" xr:uid="{00000000-0005-0000-0000-00008E0B0000}"/>
    <cellStyle name="Millares 2 2 3 6 6 2" xfId="3004" xr:uid="{00000000-0005-0000-0000-00008F0B0000}"/>
    <cellStyle name="Millares 2 2 3 6 7" xfId="3005" xr:uid="{00000000-0005-0000-0000-0000900B0000}"/>
    <cellStyle name="Millares 2 2 3 6 8" xfId="3006" xr:uid="{00000000-0005-0000-0000-0000910B0000}"/>
    <cellStyle name="Millares 2 2 3 7" xfId="3007" xr:uid="{00000000-0005-0000-0000-0000920B0000}"/>
    <cellStyle name="Millares 2 2 3 7 2" xfId="3008" xr:uid="{00000000-0005-0000-0000-0000930B0000}"/>
    <cellStyle name="Millares 2 2 3 7 2 2" xfId="3009" xr:uid="{00000000-0005-0000-0000-0000940B0000}"/>
    <cellStyle name="Millares 2 2 3 7 2 2 2" xfId="3010" xr:uid="{00000000-0005-0000-0000-0000950B0000}"/>
    <cellStyle name="Millares 2 2 3 7 2 3" xfId="3011" xr:uid="{00000000-0005-0000-0000-0000960B0000}"/>
    <cellStyle name="Millares 2 2 3 7 3" xfId="3012" xr:uid="{00000000-0005-0000-0000-0000970B0000}"/>
    <cellStyle name="Millares 2 2 3 7 3 2" xfId="3013" xr:uid="{00000000-0005-0000-0000-0000980B0000}"/>
    <cellStyle name="Millares 2 2 3 7 3 2 2" xfId="3014" xr:uid="{00000000-0005-0000-0000-0000990B0000}"/>
    <cellStyle name="Millares 2 2 3 7 3 3" xfId="3015" xr:uid="{00000000-0005-0000-0000-00009A0B0000}"/>
    <cellStyle name="Millares 2 2 3 7 4" xfId="3016" xr:uid="{00000000-0005-0000-0000-00009B0B0000}"/>
    <cellStyle name="Millares 2 2 3 7 4 2" xfId="3017" xr:uid="{00000000-0005-0000-0000-00009C0B0000}"/>
    <cellStyle name="Millares 2 2 3 7 4 2 2" xfId="3018" xr:uid="{00000000-0005-0000-0000-00009D0B0000}"/>
    <cellStyle name="Millares 2 2 3 7 4 3" xfId="3019" xr:uid="{00000000-0005-0000-0000-00009E0B0000}"/>
    <cellStyle name="Millares 2 2 3 7 5" xfId="3020" xr:uid="{00000000-0005-0000-0000-00009F0B0000}"/>
    <cellStyle name="Millares 2 2 3 7 5 2" xfId="3021" xr:uid="{00000000-0005-0000-0000-0000A00B0000}"/>
    <cellStyle name="Millares 2 2 3 7 6" xfId="3022" xr:uid="{00000000-0005-0000-0000-0000A10B0000}"/>
    <cellStyle name="Millares 2 2 3 7 7" xfId="3023" xr:uid="{00000000-0005-0000-0000-0000A20B0000}"/>
    <cellStyle name="Millares 2 2 3 8" xfId="3024" xr:uid="{00000000-0005-0000-0000-0000A30B0000}"/>
    <cellStyle name="Millares 2 2 3 8 2" xfId="3025" xr:uid="{00000000-0005-0000-0000-0000A40B0000}"/>
    <cellStyle name="Millares 2 2 3 8 2 2" xfId="3026" xr:uid="{00000000-0005-0000-0000-0000A50B0000}"/>
    <cellStyle name="Millares 2 2 3 8 2 2 2" xfId="3027" xr:uid="{00000000-0005-0000-0000-0000A60B0000}"/>
    <cellStyle name="Millares 2 2 3 8 2 3" xfId="3028" xr:uid="{00000000-0005-0000-0000-0000A70B0000}"/>
    <cellStyle name="Millares 2 2 3 8 3" xfId="3029" xr:uid="{00000000-0005-0000-0000-0000A80B0000}"/>
    <cellStyle name="Millares 2 2 3 8 3 2" xfId="3030" xr:uid="{00000000-0005-0000-0000-0000A90B0000}"/>
    <cellStyle name="Millares 2 2 3 8 3 2 2" xfId="3031" xr:uid="{00000000-0005-0000-0000-0000AA0B0000}"/>
    <cellStyle name="Millares 2 2 3 8 3 3" xfId="3032" xr:uid="{00000000-0005-0000-0000-0000AB0B0000}"/>
    <cellStyle name="Millares 2 2 3 8 4" xfId="3033" xr:uid="{00000000-0005-0000-0000-0000AC0B0000}"/>
    <cellStyle name="Millares 2 2 3 8 4 2" xfId="3034" xr:uid="{00000000-0005-0000-0000-0000AD0B0000}"/>
    <cellStyle name="Millares 2 2 3 8 4 2 2" xfId="3035" xr:uid="{00000000-0005-0000-0000-0000AE0B0000}"/>
    <cellStyle name="Millares 2 2 3 8 4 3" xfId="3036" xr:uid="{00000000-0005-0000-0000-0000AF0B0000}"/>
    <cellStyle name="Millares 2 2 3 8 5" xfId="3037" xr:uid="{00000000-0005-0000-0000-0000B00B0000}"/>
    <cellStyle name="Millares 2 2 3 8 5 2" xfId="3038" xr:uid="{00000000-0005-0000-0000-0000B10B0000}"/>
    <cellStyle name="Millares 2 2 3 8 6" xfId="3039" xr:uid="{00000000-0005-0000-0000-0000B20B0000}"/>
    <cellStyle name="Millares 2 2 3 8 7" xfId="3040" xr:uid="{00000000-0005-0000-0000-0000B30B0000}"/>
    <cellStyle name="Millares 2 2 3 9" xfId="3041" xr:uid="{00000000-0005-0000-0000-0000B40B0000}"/>
    <cellStyle name="Millares 2 2 3 9 2" xfId="3042" xr:uid="{00000000-0005-0000-0000-0000B50B0000}"/>
    <cellStyle name="Millares 2 2 3 9 2 2" xfId="3043" xr:uid="{00000000-0005-0000-0000-0000B60B0000}"/>
    <cellStyle name="Millares 2 2 3 9 3" xfId="3044" xr:uid="{00000000-0005-0000-0000-0000B70B0000}"/>
    <cellStyle name="Millares 2 2 4" xfId="3045" xr:uid="{00000000-0005-0000-0000-0000B80B0000}"/>
    <cellStyle name="Millares 2 2 4 10" xfId="3046" xr:uid="{00000000-0005-0000-0000-0000B90B0000}"/>
    <cellStyle name="Millares 2 2 4 10 2" xfId="3047" xr:uid="{00000000-0005-0000-0000-0000BA0B0000}"/>
    <cellStyle name="Millares 2 2 4 10 2 2" xfId="3048" xr:uid="{00000000-0005-0000-0000-0000BB0B0000}"/>
    <cellStyle name="Millares 2 2 4 10 3" xfId="3049" xr:uid="{00000000-0005-0000-0000-0000BC0B0000}"/>
    <cellStyle name="Millares 2 2 4 11" xfId="3050" xr:uid="{00000000-0005-0000-0000-0000BD0B0000}"/>
    <cellStyle name="Millares 2 2 4 11 2" xfId="3051" xr:uid="{00000000-0005-0000-0000-0000BE0B0000}"/>
    <cellStyle name="Millares 2 2 4 11 2 2" xfId="3052" xr:uid="{00000000-0005-0000-0000-0000BF0B0000}"/>
    <cellStyle name="Millares 2 2 4 11 3" xfId="3053" xr:uid="{00000000-0005-0000-0000-0000C00B0000}"/>
    <cellStyle name="Millares 2 2 4 12" xfId="3054" xr:uid="{00000000-0005-0000-0000-0000C10B0000}"/>
    <cellStyle name="Millares 2 2 4 12 2" xfId="3055" xr:uid="{00000000-0005-0000-0000-0000C20B0000}"/>
    <cellStyle name="Millares 2 2 4 13" xfId="3056" xr:uid="{00000000-0005-0000-0000-0000C30B0000}"/>
    <cellStyle name="Millares 2 2 4 14" xfId="3057" xr:uid="{00000000-0005-0000-0000-0000C40B0000}"/>
    <cellStyle name="Millares 2 2 4 15" xfId="3058" xr:uid="{00000000-0005-0000-0000-0000C50B0000}"/>
    <cellStyle name="Millares 2 2 4 2" xfId="3059" xr:uid="{00000000-0005-0000-0000-0000C60B0000}"/>
    <cellStyle name="Millares 2 2 4 2 10" xfId="3060" xr:uid="{00000000-0005-0000-0000-0000C70B0000}"/>
    <cellStyle name="Millares 2 2 4 2 10 2" xfId="3061" xr:uid="{00000000-0005-0000-0000-0000C80B0000}"/>
    <cellStyle name="Millares 2 2 4 2 10 2 2" xfId="3062" xr:uid="{00000000-0005-0000-0000-0000C90B0000}"/>
    <cellStyle name="Millares 2 2 4 2 10 3" xfId="3063" xr:uid="{00000000-0005-0000-0000-0000CA0B0000}"/>
    <cellStyle name="Millares 2 2 4 2 11" xfId="3064" xr:uid="{00000000-0005-0000-0000-0000CB0B0000}"/>
    <cellStyle name="Millares 2 2 4 2 11 2" xfId="3065" xr:uid="{00000000-0005-0000-0000-0000CC0B0000}"/>
    <cellStyle name="Millares 2 2 4 2 12" xfId="3066" xr:uid="{00000000-0005-0000-0000-0000CD0B0000}"/>
    <cellStyle name="Millares 2 2 4 2 13" xfId="3067" xr:uid="{00000000-0005-0000-0000-0000CE0B0000}"/>
    <cellStyle name="Millares 2 2 4 2 14" xfId="3068" xr:uid="{00000000-0005-0000-0000-0000CF0B0000}"/>
    <cellStyle name="Millares 2 2 4 2 2" xfId="3069" xr:uid="{00000000-0005-0000-0000-0000D00B0000}"/>
    <cellStyle name="Millares 2 2 4 2 2 10" xfId="3070" xr:uid="{00000000-0005-0000-0000-0000D10B0000}"/>
    <cellStyle name="Millares 2 2 4 2 2 11" xfId="3071" xr:uid="{00000000-0005-0000-0000-0000D20B0000}"/>
    <cellStyle name="Millares 2 2 4 2 2 2" xfId="3072" xr:uid="{00000000-0005-0000-0000-0000D30B0000}"/>
    <cellStyle name="Millares 2 2 4 2 2 2 2" xfId="3073" xr:uid="{00000000-0005-0000-0000-0000D40B0000}"/>
    <cellStyle name="Millares 2 2 4 2 2 2 2 2" xfId="3074" xr:uid="{00000000-0005-0000-0000-0000D50B0000}"/>
    <cellStyle name="Millares 2 2 4 2 2 2 2 2 2" xfId="3075" xr:uid="{00000000-0005-0000-0000-0000D60B0000}"/>
    <cellStyle name="Millares 2 2 4 2 2 2 2 2 2 2" xfId="3076" xr:uid="{00000000-0005-0000-0000-0000D70B0000}"/>
    <cellStyle name="Millares 2 2 4 2 2 2 2 2 3" xfId="3077" xr:uid="{00000000-0005-0000-0000-0000D80B0000}"/>
    <cellStyle name="Millares 2 2 4 2 2 2 2 3" xfId="3078" xr:uid="{00000000-0005-0000-0000-0000D90B0000}"/>
    <cellStyle name="Millares 2 2 4 2 2 2 2 3 2" xfId="3079" xr:uid="{00000000-0005-0000-0000-0000DA0B0000}"/>
    <cellStyle name="Millares 2 2 4 2 2 2 2 3 2 2" xfId="3080" xr:uid="{00000000-0005-0000-0000-0000DB0B0000}"/>
    <cellStyle name="Millares 2 2 4 2 2 2 2 3 3" xfId="3081" xr:uid="{00000000-0005-0000-0000-0000DC0B0000}"/>
    <cellStyle name="Millares 2 2 4 2 2 2 2 4" xfId="3082" xr:uid="{00000000-0005-0000-0000-0000DD0B0000}"/>
    <cellStyle name="Millares 2 2 4 2 2 2 2 4 2" xfId="3083" xr:uid="{00000000-0005-0000-0000-0000DE0B0000}"/>
    <cellStyle name="Millares 2 2 4 2 2 2 2 4 2 2" xfId="3084" xr:uid="{00000000-0005-0000-0000-0000DF0B0000}"/>
    <cellStyle name="Millares 2 2 4 2 2 2 2 4 3" xfId="3085" xr:uid="{00000000-0005-0000-0000-0000E00B0000}"/>
    <cellStyle name="Millares 2 2 4 2 2 2 2 5" xfId="3086" xr:uid="{00000000-0005-0000-0000-0000E10B0000}"/>
    <cellStyle name="Millares 2 2 4 2 2 2 2 5 2" xfId="3087" xr:uid="{00000000-0005-0000-0000-0000E20B0000}"/>
    <cellStyle name="Millares 2 2 4 2 2 2 2 6" xfId="3088" xr:uid="{00000000-0005-0000-0000-0000E30B0000}"/>
    <cellStyle name="Millares 2 2 4 2 2 2 2 7" xfId="3089" xr:uid="{00000000-0005-0000-0000-0000E40B0000}"/>
    <cellStyle name="Millares 2 2 4 2 2 2 3" xfId="3090" xr:uid="{00000000-0005-0000-0000-0000E50B0000}"/>
    <cellStyle name="Millares 2 2 4 2 2 2 3 2" xfId="3091" xr:uid="{00000000-0005-0000-0000-0000E60B0000}"/>
    <cellStyle name="Millares 2 2 4 2 2 2 3 2 2" xfId="3092" xr:uid="{00000000-0005-0000-0000-0000E70B0000}"/>
    <cellStyle name="Millares 2 2 4 2 2 2 3 3" xfId="3093" xr:uid="{00000000-0005-0000-0000-0000E80B0000}"/>
    <cellStyle name="Millares 2 2 4 2 2 2 4" xfId="3094" xr:uid="{00000000-0005-0000-0000-0000E90B0000}"/>
    <cellStyle name="Millares 2 2 4 2 2 2 4 2" xfId="3095" xr:uid="{00000000-0005-0000-0000-0000EA0B0000}"/>
    <cellStyle name="Millares 2 2 4 2 2 2 4 2 2" xfId="3096" xr:uid="{00000000-0005-0000-0000-0000EB0B0000}"/>
    <cellStyle name="Millares 2 2 4 2 2 2 4 3" xfId="3097" xr:uid="{00000000-0005-0000-0000-0000EC0B0000}"/>
    <cellStyle name="Millares 2 2 4 2 2 2 5" xfId="3098" xr:uid="{00000000-0005-0000-0000-0000ED0B0000}"/>
    <cellStyle name="Millares 2 2 4 2 2 2 5 2" xfId="3099" xr:uid="{00000000-0005-0000-0000-0000EE0B0000}"/>
    <cellStyle name="Millares 2 2 4 2 2 2 5 2 2" xfId="3100" xr:uid="{00000000-0005-0000-0000-0000EF0B0000}"/>
    <cellStyle name="Millares 2 2 4 2 2 2 5 3" xfId="3101" xr:uid="{00000000-0005-0000-0000-0000F00B0000}"/>
    <cellStyle name="Millares 2 2 4 2 2 2 6" xfId="3102" xr:uid="{00000000-0005-0000-0000-0000F10B0000}"/>
    <cellStyle name="Millares 2 2 4 2 2 2 6 2" xfId="3103" xr:uid="{00000000-0005-0000-0000-0000F20B0000}"/>
    <cellStyle name="Millares 2 2 4 2 2 2 7" xfId="3104" xr:uid="{00000000-0005-0000-0000-0000F30B0000}"/>
    <cellStyle name="Millares 2 2 4 2 2 2 8" xfId="3105" xr:uid="{00000000-0005-0000-0000-0000F40B0000}"/>
    <cellStyle name="Millares 2 2 4 2 2 3" xfId="3106" xr:uid="{00000000-0005-0000-0000-0000F50B0000}"/>
    <cellStyle name="Millares 2 2 4 2 2 3 2" xfId="3107" xr:uid="{00000000-0005-0000-0000-0000F60B0000}"/>
    <cellStyle name="Millares 2 2 4 2 2 3 2 2" xfId="3108" xr:uid="{00000000-0005-0000-0000-0000F70B0000}"/>
    <cellStyle name="Millares 2 2 4 2 2 3 2 2 2" xfId="3109" xr:uid="{00000000-0005-0000-0000-0000F80B0000}"/>
    <cellStyle name="Millares 2 2 4 2 2 3 2 3" xfId="3110" xr:uid="{00000000-0005-0000-0000-0000F90B0000}"/>
    <cellStyle name="Millares 2 2 4 2 2 3 3" xfId="3111" xr:uid="{00000000-0005-0000-0000-0000FA0B0000}"/>
    <cellStyle name="Millares 2 2 4 2 2 3 3 2" xfId="3112" xr:uid="{00000000-0005-0000-0000-0000FB0B0000}"/>
    <cellStyle name="Millares 2 2 4 2 2 3 3 2 2" xfId="3113" xr:uid="{00000000-0005-0000-0000-0000FC0B0000}"/>
    <cellStyle name="Millares 2 2 4 2 2 3 3 3" xfId="3114" xr:uid="{00000000-0005-0000-0000-0000FD0B0000}"/>
    <cellStyle name="Millares 2 2 4 2 2 3 4" xfId="3115" xr:uid="{00000000-0005-0000-0000-0000FE0B0000}"/>
    <cellStyle name="Millares 2 2 4 2 2 3 4 2" xfId="3116" xr:uid="{00000000-0005-0000-0000-0000FF0B0000}"/>
    <cellStyle name="Millares 2 2 4 2 2 3 4 2 2" xfId="3117" xr:uid="{00000000-0005-0000-0000-0000000C0000}"/>
    <cellStyle name="Millares 2 2 4 2 2 3 4 3" xfId="3118" xr:uid="{00000000-0005-0000-0000-0000010C0000}"/>
    <cellStyle name="Millares 2 2 4 2 2 3 5" xfId="3119" xr:uid="{00000000-0005-0000-0000-0000020C0000}"/>
    <cellStyle name="Millares 2 2 4 2 2 3 5 2" xfId="3120" xr:uid="{00000000-0005-0000-0000-0000030C0000}"/>
    <cellStyle name="Millares 2 2 4 2 2 3 6" xfId="3121" xr:uid="{00000000-0005-0000-0000-0000040C0000}"/>
    <cellStyle name="Millares 2 2 4 2 2 3 7" xfId="3122" xr:uid="{00000000-0005-0000-0000-0000050C0000}"/>
    <cellStyle name="Millares 2 2 4 2 2 4" xfId="3123" xr:uid="{00000000-0005-0000-0000-0000060C0000}"/>
    <cellStyle name="Millares 2 2 4 2 2 4 2" xfId="3124" xr:uid="{00000000-0005-0000-0000-0000070C0000}"/>
    <cellStyle name="Millares 2 2 4 2 2 4 2 2" xfId="3125" xr:uid="{00000000-0005-0000-0000-0000080C0000}"/>
    <cellStyle name="Millares 2 2 4 2 2 4 2 2 2" xfId="3126" xr:uid="{00000000-0005-0000-0000-0000090C0000}"/>
    <cellStyle name="Millares 2 2 4 2 2 4 2 3" xfId="3127" xr:uid="{00000000-0005-0000-0000-00000A0C0000}"/>
    <cellStyle name="Millares 2 2 4 2 2 4 3" xfId="3128" xr:uid="{00000000-0005-0000-0000-00000B0C0000}"/>
    <cellStyle name="Millares 2 2 4 2 2 4 3 2" xfId="3129" xr:uid="{00000000-0005-0000-0000-00000C0C0000}"/>
    <cellStyle name="Millares 2 2 4 2 2 4 3 2 2" xfId="3130" xr:uid="{00000000-0005-0000-0000-00000D0C0000}"/>
    <cellStyle name="Millares 2 2 4 2 2 4 3 3" xfId="3131" xr:uid="{00000000-0005-0000-0000-00000E0C0000}"/>
    <cellStyle name="Millares 2 2 4 2 2 4 4" xfId="3132" xr:uid="{00000000-0005-0000-0000-00000F0C0000}"/>
    <cellStyle name="Millares 2 2 4 2 2 4 4 2" xfId="3133" xr:uid="{00000000-0005-0000-0000-0000100C0000}"/>
    <cellStyle name="Millares 2 2 4 2 2 4 4 2 2" xfId="3134" xr:uid="{00000000-0005-0000-0000-0000110C0000}"/>
    <cellStyle name="Millares 2 2 4 2 2 4 4 3" xfId="3135" xr:uid="{00000000-0005-0000-0000-0000120C0000}"/>
    <cellStyle name="Millares 2 2 4 2 2 4 5" xfId="3136" xr:uid="{00000000-0005-0000-0000-0000130C0000}"/>
    <cellStyle name="Millares 2 2 4 2 2 4 5 2" xfId="3137" xr:uid="{00000000-0005-0000-0000-0000140C0000}"/>
    <cellStyle name="Millares 2 2 4 2 2 4 6" xfId="3138" xr:uid="{00000000-0005-0000-0000-0000150C0000}"/>
    <cellStyle name="Millares 2 2 4 2 2 4 7" xfId="3139" xr:uid="{00000000-0005-0000-0000-0000160C0000}"/>
    <cellStyle name="Millares 2 2 4 2 2 5" xfId="3140" xr:uid="{00000000-0005-0000-0000-0000170C0000}"/>
    <cellStyle name="Millares 2 2 4 2 2 5 2" xfId="3141" xr:uid="{00000000-0005-0000-0000-0000180C0000}"/>
    <cellStyle name="Millares 2 2 4 2 2 5 2 2" xfId="3142" xr:uid="{00000000-0005-0000-0000-0000190C0000}"/>
    <cellStyle name="Millares 2 2 4 2 2 5 3" xfId="3143" xr:uid="{00000000-0005-0000-0000-00001A0C0000}"/>
    <cellStyle name="Millares 2 2 4 2 2 6" xfId="3144" xr:uid="{00000000-0005-0000-0000-00001B0C0000}"/>
    <cellStyle name="Millares 2 2 4 2 2 6 2" xfId="3145" xr:uid="{00000000-0005-0000-0000-00001C0C0000}"/>
    <cellStyle name="Millares 2 2 4 2 2 6 2 2" xfId="3146" xr:uid="{00000000-0005-0000-0000-00001D0C0000}"/>
    <cellStyle name="Millares 2 2 4 2 2 6 3" xfId="3147" xr:uid="{00000000-0005-0000-0000-00001E0C0000}"/>
    <cellStyle name="Millares 2 2 4 2 2 7" xfId="3148" xr:uid="{00000000-0005-0000-0000-00001F0C0000}"/>
    <cellStyle name="Millares 2 2 4 2 2 7 2" xfId="3149" xr:uid="{00000000-0005-0000-0000-0000200C0000}"/>
    <cellStyle name="Millares 2 2 4 2 2 7 2 2" xfId="3150" xr:uid="{00000000-0005-0000-0000-0000210C0000}"/>
    <cellStyle name="Millares 2 2 4 2 2 7 3" xfId="3151" xr:uid="{00000000-0005-0000-0000-0000220C0000}"/>
    <cellStyle name="Millares 2 2 4 2 2 8" xfId="3152" xr:uid="{00000000-0005-0000-0000-0000230C0000}"/>
    <cellStyle name="Millares 2 2 4 2 2 8 2" xfId="3153" xr:uid="{00000000-0005-0000-0000-0000240C0000}"/>
    <cellStyle name="Millares 2 2 4 2 2 9" xfId="3154" xr:uid="{00000000-0005-0000-0000-0000250C0000}"/>
    <cellStyle name="Millares 2 2 4 2 3" xfId="3155" xr:uid="{00000000-0005-0000-0000-0000260C0000}"/>
    <cellStyle name="Millares 2 2 4 2 3 10" xfId="3156" xr:uid="{00000000-0005-0000-0000-0000270C0000}"/>
    <cellStyle name="Millares 2 2 4 2 3 11" xfId="3157" xr:uid="{00000000-0005-0000-0000-0000280C0000}"/>
    <cellStyle name="Millares 2 2 4 2 3 2" xfId="3158" xr:uid="{00000000-0005-0000-0000-0000290C0000}"/>
    <cellStyle name="Millares 2 2 4 2 3 2 2" xfId="3159" xr:uid="{00000000-0005-0000-0000-00002A0C0000}"/>
    <cellStyle name="Millares 2 2 4 2 3 2 2 2" xfId="3160" xr:uid="{00000000-0005-0000-0000-00002B0C0000}"/>
    <cellStyle name="Millares 2 2 4 2 3 2 2 2 2" xfId="3161" xr:uid="{00000000-0005-0000-0000-00002C0C0000}"/>
    <cellStyle name="Millares 2 2 4 2 3 2 2 2 2 2" xfId="3162" xr:uid="{00000000-0005-0000-0000-00002D0C0000}"/>
    <cellStyle name="Millares 2 2 4 2 3 2 2 2 3" xfId="3163" xr:uid="{00000000-0005-0000-0000-00002E0C0000}"/>
    <cellStyle name="Millares 2 2 4 2 3 2 2 3" xfId="3164" xr:uid="{00000000-0005-0000-0000-00002F0C0000}"/>
    <cellStyle name="Millares 2 2 4 2 3 2 2 3 2" xfId="3165" xr:uid="{00000000-0005-0000-0000-0000300C0000}"/>
    <cellStyle name="Millares 2 2 4 2 3 2 2 3 2 2" xfId="3166" xr:uid="{00000000-0005-0000-0000-0000310C0000}"/>
    <cellStyle name="Millares 2 2 4 2 3 2 2 3 3" xfId="3167" xr:uid="{00000000-0005-0000-0000-0000320C0000}"/>
    <cellStyle name="Millares 2 2 4 2 3 2 2 4" xfId="3168" xr:uid="{00000000-0005-0000-0000-0000330C0000}"/>
    <cellStyle name="Millares 2 2 4 2 3 2 2 4 2" xfId="3169" xr:uid="{00000000-0005-0000-0000-0000340C0000}"/>
    <cellStyle name="Millares 2 2 4 2 3 2 2 4 2 2" xfId="3170" xr:uid="{00000000-0005-0000-0000-0000350C0000}"/>
    <cellStyle name="Millares 2 2 4 2 3 2 2 4 3" xfId="3171" xr:uid="{00000000-0005-0000-0000-0000360C0000}"/>
    <cellStyle name="Millares 2 2 4 2 3 2 2 5" xfId="3172" xr:uid="{00000000-0005-0000-0000-0000370C0000}"/>
    <cellStyle name="Millares 2 2 4 2 3 2 2 5 2" xfId="3173" xr:uid="{00000000-0005-0000-0000-0000380C0000}"/>
    <cellStyle name="Millares 2 2 4 2 3 2 2 6" xfId="3174" xr:uid="{00000000-0005-0000-0000-0000390C0000}"/>
    <cellStyle name="Millares 2 2 4 2 3 2 2 7" xfId="3175" xr:uid="{00000000-0005-0000-0000-00003A0C0000}"/>
    <cellStyle name="Millares 2 2 4 2 3 2 3" xfId="3176" xr:uid="{00000000-0005-0000-0000-00003B0C0000}"/>
    <cellStyle name="Millares 2 2 4 2 3 2 3 2" xfId="3177" xr:uid="{00000000-0005-0000-0000-00003C0C0000}"/>
    <cellStyle name="Millares 2 2 4 2 3 2 3 2 2" xfId="3178" xr:uid="{00000000-0005-0000-0000-00003D0C0000}"/>
    <cellStyle name="Millares 2 2 4 2 3 2 3 3" xfId="3179" xr:uid="{00000000-0005-0000-0000-00003E0C0000}"/>
    <cellStyle name="Millares 2 2 4 2 3 2 4" xfId="3180" xr:uid="{00000000-0005-0000-0000-00003F0C0000}"/>
    <cellStyle name="Millares 2 2 4 2 3 2 4 2" xfId="3181" xr:uid="{00000000-0005-0000-0000-0000400C0000}"/>
    <cellStyle name="Millares 2 2 4 2 3 2 4 2 2" xfId="3182" xr:uid="{00000000-0005-0000-0000-0000410C0000}"/>
    <cellStyle name="Millares 2 2 4 2 3 2 4 3" xfId="3183" xr:uid="{00000000-0005-0000-0000-0000420C0000}"/>
    <cellStyle name="Millares 2 2 4 2 3 2 5" xfId="3184" xr:uid="{00000000-0005-0000-0000-0000430C0000}"/>
    <cellStyle name="Millares 2 2 4 2 3 2 5 2" xfId="3185" xr:uid="{00000000-0005-0000-0000-0000440C0000}"/>
    <cellStyle name="Millares 2 2 4 2 3 2 5 2 2" xfId="3186" xr:uid="{00000000-0005-0000-0000-0000450C0000}"/>
    <cellStyle name="Millares 2 2 4 2 3 2 5 3" xfId="3187" xr:uid="{00000000-0005-0000-0000-0000460C0000}"/>
    <cellStyle name="Millares 2 2 4 2 3 2 6" xfId="3188" xr:uid="{00000000-0005-0000-0000-0000470C0000}"/>
    <cellStyle name="Millares 2 2 4 2 3 2 6 2" xfId="3189" xr:uid="{00000000-0005-0000-0000-0000480C0000}"/>
    <cellStyle name="Millares 2 2 4 2 3 2 7" xfId="3190" xr:uid="{00000000-0005-0000-0000-0000490C0000}"/>
    <cellStyle name="Millares 2 2 4 2 3 2 8" xfId="3191" xr:uid="{00000000-0005-0000-0000-00004A0C0000}"/>
    <cellStyle name="Millares 2 2 4 2 3 3" xfId="3192" xr:uid="{00000000-0005-0000-0000-00004B0C0000}"/>
    <cellStyle name="Millares 2 2 4 2 3 3 2" xfId="3193" xr:uid="{00000000-0005-0000-0000-00004C0C0000}"/>
    <cellStyle name="Millares 2 2 4 2 3 3 2 2" xfId="3194" xr:uid="{00000000-0005-0000-0000-00004D0C0000}"/>
    <cellStyle name="Millares 2 2 4 2 3 3 2 2 2" xfId="3195" xr:uid="{00000000-0005-0000-0000-00004E0C0000}"/>
    <cellStyle name="Millares 2 2 4 2 3 3 2 3" xfId="3196" xr:uid="{00000000-0005-0000-0000-00004F0C0000}"/>
    <cellStyle name="Millares 2 2 4 2 3 3 3" xfId="3197" xr:uid="{00000000-0005-0000-0000-0000500C0000}"/>
    <cellStyle name="Millares 2 2 4 2 3 3 3 2" xfId="3198" xr:uid="{00000000-0005-0000-0000-0000510C0000}"/>
    <cellStyle name="Millares 2 2 4 2 3 3 3 2 2" xfId="3199" xr:uid="{00000000-0005-0000-0000-0000520C0000}"/>
    <cellStyle name="Millares 2 2 4 2 3 3 3 3" xfId="3200" xr:uid="{00000000-0005-0000-0000-0000530C0000}"/>
    <cellStyle name="Millares 2 2 4 2 3 3 4" xfId="3201" xr:uid="{00000000-0005-0000-0000-0000540C0000}"/>
    <cellStyle name="Millares 2 2 4 2 3 3 4 2" xfId="3202" xr:uid="{00000000-0005-0000-0000-0000550C0000}"/>
    <cellStyle name="Millares 2 2 4 2 3 3 4 2 2" xfId="3203" xr:uid="{00000000-0005-0000-0000-0000560C0000}"/>
    <cellStyle name="Millares 2 2 4 2 3 3 4 3" xfId="3204" xr:uid="{00000000-0005-0000-0000-0000570C0000}"/>
    <cellStyle name="Millares 2 2 4 2 3 3 5" xfId="3205" xr:uid="{00000000-0005-0000-0000-0000580C0000}"/>
    <cellStyle name="Millares 2 2 4 2 3 3 5 2" xfId="3206" xr:uid="{00000000-0005-0000-0000-0000590C0000}"/>
    <cellStyle name="Millares 2 2 4 2 3 3 6" xfId="3207" xr:uid="{00000000-0005-0000-0000-00005A0C0000}"/>
    <cellStyle name="Millares 2 2 4 2 3 3 7" xfId="3208" xr:uid="{00000000-0005-0000-0000-00005B0C0000}"/>
    <cellStyle name="Millares 2 2 4 2 3 4" xfId="3209" xr:uid="{00000000-0005-0000-0000-00005C0C0000}"/>
    <cellStyle name="Millares 2 2 4 2 3 4 2" xfId="3210" xr:uid="{00000000-0005-0000-0000-00005D0C0000}"/>
    <cellStyle name="Millares 2 2 4 2 3 4 2 2" xfId="3211" xr:uid="{00000000-0005-0000-0000-00005E0C0000}"/>
    <cellStyle name="Millares 2 2 4 2 3 4 2 2 2" xfId="3212" xr:uid="{00000000-0005-0000-0000-00005F0C0000}"/>
    <cellStyle name="Millares 2 2 4 2 3 4 2 3" xfId="3213" xr:uid="{00000000-0005-0000-0000-0000600C0000}"/>
    <cellStyle name="Millares 2 2 4 2 3 4 3" xfId="3214" xr:uid="{00000000-0005-0000-0000-0000610C0000}"/>
    <cellStyle name="Millares 2 2 4 2 3 4 3 2" xfId="3215" xr:uid="{00000000-0005-0000-0000-0000620C0000}"/>
    <cellStyle name="Millares 2 2 4 2 3 4 3 2 2" xfId="3216" xr:uid="{00000000-0005-0000-0000-0000630C0000}"/>
    <cellStyle name="Millares 2 2 4 2 3 4 3 3" xfId="3217" xr:uid="{00000000-0005-0000-0000-0000640C0000}"/>
    <cellStyle name="Millares 2 2 4 2 3 4 4" xfId="3218" xr:uid="{00000000-0005-0000-0000-0000650C0000}"/>
    <cellStyle name="Millares 2 2 4 2 3 4 4 2" xfId="3219" xr:uid="{00000000-0005-0000-0000-0000660C0000}"/>
    <cellStyle name="Millares 2 2 4 2 3 4 4 2 2" xfId="3220" xr:uid="{00000000-0005-0000-0000-0000670C0000}"/>
    <cellStyle name="Millares 2 2 4 2 3 4 4 3" xfId="3221" xr:uid="{00000000-0005-0000-0000-0000680C0000}"/>
    <cellStyle name="Millares 2 2 4 2 3 4 5" xfId="3222" xr:uid="{00000000-0005-0000-0000-0000690C0000}"/>
    <cellStyle name="Millares 2 2 4 2 3 4 5 2" xfId="3223" xr:uid="{00000000-0005-0000-0000-00006A0C0000}"/>
    <cellStyle name="Millares 2 2 4 2 3 4 6" xfId="3224" xr:uid="{00000000-0005-0000-0000-00006B0C0000}"/>
    <cellStyle name="Millares 2 2 4 2 3 4 7" xfId="3225" xr:uid="{00000000-0005-0000-0000-00006C0C0000}"/>
    <cellStyle name="Millares 2 2 4 2 3 5" xfId="3226" xr:uid="{00000000-0005-0000-0000-00006D0C0000}"/>
    <cellStyle name="Millares 2 2 4 2 3 5 2" xfId="3227" xr:uid="{00000000-0005-0000-0000-00006E0C0000}"/>
    <cellStyle name="Millares 2 2 4 2 3 5 2 2" xfId="3228" xr:uid="{00000000-0005-0000-0000-00006F0C0000}"/>
    <cellStyle name="Millares 2 2 4 2 3 5 3" xfId="3229" xr:uid="{00000000-0005-0000-0000-0000700C0000}"/>
    <cellStyle name="Millares 2 2 4 2 3 6" xfId="3230" xr:uid="{00000000-0005-0000-0000-0000710C0000}"/>
    <cellStyle name="Millares 2 2 4 2 3 6 2" xfId="3231" xr:uid="{00000000-0005-0000-0000-0000720C0000}"/>
    <cellStyle name="Millares 2 2 4 2 3 6 2 2" xfId="3232" xr:uid="{00000000-0005-0000-0000-0000730C0000}"/>
    <cellStyle name="Millares 2 2 4 2 3 6 3" xfId="3233" xr:uid="{00000000-0005-0000-0000-0000740C0000}"/>
    <cellStyle name="Millares 2 2 4 2 3 7" xfId="3234" xr:uid="{00000000-0005-0000-0000-0000750C0000}"/>
    <cellStyle name="Millares 2 2 4 2 3 7 2" xfId="3235" xr:uid="{00000000-0005-0000-0000-0000760C0000}"/>
    <cellStyle name="Millares 2 2 4 2 3 7 2 2" xfId="3236" xr:uid="{00000000-0005-0000-0000-0000770C0000}"/>
    <cellStyle name="Millares 2 2 4 2 3 7 3" xfId="3237" xr:uid="{00000000-0005-0000-0000-0000780C0000}"/>
    <cellStyle name="Millares 2 2 4 2 3 8" xfId="3238" xr:uid="{00000000-0005-0000-0000-0000790C0000}"/>
    <cellStyle name="Millares 2 2 4 2 3 8 2" xfId="3239" xr:uid="{00000000-0005-0000-0000-00007A0C0000}"/>
    <cellStyle name="Millares 2 2 4 2 3 9" xfId="3240" xr:uid="{00000000-0005-0000-0000-00007B0C0000}"/>
    <cellStyle name="Millares 2 2 4 2 4" xfId="3241" xr:uid="{00000000-0005-0000-0000-00007C0C0000}"/>
    <cellStyle name="Millares 2 2 4 2 4 2" xfId="3242" xr:uid="{00000000-0005-0000-0000-00007D0C0000}"/>
    <cellStyle name="Millares 2 2 4 2 4 2 2" xfId="3243" xr:uid="{00000000-0005-0000-0000-00007E0C0000}"/>
    <cellStyle name="Millares 2 2 4 2 4 2 2 2" xfId="3244" xr:uid="{00000000-0005-0000-0000-00007F0C0000}"/>
    <cellStyle name="Millares 2 2 4 2 4 2 2 2 2" xfId="3245" xr:uid="{00000000-0005-0000-0000-0000800C0000}"/>
    <cellStyle name="Millares 2 2 4 2 4 2 2 3" xfId="3246" xr:uid="{00000000-0005-0000-0000-0000810C0000}"/>
    <cellStyle name="Millares 2 2 4 2 4 2 3" xfId="3247" xr:uid="{00000000-0005-0000-0000-0000820C0000}"/>
    <cellStyle name="Millares 2 2 4 2 4 2 3 2" xfId="3248" xr:uid="{00000000-0005-0000-0000-0000830C0000}"/>
    <cellStyle name="Millares 2 2 4 2 4 2 3 2 2" xfId="3249" xr:uid="{00000000-0005-0000-0000-0000840C0000}"/>
    <cellStyle name="Millares 2 2 4 2 4 2 3 3" xfId="3250" xr:uid="{00000000-0005-0000-0000-0000850C0000}"/>
    <cellStyle name="Millares 2 2 4 2 4 2 4" xfId="3251" xr:uid="{00000000-0005-0000-0000-0000860C0000}"/>
    <cellStyle name="Millares 2 2 4 2 4 2 4 2" xfId="3252" xr:uid="{00000000-0005-0000-0000-0000870C0000}"/>
    <cellStyle name="Millares 2 2 4 2 4 2 4 2 2" xfId="3253" xr:uid="{00000000-0005-0000-0000-0000880C0000}"/>
    <cellStyle name="Millares 2 2 4 2 4 2 4 3" xfId="3254" xr:uid="{00000000-0005-0000-0000-0000890C0000}"/>
    <cellStyle name="Millares 2 2 4 2 4 2 5" xfId="3255" xr:uid="{00000000-0005-0000-0000-00008A0C0000}"/>
    <cellStyle name="Millares 2 2 4 2 4 2 5 2" xfId="3256" xr:uid="{00000000-0005-0000-0000-00008B0C0000}"/>
    <cellStyle name="Millares 2 2 4 2 4 2 6" xfId="3257" xr:uid="{00000000-0005-0000-0000-00008C0C0000}"/>
    <cellStyle name="Millares 2 2 4 2 4 2 7" xfId="3258" xr:uid="{00000000-0005-0000-0000-00008D0C0000}"/>
    <cellStyle name="Millares 2 2 4 2 4 3" xfId="3259" xr:uid="{00000000-0005-0000-0000-00008E0C0000}"/>
    <cellStyle name="Millares 2 2 4 2 4 3 2" xfId="3260" xr:uid="{00000000-0005-0000-0000-00008F0C0000}"/>
    <cellStyle name="Millares 2 2 4 2 4 3 2 2" xfId="3261" xr:uid="{00000000-0005-0000-0000-0000900C0000}"/>
    <cellStyle name="Millares 2 2 4 2 4 3 2 2 2" xfId="3262" xr:uid="{00000000-0005-0000-0000-0000910C0000}"/>
    <cellStyle name="Millares 2 2 4 2 4 3 2 3" xfId="3263" xr:uid="{00000000-0005-0000-0000-0000920C0000}"/>
    <cellStyle name="Millares 2 2 4 2 4 3 3" xfId="3264" xr:uid="{00000000-0005-0000-0000-0000930C0000}"/>
    <cellStyle name="Millares 2 2 4 2 4 3 3 2" xfId="3265" xr:uid="{00000000-0005-0000-0000-0000940C0000}"/>
    <cellStyle name="Millares 2 2 4 2 4 3 3 2 2" xfId="3266" xr:uid="{00000000-0005-0000-0000-0000950C0000}"/>
    <cellStyle name="Millares 2 2 4 2 4 3 3 3" xfId="3267" xr:uid="{00000000-0005-0000-0000-0000960C0000}"/>
    <cellStyle name="Millares 2 2 4 2 4 3 4" xfId="3268" xr:uid="{00000000-0005-0000-0000-0000970C0000}"/>
    <cellStyle name="Millares 2 2 4 2 4 3 4 2" xfId="3269" xr:uid="{00000000-0005-0000-0000-0000980C0000}"/>
    <cellStyle name="Millares 2 2 4 2 4 3 4 2 2" xfId="3270" xr:uid="{00000000-0005-0000-0000-0000990C0000}"/>
    <cellStyle name="Millares 2 2 4 2 4 3 4 3" xfId="3271" xr:uid="{00000000-0005-0000-0000-00009A0C0000}"/>
    <cellStyle name="Millares 2 2 4 2 4 3 5" xfId="3272" xr:uid="{00000000-0005-0000-0000-00009B0C0000}"/>
    <cellStyle name="Millares 2 2 4 2 4 3 5 2" xfId="3273" xr:uid="{00000000-0005-0000-0000-00009C0C0000}"/>
    <cellStyle name="Millares 2 2 4 2 4 3 6" xfId="3274" xr:uid="{00000000-0005-0000-0000-00009D0C0000}"/>
    <cellStyle name="Millares 2 2 4 2 4 4" xfId="3275" xr:uid="{00000000-0005-0000-0000-00009E0C0000}"/>
    <cellStyle name="Millares 2 2 4 2 4 4 2" xfId="3276" xr:uid="{00000000-0005-0000-0000-00009F0C0000}"/>
    <cellStyle name="Millares 2 2 4 2 4 4 2 2" xfId="3277" xr:uid="{00000000-0005-0000-0000-0000A00C0000}"/>
    <cellStyle name="Millares 2 2 4 2 4 4 3" xfId="3278" xr:uid="{00000000-0005-0000-0000-0000A10C0000}"/>
    <cellStyle name="Millares 2 2 4 2 4 5" xfId="3279" xr:uid="{00000000-0005-0000-0000-0000A20C0000}"/>
    <cellStyle name="Millares 2 2 4 2 4 5 2" xfId="3280" xr:uid="{00000000-0005-0000-0000-0000A30C0000}"/>
    <cellStyle name="Millares 2 2 4 2 4 5 2 2" xfId="3281" xr:uid="{00000000-0005-0000-0000-0000A40C0000}"/>
    <cellStyle name="Millares 2 2 4 2 4 5 3" xfId="3282" xr:uid="{00000000-0005-0000-0000-0000A50C0000}"/>
    <cellStyle name="Millares 2 2 4 2 4 6" xfId="3283" xr:uid="{00000000-0005-0000-0000-0000A60C0000}"/>
    <cellStyle name="Millares 2 2 4 2 4 6 2" xfId="3284" xr:uid="{00000000-0005-0000-0000-0000A70C0000}"/>
    <cellStyle name="Millares 2 2 4 2 4 6 2 2" xfId="3285" xr:uid="{00000000-0005-0000-0000-0000A80C0000}"/>
    <cellStyle name="Millares 2 2 4 2 4 6 3" xfId="3286" xr:uid="{00000000-0005-0000-0000-0000A90C0000}"/>
    <cellStyle name="Millares 2 2 4 2 4 7" xfId="3287" xr:uid="{00000000-0005-0000-0000-0000AA0C0000}"/>
    <cellStyle name="Millares 2 2 4 2 4 7 2" xfId="3288" xr:uid="{00000000-0005-0000-0000-0000AB0C0000}"/>
    <cellStyle name="Millares 2 2 4 2 4 8" xfId="3289" xr:uid="{00000000-0005-0000-0000-0000AC0C0000}"/>
    <cellStyle name="Millares 2 2 4 2 4 9" xfId="3290" xr:uid="{00000000-0005-0000-0000-0000AD0C0000}"/>
    <cellStyle name="Millares 2 2 4 2 5" xfId="3291" xr:uid="{00000000-0005-0000-0000-0000AE0C0000}"/>
    <cellStyle name="Millares 2 2 4 2 5 2" xfId="3292" xr:uid="{00000000-0005-0000-0000-0000AF0C0000}"/>
    <cellStyle name="Millares 2 2 4 2 5 2 2" xfId="3293" xr:uid="{00000000-0005-0000-0000-0000B00C0000}"/>
    <cellStyle name="Millares 2 2 4 2 5 2 2 2" xfId="3294" xr:uid="{00000000-0005-0000-0000-0000B10C0000}"/>
    <cellStyle name="Millares 2 2 4 2 5 2 2 2 2" xfId="3295" xr:uid="{00000000-0005-0000-0000-0000B20C0000}"/>
    <cellStyle name="Millares 2 2 4 2 5 2 2 3" xfId="3296" xr:uid="{00000000-0005-0000-0000-0000B30C0000}"/>
    <cellStyle name="Millares 2 2 4 2 5 2 3" xfId="3297" xr:uid="{00000000-0005-0000-0000-0000B40C0000}"/>
    <cellStyle name="Millares 2 2 4 2 5 2 3 2" xfId="3298" xr:uid="{00000000-0005-0000-0000-0000B50C0000}"/>
    <cellStyle name="Millares 2 2 4 2 5 2 3 2 2" xfId="3299" xr:uid="{00000000-0005-0000-0000-0000B60C0000}"/>
    <cellStyle name="Millares 2 2 4 2 5 2 3 3" xfId="3300" xr:uid="{00000000-0005-0000-0000-0000B70C0000}"/>
    <cellStyle name="Millares 2 2 4 2 5 2 4" xfId="3301" xr:uid="{00000000-0005-0000-0000-0000B80C0000}"/>
    <cellStyle name="Millares 2 2 4 2 5 2 4 2" xfId="3302" xr:uid="{00000000-0005-0000-0000-0000B90C0000}"/>
    <cellStyle name="Millares 2 2 4 2 5 2 4 2 2" xfId="3303" xr:uid="{00000000-0005-0000-0000-0000BA0C0000}"/>
    <cellStyle name="Millares 2 2 4 2 5 2 4 3" xfId="3304" xr:uid="{00000000-0005-0000-0000-0000BB0C0000}"/>
    <cellStyle name="Millares 2 2 4 2 5 2 5" xfId="3305" xr:uid="{00000000-0005-0000-0000-0000BC0C0000}"/>
    <cellStyle name="Millares 2 2 4 2 5 2 5 2" xfId="3306" xr:uid="{00000000-0005-0000-0000-0000BD0C0000}"/>
    <cellStyle name="Millares 2 2 4 2 5 2 6" xfId="3307" xr:uid="{00000000-0005-0000-0000-0000BE0C0000}"/>
    <cellStyle name="Millares 2 2 4 2 5 2 7" xfId="3308" xr:uid="{00000000-0005-0000-0000-0000BF0C0000}"/>
    <cellStyle name="Millares 2 2 4 2 5 3" xfId="3309" xr:uid="{00000000-0005-0000-0000-0000C00C0000}"/>
    <cellStyle name="Millares 2 2 4 2 5 3 2" xfId="3310" xr:uid="{00000000-0005-0000-0000-0000C10C0000}"/>
    <cellStyle name="Millares 2 2 4 2 5 3 2 2" xfId="3311" xr:uid="{00000000-0005-0000-0000-0000C20C0000}"/>
    <cellStyle name="Millares 2 2 4 2 5 3 3" xfId="3312" xr:uid="{00000000-0005-0000-0000-0000C30C0000}"/>
    <cellStyle name="Millares 2 2 4 2 5 4" xfId="3313" xr:uid="{00000000-0005-0000-0000-0000C40C0000}"/>
    <cellStyle name="Millares 2 2 4 2 5 4 2" xfId="3314" xr:uid="{00000000-0005-0000-0000-0000C50C0000}"/>
    <cellStyle name="Millares 2 2 4 2 5 4 2 2" xfId="3315" xr:uid="{00000000-0005-0000-0000-0000C60C0000}"/>
    <cellStyle name="Millares 2 2 4 2 5 4 3" xfId="3316" xr:uid="{00000000-0005-0000-0000-0000C70C0000}"/>
    <cellStyle name="Millares 2 2 4 2 5 5" xfId="3317" xr:uid="{00000000-0005-0000-0000-0000C80C0000}"/>
    <cellStyle name="Millares 2 2 4 2 5 5 2" xfId="3318" xr:uid="{00000000-0005-0000-0000-0000C90C0000}"/>
    <cellStyle name="Millares 2 2 4 2 5 5 2 2" xfId="3319" xr:uid="{00000000-0005-0000-0000-0000CA0C0000}"/>
    <cellStyle name="Millares 2 2 4 2 5 5 3" xfId="3320" xr:uid="{00000000-0005-0000-0000-0000CB0C0000}"/>
    <cellStyle name="Millares 2 2 4 2 5 6" xfId="3321" xr:uid="{00000000-0005-0000-0000-0000CC0C0000}"/>
    <cellStyle name="Millares 2 2 4 2 5 6 2" xfId="3322" xr:uid="{00000000-0005-0000-0000-0000CD0C0000}"/>
    <cellStyle name="Millares 2 2 4 2 5 7" xfId="3323" xr:uid="{00000000-0005-0000-0000-0000CE0C0000}"/>
    <cellStyle name="Millares 2 2 4 2 5 8" xfId="3324" xr:uid="{00000000-0005-0000-0000-0000CF0C0000}"/>
    <cellStyle name="Millares 2 2 4 2 6" xfId="3325" xr:uid="{00000000-0005-0000-0000-0000D00C0000}"/>
    <cellStyle name="Millares 2 2 4 2 6 2" xfId="3326" xr:uid="{00000000-0005-0000-0000-0000D10C0000}"/>
    <cellStyle name="Millares 2 2 4 2 6 2 2" xfId="3327" xr:uid="{00000000-0005-0000-0000-0000D20C0000}"/>
    <cellStyle name="Millares 2 2 4 2 6 2 2 2" xfId="3328" xr:uid="{00000000-0005-0000-0000-0000D30C0000}"/>
    <cellStyle name="Millares 2 2 4 2 6 2 3" xfId="3329" xr:uid="{00000000-0005-0000-0000-0000D40C0000}"/>
    <cellStyle name="Millares 2 2 4 2 6 3" xfId="3330" xr:uid="{00000000-0005-0000-0000-0000D50C0000}"/>
    <cellStyle name="Millares 2 2 4 2 6 3 2" xfId="3331" xr:uid="{00000000-0005-0000-0000-0000D60C0000}"/>
    <cellStyle name="Millares 2 2 4 2 6 3 2 2" xfId="3332" xr:uid="{00000000-0005-0000-0000-0000D70C0000}"/>
    <cellStyle name="Millares 2 2 4 2 6 3 3" xfId="3333" xr:uid="{00000000-0005-0000-0000-0000D80C0000}"/>
    <cellStyle name="Millares 2 2 4 2 6 4" xfId="3334" xr:uid="{00000000-0005-0000-0000-0000D90C0000}"/>
    <cellStyle name="Millares 2 2 4 2 6 4 2" xfId="3335" xr:uid="{00000000-0005-0000-0000-0000DA0C0000}"/>
    <cellStyle name="Millares 2 2 4 2 6 4 2 2" xfId="3336" xr:uid="{00000000-0005-0000-0000-0000DB0C0000}"/>
    <cellStyle name="Millares 2 2 4 2 6 4 3" xfId="3337" xr:uid="{00000000-0005-0000-0000-0000DC0C0000}"/>
    <cellStyle name="Millares 2 2 4 2 6 5" xfId="3338" xr:uid="{00000000-0005-0000-0000-0000DD0C0000}"/>
    <cellStyle name="Millares 2 2 4 2 6 5 2" xfId="3339" xr:uid="{00000000-0005-0000-0000-0000DE0C0000}"/>
    <cellStyle name="Millares 2 2 4 2 6 6" xfId="3340" xr:uid="{00000000-0005-0000-0000-0000DF0C0000}"/>
    <cellStyle name="Millares 2 2 4 2 6 7" xfId="3341" xr:uid="{00000000-0005-0000-0000-0000E00C0000}"/>
    <cellStyle name="Millares 2 2 4 2 7" xfId="3342" xr:uid="{00000000-0005-0000-0000-0000E10C0000}"/>
    <cellStyle name="Millares 2 2 4 2 7 2" xfId="3343" xr:uid="{00000000-0005-0000-0000-0000E20C0000}"/>
    <cellStyle name="Millares 2 2 4 2 7 2 2" xfId="3344" xr:uid="{00000000-0005-0000-0000-0000E30C0000}"/>
    <cellStyle name="Millares 2 2 4 2 7 2 2 2" xfId="3345" xr:uid="{00000000-0005-0000-0000-0000E40C0000}"/>
    <cellStyle name="Millares 2 2 4 2 7 2 3" xfId="3346" xr:uid="{00000000-0005-0000-0000-0000E50C0000}"/>
    <cellStyle name="Millares 2 2 4 2 7 3" xfId="3347" xr:uid="{00000000-0005-0000-0000-0000E60C0000}"/>
    <cellStyle name="Millares 2 2 4 2 7 3 2" xfId="3348" xr:uid="{00000000-0005-0000-0000-0000E70C0000}"/>
    <cellStyle name="Millares 2 2 4 2 7 3 2 2" xfId="3349" xr:uid="{00000000-0005-0000-0000-0000E80C0000}"/>
    <cellStyle name="Millares 2 2 4 2 7 3 3" xfId="3350" xr:uid="{00000000-0005-0000-0000-0000E90C0000}"/>
    <cellStyle name="Millares 2 2 4 2 7 4" xfId="3351" xr:uid="{00000000-0005-0000-0000-0000EA0C0000}"/>
    <cellStyle name="Millares 2 2 4 2 7 4 2" xfId="3352" xr:uid="{00000000-0005-0000-0000-0000EB0C0000}"/>
    <cellStyle name="Millares 2 2 4 2 7 4 2 2" xfId="3353" xr:uid="{00000000-0005-0000-0000-0000EC0C0000}"/>
    <cellStyle name="Millares 2 2 4 2 7 4 3" xfId="3354" xr:uid="{00000000-0005-0000-0000-0000ED0C0000}"/>
    <cellStyle name="Millares 2 2 4 2 7 5" xfId="3355" xr:uid="{00000000-0005-0000-0000-0000EE0C0000}"/>
    <cellStyle name="Millares 2 2 4 2 7 5 2" xfId="3356" xr:uid="{00000000-0005-0000-0000-0000EF0C0000}"/>
    <cellStyle name="Millares 2 2 4 2 7 6" xfId="3357" xr:uid="{00000000-0005-0000-0000-0000F00C0000}"/>
    <cellStyle name="Millares 2 2 4 2 7 7" xfId="3358" xr:uid="{00000000-0005-0000-0000-0000F10C0000}"/>
    <cellStyle name="Millares 2 2 4 2 8" xfId="3359" xr:uid="{00000000-0005-0000-0000-0000F20C0000}"/>
    <cellStyle name="Millares 2 2 4 2 8 2" xfId="3360" xr:uid="{00000000-0005-0000-0000-0000F30C0000}"/>
    <cellStyle name="Millares 2 2 4 2 8 2 2" xfId="3361" xr:uid="{00000000-0005-0000-0000-0000F40C0000}"/>
    <cellStyle name="Millares 2 2 4 2 8 3" xfId="3362" xr:uid="{00000000-0005-0000-0000-0000F50C0000}"/>
    <cellStyle name="Millares 2 2 4 2 9" xfId="3363" xr:uid="{00000000-0005-0000-0000-0000F60C0000}"/>
    <cellStyle name="Millares 2 2 4 2 9 2" xfId="3364" xr:uid="{00000000-0005-0000-0000-0000F70C0000}"/>
    <cellStyle name="Millares 2 2 4 2 9 2 2" xfId="3365" xr:uid="{00000000-0005-0000-0000-0000F80C0000}"/>
    <cellStyle name="Millares 2 2 4 2 9 3" xfId="3366" xr:uid="{00000000-0005-0000-0000-0000F90C0000}"/>
    <cellStyle name="Millares 2 2 4 3" xfId="3367" xr:uid="{00000000-0005-0000-0000-0000FA0C0000}"/>
    <cellStyle name="Millares 2 2 4 3 10" xfId="3368" xr:uid="{00000000-0005-0000-0000-0000FB0C0000}"/>
    <cellStyle name="Millares 2 2 4 3 11" xfId="3369" xr:uid="{00000000-0005-0000-0000-0000FC0C0000}"/>
    <cellStyle name="Millares 2 2 4 3 2" xfId="3370" xr:uid="{00000000-0005-0000-0000-0000FD0C0000}"/>
    <cellStyle name="Millares 2 2 4 3 2 2" xfId="3371" xr:uid="{00000000-0005-0000-0000-0000FE0C0000}"/>
    <cellStyle name="Millares 2 2 4 3 2 2 2" xfId="3372" xr:uid="{00000000-0005-0000-0000-0000FF0C0000}"/>
    <cellStyle name="Millares 2 2 4 3 2 2 2 2" xfId="3373" xr:uid="{00000000-0005-0000-0000-0000000D0000}"/>
    <cellStyle name="Millares 2 2 4 3 2 2 2 2 2" xfId="3374" xr:uid="{00000000-0005-0000-0000-0000010D0000}"/>
    <cellStyle name="Millares 2 2 4 3 2 2 2 3" xfId="3375" xr:uid="{00000000-0005-0000-0000-0000020D0000}"/>
    <cellStyle name="Millares 2 2 4 3 2 2 3" xfId="3376" xr:uid="{00000000-0005-0000-0000-0000030D0000}"/>
    <cellStyle name="Millares 2 2 4 3 2 2 3 2" xfId="3377" xr:uid="{00000000-0005-0000-0000-0000040D0000}"/>
    <cellStyle name="Millares 2 2 4 3 2 2 3 2 2" xfId="3378" xr:uid="{00000000-0005-0000-0000-0000050D0000}"/>
    <cellStyle name="Millares 2 2 4 3 2 2 3 3" xfId="3379" xr:uid="{00000000-0005-0000-0000-0000060D0000}"/>
    <cellStyle name="Millares 2 2 4 3 2 2 4" xfId="3380" xr:uid="{00000000-0005-0000-0000-0000070D0000}"/>
    <cellStyle name="Millares 2 2 4 3 2 2 4 2" xfId="3381" xr:uid="{00000000-0005-0000-0000-0000080D0000}"/>
    <cellStyle name="Millares 2 2 4 3 2 2 4 2 2" xfId="3382" xr:uid="{00000000-0005-0000-0000-0000090D0000}"/>
    <cellStyle name="Millares 2 2 4 3 2 2 4 3" xfId="3383" xr:uid="{00000000-0005-0000-0000-00000A0D0000}"/>
    <cellStyle name="Millares 2 2 4 3 2 2 5" xfId="3384" xr:uid="{00000000-0005-0000-0000-00000B0D0000}"/>
    <cellStyle name="Millares 2 2 4 3 2 2 5 2" xfId="3385" xr:uid="{00000000-0005-0000-0000-00000C0D0000}"/>
    <cellStyle name="Millares 2 2 4 3 2 2 6" xfId="3386" xr:uid="{00000000-0005-0000-0000-00000D0D0000}"/>
    <cellStyle name="Millares 2 2 4 3 2 2 7" xfId="3387" xr:uid="{00000000-0005-0000-0000-00000E0D0000}"/>
    <cellStyle name="Millares 2 2 4 3 2 3" xfId="3388" xr:uid="{00000000-0005-0000-0000-00000F0D0000}"/>
    <cellStyle name="Millares 2 2 4 3 2 3 2" xfId="3389" xr:uid="{00000000-0005-0000-0000-0000100D0000}"/>
    <cellStyle name="Millares 2 2 4 3 2 3 2 2" xfId="3390" xr:uid="{00000000-0005-0000-0000-0000110D0000}"/>
    <cellStyle name="Millares 2 2 4 3 2 3 3" xfId="3391" xr:uid="{00000000-0005-0000-0000-0000120D0000}"/>
    <cellStyle name="Millares 2 2 4 3 2 4" xfId="3392" xr:uid="{00000000-0005-0000-0000-0000130D0000}"/>
    <cellStyle name="Millares 2 2 4 3 2 4 2" xfId="3393" xr:uid="{00000000-0005-0000-0000-0000140D0000}"/>
    <cellStyle name="Millares 2 2 4 3 2 4 2 2" xfId="3394" xr:uid="{00000000-0005-0000-0000-0000150D0000}"/>
    <cellStyle name="Millares 2 2 4 3 2 4 3" xfId="3395" xr:uid="{00000000-0005-0000-0000-0000160D0000}"/>
    <cellStyle name="Millares 2 2 4 3 2 5" xfId="3396" xr:uid="{00000000-0005-0000-0000-0000170D0000}"/>
    <cellStyle name="Millares 2 2 4 3 2 5 2" xfId="3397" xr:uid="{00000000-0005-0000-0000-0000180D0000}"/>
    <cellStyle name="Millares 2 2 4 3 2 5 2 2" xfId="3398" xr:uid="{00000000-0005-0000-0000-0000190D0000}"/>
    <cellStyle name="Millares 2 2 4 3 2 5 3" xfId="3399" xr:uid="{00000000-0005-0000-0000-00001A0D0000}"/>
    <cellStyle name="Millares 2 2 4 3 2 6" xfId="3400" xr:uid="{00000000-0005-0000-0000-00001B0D0000}"/>
    <cellStyle name="Millares 2 2 4 3 2 6 2" xfId="3401" xr:uid="{00000000-0005-0000-0000-00001C0D0000}"/>
    <cellStyle name="Millares 2 2 4 3 2 7" xfId="3402" xr:uid="{00000000-0005-0000-0000-00001D0D0000}"/>
    <cellStyle name="Millares 2 2 4 3 2 8" xfId="3403" xr:uid="{00000000-0005-0000-0000-00001E0D0000}"/>
    <cellStyle name="Millares 2 2 4 3 3" xfId="3404" xr:uid="{00000000-0005-0000-0000-00001F0D0000}"/>
    <cellStyle name="Millares 2 2 4 3 3 2" xfId="3405" xr:uid="{00000000-0005-0000-0000-0000200D0000}"/>
    <cellStyle name="Millares 2 2 4 3 3 2 2" xfId="3406" xr:uid="{00000000-0005-0000-0000-0000210D0000}"/>
    <cellStyle name="Millares 2 2 4 3 3 2 2 2" xfId="3407" xr:uid="{00000000-0005-0000-0000-0000220D0000}"/>
    <cellStyle name="Millares 2 2 4 3 3 2 3" xfId="3408" xr:uid="{00000000-0005-0000-0000-0000230D0000}"/>
    <cellStyle name="Millares 2 2 4 3 3 3" xfId="3409" xr:uid="{00000000-0005-0000-0000-0000240D0000}"/>
    <cellStyle name="Millares 2 2 4 3 3 3 2" xfId="3410" xr:uid="{00000000-0005-0000-0000-0000250D0000}"/>
    <cellStyle name="Millares 2 2 4 3 3 3 2 2" xfId="3411" xr:uid="{00000000-0005-0000-0000-0000260D0000}"/>
    <cellStyle name="Millares 2 2 4 3 3 3 3" xfId="3412" xr:uid="{00000000-0005-0000-0000-0000270D0000}"/>
    <cellStyle name="Millares 2 2 4 3 3 4" xfId="3413" xr:uid="{00000000-0005-0000-0000-0000280D0000}"/>
    <cellStyle name="Millares 2 2 4 3 3 4 2" xfId="3414" xr:uid="{00000000-0005-0000-0000-0000290D0000}"/>
    <cellStyle name="Millares 2 2 4 3 3 4 2 2" xfId="3415" xr:uid="{00000000-0005-0000-0000-00002A0D0000}"/>
    <cellStyle name="Millares 2 2 4 3 3 4 3" xfId="3416" xr:uid="{00000000-0005-0000-0000-00002B0D0000}"/>
    <cellStyle name="Millares 2 2 4 3 3 5" xfId="3417" xr:uid="{00000000-0005-0000-0000-00002C0D0000}"/>
    <cellStyle name="Millares 2 2 4 3 3 5 2" xfId="3418" xr:uid="{00000000-0005-0000-0000-00002D0D0000}"/>
    <cellStyle name="Millares 2 2 4 3 3 6" xfId="3419" xr:uid="{00000000-0005-0000-0000-00002E0D0000}"/>
    <cellStyle name="Millares 2 2 4 3 3 7" xfId="3420" xr:uid="{00000000-0005-0000-0000-00002F0D0000}"/>
    <cellStyle name="Millares 2 2 4 3 4" xfId="3421" xr:uid="{00000000-0005-0000-0000-0000300D0000}"/>
    <cellStyle name="Millares 2 2 4 3 4 2" xfId="3422" xr:uid="{00000000-0005-0000-0000-0000310D0000}"/>
    <cellStyle name="Millares 2 2 4 3 4 2 2" xfId="3423" xr:uid="{00000000-0005-0000-0000-0000320D0000}"/>
    <cellStyle name="Millares 2 2 4 3 4 2 2 2" xfId="3424" xr:uid="{00000000-0005-0000-0000-0000330D0000}"/>
    <cellStyle name="Millares 2 2 4 3 4 2 3" xfId="3425" xr:uid="{00000000-0005-0000-0000-0000340D0000}"/>
    <cellStyle name="Millares 2 2 4 3 4 3" xfId="3426" xr:uid="{00000000-0005-0000-0000-0000350D0000}"/>
    <cellStyle name="Millares 2 2 4 3 4 3 2" xfId="3427" xr:uid="{00000000-0005-0000-0000-0000360D0000}"/>
    <cellStyle name="Millares 2 2 4 3 4 3 2 2" xfId="3428" xr:uid="{00000000-0005-0000-0000-0000370D0000}"/>
    <cellStyle name="Millares 2 2 4 3 4 3 3" xfId="3429" xr:uid="{00000000-0005-0000-0000-0000380D0000}"/>
    <cellStyle name="Millares 2 2 4 3 4 4" xfId="3430" xr:uid="{00000000-0005-0000-0000-0000390D0000}"/>
    <cellStyle name="Millares 2 2 4 3 4 4 2" xfId="3431" xr:uid="{00000000-0005-0000-0000-00003A0D0000}"/>
    <cellStyle name="Millares 2 2 4 3 4 4 2 2" xfId="3432" xr:uid="{00000000-0005-0000-0000-00003B0D0000}"/>
    <cellStyle name="Millares 2 2 4 3 4 4 3" xfId="3433" xr:uid="{00000000-0005-0000-0000-00003C0D0000}"/>
    <cellStyle name="Millares 2 2 4 3 4 5" xfId="3434" xr:uid="{00000000-0005-0000-0000-00003D0D0000}"/>
    <cellStyle name="Millares 2 2 4 3 4 5 2" xfId="3435" xr:uid="{00000000-0005-0000-0000-00003E0D0000}"/>
    <cellStyle name="Millares 2 2 4 3 4 6" xfId="3436" xr:uid="{00000000-0005-0000-0000-00003F0D0000}"/>
    <cellStyle name="Millares 2 2 4 3 4 7" xfId="3437" xr:uid="{00000000-0005-0000-0000-0000400D0000}"/>
    <cellStyle name="Millares 2 2 4 3 5" xfId="3438" xr:uid="{00000000-0005-0000-0000-0000410D0000}"/>
    <cellStyle name="Millares 2 2 4 3 5 2" xfId="3439" xr:uid="{00000000-0005-0000-0000-0000420D0000}"/>
    <cellStyle name="Millares 2 2 4 3 5 2 2" xfId="3440" xr:uid="{00000000-0005-0000-0000-0000430D0000}"/>
    <cellStyle name="Millares 2 2 4 3 5 3" xfId="3441" xr:uid="{00000000-0005-0000-0000-0000440D0000}"/>
    <cellStyle name="Millares 2 2 4 3 6" xfId="3442" xr:uid="{00000000-0005-0000-0000-0000450D0000}"/>
    <cellStyle name="Millares 2 2 4 3 6 2" xfId="3443" xr:uid="{00000000-0005-0000-0000-0000460D0000}"/>
    <cellStyle name="Millares 2 2 4 3 6 2 2" xfId="3444" xr:uid="{00000000-0005-0000-0000-0000470D0000}"/>
    <cellStyle name="Millares 2 2 4 3 6 3" xfId="3445" xr:uid="{00000000-0005-0000-0000-0000480D0000}"/>
    <cellStyle name="Millares 2 2 4 3 7" xfId="3446" xr:uid="{00000000-0005-0000-0000-0000490D0000}"/>
    <cellStyle name="Millares 2 2 4 3 7 2" xfId="3447" xr:uid="{00000000-0005-0000-0000-00004A0D0000}"/>
    <cellStyle name="Millares 2 2 4 3 7 2 2" xfId="3448" xr:uid="{00000000-0005-0000-0000-00004B0D0000}"/>
    <cellStyle name="Millares 2 2 4 3 7 3" xfId="3449" xr:uid="{00000000-0005-0000-0000-00004C0D0000}"/>
    <cellStyle name="Millares 2 2 4 3 8" xfId="3450" xr:uid="{00000000-0005-0000-0000-00004D0D0000}"/>
    <cellStyle name="Millares 2 2 4 3 8 2" xfId="3451" xr:uid="{00000000-0005-0000-0000-00004E0D0000}"/>
    <cellStyle name="Millares 2 2 4 3 9" xfId="3452" xr:uid="{00000000-0005-0000-0000-00004F0D0000}"/>
    <cellStyle name="Millares 2 2 4 4" xfId="3453" xr:uid="{00000000-0005-0000-0000-0000500D0000}"/>
    <cellStyle name="Millares 2 2 4 4 10" xfId="3454" xr:uid="{00000000-0005-0000-0000-0000510D0000}"/>
    <cellStyle name="Millares 2 2 4 4 11" xfId="3455" xr:uid="{00000000-0005-0000-0000-0000520D0000}"/>
    <cellStyle name="Millares 2 2 4 4 2" xfId="3456" xr:uid="{00000000-0005-0000-0000-0000530D0000}"/>
    <cellStyle name="Millares 2 2 4 4 2 2" xfId="3457" xr:uid="{00000000-0005-0000-0000-0000540D0000}"/>
    <cellStyle name="Millares 2 2 4 4 2 2 2" xfId="3458" xr:uid="{00000000-0005-0000-0000-0000550D0000}"/>
    <cellStyle name="Millares 2 2 4 4 2 2 2 2" xfId="3459" xr:uid="{00000000-0005-0000-0000-0000560D0000}"/>
    <cellStyle name="Millares 2 2 4 4 2 2 2 2 2" xfId="3460" xr:uid="{00000000-0005-0000-0000-0000570D0000}"/>
    <cellStyle name="Millares 2 2 4 4 2 2 2 3" xfId="3461" xr:uid="{00000000-0005-0000-0000-0000580D0000}"/>
    <cellStyle name="Millares 2 2 4 4 2 2 3" xfId="3462" xr:uid="{00000000-0005-0000-0000-0000590D0000}"/>
    <cellStyle name="Millares 2 2 4 4 2 2 3 2" xfId="3463" xr:uid="{00000000-0005-0000-0000-00005A0D0000}"/>
    <cellStyle name="Millares 2 2 4 4 2 2 3 2 2" xfId="3464" xr:uid="{00000000-0005-0000-0000-00005B0D0000}"/>
    <cellStyle name="Millares 2 2 4 4 2 2 3 3" xfId="3465" xr:uid="{00000000-0005-0000-0000-00005C0D0000}"/>
    <cellStyle name="Millares 2 2 4 4 2 2 4" xfId="3466" xr:uid="{00000000-0005-0000-0000-00005D0D0000}"/>
    <cellStyle name="Millares 2 2 4 4 2 2 4 2" xfId="3467" xr:uid="{00000000-0005-0000-0000-00005E0D0000}"/>
    <cellStyle name="Millares 2 2 4 4 2 2 4 2 2" xfId="3468" xr:uid="{00000000-0005-0000-0000-00005F0D0000}"/>
    <cellStyle name="Millares 2 2 4 4 2 2 4 3" xfId="3469" xr:uid="{00000000-0005-0000-0000-0000600D0000}"/>
    <cellStyle name="Millares 2 2 4 4 2 2 5" xfId="3470" xr:uid="{00000000-0005-0000-0000-0000610D0000}"/>
    <cellStyle name="Millares 2 2 4 4 2 2 5 2" xfId="3471" xr:uid="{00000000-0005-0000-0000-0000620D0000}"/>
    <cellStyle name="Millares 2 2 4 4 2 2 6" xfId="3472" xr:uid="{00000000-0005-0000-0000-0000630D0000}"/>
    <cellStyle name="Millares 2 2 4 4 2 2 7" xfId="3473" xr:uid="{00000000-0005-0000-0000-0000640D0000}"/>
    <cellStyle name="Millares 2 2 4 4 2 3" xfId="3474" xr:uid="{00000000-0005-0000-0000-0000650D0000}"/>
    <cellStyle name="Millares 2 2 4 4 2 3 2" xfId="3475" xr:uid="{00000000-0005-0000-0000-0000660D0000}"/>
    <cellStyle name="Millares 2 2 4 4 2 3 2 2" xfId="3476" xr:uid="{00000000-0005-0000-0000-0000670D0000}"/>
    <cellStyle name="Millares 2 2 4 4 2 3 3" xfId="3477" xr:uid="{00000000-0005-0000-0000-0000680D0000}"/>
    <cellStyle name="Millares 2 2 4 4 2 4" xfId="3478" xr:uid="{00000000-0005-0000-0000-0000690D0000}"/>
    <cellStyle name="Millares 2 2 4 4 2 4 2" xfId="3479" xr:uid="{00000000-0005-0000-0000-00006A0D0000}"/>
    <cellStyle name="Millares 2 2 4 4 2 4 2 2" xfId="3480" xr:uid="{00000000-0005-0000-0000-00006B0D0000}"/>
    <cellStyle name="Millares 2 2 4 4 2 4 3" xfId="3481" xr:uid="{00000000-0005-0000-0000-00006C0D0000}"/>
    <cellStyle name="Millares 2 2 4 4 2 5" xfId="3482" xr:uid="{00000000-0005-0000-0000-00006D0D0000}"/>
    <cellStyle name="Millares 2 2 4 4 2 5 2" xfId="3483" xr:uid="{00000000-0005-0000-0000-00006E0D0000}"/>
    <cellStyle name="Millares 2 2 4 4 2 5 2 2" xfId="3484" xr:uid="{00000000-0005-0000-0000-00006F0D0000}"/>
    <cellStyle name="Millares 2 2 4 4 2 5 3" xfId="3485" xr:uid="{00000000-0005-0000-0000-0000700D0000}"/>
    <cellStyle name="Millares 2 2 4 4 2 6" xfId="3486" xr:uid="{00000000-0005-0000-0000-0000710D0000}"/>
    <cellStyle name="Millares 2 2 4 4 2 6 2" xfId="3487" xr:uid="{00000000-0005-0000-0000-0000720D0000}"/>
    <cellStyle name="Millares 2 2 4 4 2 7" xfId="3488" xr:uid="{00000000-0005-0000-0000-0000730D0000}"/>
    <cellStyle name="Millares 2 2 4 4 2 8" xfId="3489" xr:uid="{00000000-0005-0000-0000-0000740D0000}"/>
    <cellStyle name="Millares 2 2 4 4 3" xfId="3490" xr:uid="{00000000-0005-0000-0000-0000750D0000}"/>
    <cellStyle name="Millares 2 2 4 4 3 2" xfId="3491" xr:uid="{00000000-0005-0000-0000-0000760D0000}"/>
    <cellStyle name="Millares 2 2 4 4 3 2 2" xfId="3492" xr:uid="{00000000-0005-0000-0000-0000770D0000}"/>
    <cellStyle name="Millares 2 2 4 4 3 2 2 2" xfId="3493" xr:uid="{00000000-0005-0000-0000-0000780D0000}"/>
    <cellStyle name="Millares 2 2 4 4 3 2 3" xfId="3494" xr:uid="{00000000-0005-0000-0000-0000790D0000}"/>
    <cellStyle name="Millares 2 2 4 4 3 3" xfId="3495" xr:uid="{00000000-0005-0000-0000-00007A0D0000}"/>
    <cellStyle name="Millares 2 2 4 4 3 3 2" xfId="3496" xr:uid="{00000000-0005-0000-0000-00007B0D0000}"/>
    <cellStyle name="Millares 2 2 4 4 3 3 2 2" xfId="3497" xr:uid="{00000000-0005-0000-0000-00007C0D0000}"/>
    <cellStyle name="Millares 2 2 4 4 3 3 3" xfId="3498" xr:uid="{00000000-0005-0000-0000-00007D0D0000}"/>
    <cellStyle name="Millares 2 2 4 4 3 4" xfId="3499" xr:uid="{00000000-0005-0000-0000-00007E0D0000}"/>
    <cellStyle name="Millares 2 2 4 4 3 4 2" xfId="3500" xr:uid="{00000000-0005-0000-0000-00007F0D0000}"/>
    <cellStyle name="Millares 2 2 4 4 3 4 2 2" xfId="3501" xr:uid="{00000000-0005-0000-0000-0000800D0000}"/>
    <cellStyle name="Millares 2 2 4 4 3 4 3" xfId="3502" xr:uid="{00000000-0005-0000-0000-0000810D0000}"/>
    <cellStyle name="Millares 2 2 4 4 3 5" xfId="3503" xr:uid="{00000000-0005-0000-0000-0000820D0000}"/>
    <cellStyle name="Millares 2 2 4 4 3 5 2" xfId="3504" xr:uid="{00000000-0005-0000-0000-0000830D0000}"/>
    <cellStyle name="Millares 2 2 4 4 3 6" xfId="3505" xr:uid="{00000000-0005-0000-0000-0000840D0000}"/>
    <cellStyle name="Millares 2 2 4 4 3 7" xfId="3506" xr:uid="{00000000-0005-0000-0000-0000850D0000}"/>
    <cellStyle name="Millares 2 2 4 4 4" xfId="3507" xr:uid="{00000000-0005-0000-0000-0000860D0000}"/>
    <cellStyle name="Millares 2 2 4 4 4 2" xfId="3508" xr:uid="{00000000-0005-0000-0000-0000870D0000}"/>
    <cellStyle name="Millares 2 2 4 4 4 2 2" xfId="3509" xr:uid="{00000000-0005-0000-0000-0000880D0000}"/>
    <cellStyle name="Millares 2 2 4 4 4 2 2 2" xfId="3510" xr:uid="{00000000-0005-0000-0000-0000890D0000}"/>
    <cellStyle name="Millares 2 2 4 4 4 2 3" xfId="3511" xr:uid="{00000000-0005-0000-0000-00008A0D0000}"/>
    <cellStyle name="Millares 2 2 4 4 4 3" xfId="3512" xr:uid="{00000000-0005-0000-0000-00008B0D0000}"/>
    <cellStyle name="Millares 2 2 4 4 4 3 2" xfId="3513" xr:uid="{00000000-0005-0000-0000-00008C0D0000}"/>
    <cellStyle name="Millares 2 2 4 4 4 3 2 2" xfId="3514" xr:uid="{00000000-0005-0000-0000-00008D0D0000}"/>
    <cellStyle name="Millares 2 2 4 4 4 3 3" xfId="3515" xr:uid="{00000000-0005-0000-0000-00008E0D0000}"/>
    <cellStyle name="Millares 2 2 4 4 4 4" xfId="3516" xr:uid="{00000000-0005-0000-0000-00008F0D0000}"/>
    <cellStyle name="Millares 2 2 4 4 4 4 2" xfId="3517" xr:uid="{00000000-0005-0000-0000-0000900D0000}"/>
    <cellStyle name="Millares 2 2 4 4 4 4 2 2" xfId="3518" xr:uid="{00000000-0005-0000-0000-0000910D0000}"/>
    <cellStyle name="Millares 2 2 4 4 4 4 3" xfId="3519" xr:uid="{00000000-0005-0000-0000-0000920D0000}"/>
    <cellStyle name="Millares 2 2 4 4 4 5" xfId="3520" xr:uid="{00000000-0005-0000-0000-0000930D0000}"/>
    <cellStyle name="Millares 2 2 4 4 4 5 2" xfId="3521" xr:uid="{00000000-0005-0000-0000-0000940D0000}"/>
    <cellStyle name="Millares 2 2 4 4 4 6" xfId="3522" xr:uid="{00000000-0005-0000-0000-0000950D0000}"/>
    <cellStyle name="Millares 2 2 4 4 4 7" xfId="3523" xr:uid="{00000000-0005-0000-0000-0000960D0000}"/>
    <cellStyle name="Millares 2 2 4 4 5" xfId="3524" xr:uid="{00000000-0005-0000-0000-0000970D0000}"/>
    <cellStyle name="Millares 2 2 4 4 5 2" xfId="3525" xr:uid="{00000000-0005-0000-0000-0000980D0000}"/>
    <cellStyle name="Millares 2 2 4 4 5 2 2" xfId="3526" xr:uid="{00000000-0005-0000-0000-0000990D0000}"/>
    <cellStyle name="Millares 2 2 4 4 5 3" xfId="3527" xr:uid="{00000000-0005-0000-0000-00009A0D0000}"/>
    <cellStyle name="Millares 2 2 4 4 6" xfId="3528" xr:uid="{00000000-0005-0000-0000-00009B0D0000}"/>
    <cellStyle name="Millares 2 2 4 4 6 2" xfId="3529" xr:uid="{00000000-0005-0000-0000-00009C0D0000}"/>
    <cellStyle name="Millares 2 2 4 4 6 2 2" xfId="3530" xr:uid="{00000000-0005-0000-0000-00009D0D0000}"/>
    <cellStyle name="Millares 2 2 4 4 6 3" xfId="3531" xr:uid="{00000000-0005-0000-0000-00009E0D0000}"/>
    <cellStyle name="Millares 2 2 4 4 7" xfId="3532" xr:uid="{00000000-0005-0000-0000-00009F0D0000}"/>
    <cellStyle name="Millares 2 2 4 4 7 2" xfId="3533" xr:uid="{00000000-0005-0000-0000-0000A00D0000}"/>
    <cellStyle name="Millares 2 2 4 4 7 2 2" xfId="3534" xr:uid="{00000000-0005-0000-0000-0000A10D0000}"/>
    <cellStyle name="Millares 2 2 4 4 7 3" xfId="3535" xr:uid="{00000000-0005-0000-0000-0000A20D0000}"/>
    <cellStyle name="Millares 2 2 4 4 8" xfId="3536" xr:uid="{00000000-0005-0000-0000-0000A30D0000}"/>
    <cellStyle name="Millares 2 2 4 4 8 2" xfId="3537" xr:uid="{00000000-0005-0000-0000-0000A40D0000}"/>
    <cellStyle name="Millares 2 2 4 4 9" xfId="3538" xr:uid="{00000000-0005-0000-0000-0000A50D0000}"/>
    <cellStyle name="Millares 2 2 4 5" xfId="3539" xr:uid="{00000000-0005-0000-0000-0000A60D0000}"/>
    <cellStyle name="Millares 2 2 4 5 2" xfId="3540" xr:uid="{00000000-0005-0000-0000-0000A70D0000}"/>
    <cellStyle name="Millares 2 2 4 5 2 2" xfId="3541" xr:uid="{00000000-0005-0000-0000-0000A80D0000}"/>
    <cellStyle name="Millares 2 2 4 5 2 2 2" xfId="3542" xr:uid="{00000000-0005-0000-0000-0000A90D0000}"/>
    <cellStyle name="Millares 2 2 4 5 2 2 2 2" xfId="3543" xr:uid="{00000000-0005-0000-0000-0000AA0D0000}"/>
    <cellStyle name="Millares 2 2 4 5 2 2 3" xfId="3544" xr:uid="{00000000-0005-0000-0000-0000AB0D0000}"/>
    <cellStyle name="Millares 2 2 4 5 2 3" xfId="3545" xr:uid="{00000000-0005-0000-0000-0000AC0D0000}"/>
    <cellStyle name="Millares 2 2 4 5 2 3 2" xfId="3546" xr:uid="{00000000-0005-0000-0000-0000AD0D0000}"/>
    <cellStyle name="Millares 2 2 4 5 2 3 2 2" xfId="3547" xr:uid="{00000000-0005-0000-0000-0000AE0D0000}"/>
    <cellStyle name="Millares 2 2 4 5 2 3 3" xfId="3548" xr:uid="{00000000-0005-0000-0000-0000AF0D0000}"/>
    <cellStyle name="Millares 2 2 4 5 2 4" xfId="3549" xr:uid="{00000000-0005-0000-0000-0000B00D0000}"/>
    <cellStyle name="Millares 2 2 4 5 2 4 2" xfId="3550" xr:uid="{00000000-0005-0000-0000-0000B10D0000}"/>
    <cellStyle name="Millares 2 2 4 5 2 4 2 2" xfId="3551" xr:uid="{00000000-0005-0000-0000-0000B20D0000}"/>
    <cellStyle name="Millares 2 2 4 5 2 4 3" xfId="3552" xr:uid="{00000000-0005-0000-0000-0000B30D0000}"/>
    <cellStyle name="Millares 2 2 4 5 2 5" xfId="3553" xr:uid="{00000000-0005-0000-0000-0000B40D0000}"/>
    <cellStyle name="Millares 2 2 4 5 2 5 2" xfId="3554" xr:uid="{00000000-0005-0000-0000-0000B50D0000}"/>
    <cellStyle name="Millares 2 2 4 5 2 6" xfId="3555" xr:uid="{00000000-0005-0000-0000-0000B60D0000}"/>
    <cellStyle name="Millares 2 2 4 5 2 7" xfId="3556" xr:uid="{00000000-0005-0000-0000-0000B70D0000}"/>
    <cellStyle name="Millares 2 2 4 5 3" xfId="3557" xr:uid="{00000000-0005-0000-0000-0000B80D0000}"/>
    <cellStyle name="Millares 2 2 4 5 3 2" xfId="3558" xr:uid="{00000000-0005-0000-0000-0000B90D0000}"/>
    <cellStyle name="Millares 2 2 4 5 3 2 2" xfId="3559" xr:uid="{00000000-0005-0000-0000-0000BA0D0000}"/>
    <cellStyle name="Millares 2 2 4 5 3 2 2 2" xfId="3560" xr:uid="{00000000-0005-0000-0000-0000BB0D0000}"/>
    <cellStyle name="Millares 2 2 4 5 3 2 3" xfId="3561" xr:uid="{00000000-0005-0000-0000-0000BC0D0000}"/>
    <cellStyle name="Millares 2 2 4 5 3 3" xfId="3562" xr:uid="{00000000-0005-0000-0000-0000BD0D0000}"/>
    <cellStyle name="Millares 2 2 4 5 3 3 2" xfId="3563" xr:uid="{00000000-0005-0000-0000-0000BE0D0000}"/>
    <cellStyle name="Millares 2 2 4 5 3 3 2 2" xfId="3564" xr:uid="{00000000-0005-0000-0000-0000BF0D0000}"/>
    <cellStyle name="Millares 2 2 4 5 3 3 3" xfId="3565" xr:uid="{00000000-0005-0000-0000-0000C00D0000}"/>
    <cellStyle name="Millares 2 2 4 5 3 4" xfId="3566" xr:uid="{00000000-0005-0000-0000-0000C10D0000}"/>
    <cellStyle name="Millares 2 2 4 5 3 4 2" xfId="3567" xr:uid="{00000000-0005-0000-0000-0000C20D0000}"/>
    <cellStyle name="Millares 2 2 4 5 3 4 2 2" xfId="3568" xr:uid="{00000000-0005-0000-0000-0000C30D0000}"/>
    <cellStyle name="Millares 2 2 4 5 3 4 3" xfId="3569" xr:uid="{00000000-0005-0000-0000-0000C40D0000}"/>
    <cellStyle name="Millares 2 2 4 5 3 5" xfId="3570" xr:uid="{00000000-0005-0000-0000-0000C50D0000}"/>
    <cellStyle name="Millares 2 2 4 5 3 5 2" xfId="3571" xr:uid="{00000000-0005-0000-0000-0000C60D0000}"/>
    <cellStyle name="Millares 2 2 4 5 3 6" xfId="3572" xr:uid="{00000000-0005-0000-0000-0000C70D0000}"/>
    <cellStyle name="Millares 2 2 4 5 4" xfId="3573" xr:uid="{00000000-0005-0000-0000-0000C80D0000}"/>
    <cellStyle name="Millares 2 2 4 5 4 2" xfId="3574" xr:uid="{00000000-0005-0000-0000-0000C90D0000}"/>
    <cellStyle name="Millares 2 2 4 5 4 2 2" xfId="3575" xr:uid="{00000000-0005-0000-0000-0000CA0D0000}"/>
    <cellStyle name="Millares 2 2 4 5 4 3" xfId="3576" xr:uid="{00000000-0005-0000-0000-0000CB0D0000}"/>
    <cellStyle name="Millares 2 2 4 5 5" xfId="3577" xr:uid="{00000000-0005-0000-0000-0000CC0D0000}"/>
    <cellStyle name="Millares 2 2 4 5 5 2" xfId="3578" xr:uid="{00000000-0005-0000-0000-0000CD0D0000}"/>
    <cellStyle name="Millares 2 2 4 5 5 2 2" xfId="3579" xr:uid="{00000000-0005-0000-0000-0000CE0D0000}"/>
    <cellStyle name="Millares 2 2 4 5 5 3" xfId="3580" xr:uid="{00000000-0005-0000-0000-0000CF0D0000}"/>
    <cellStyle name="Millares 2 2 4 5 6" xfId="3581" xr:uid="{00000000-0005-0000-0000-0000D00D0000}"/>
    <cellStyle name="Millares 2 2 4 5 6 2" xfId="3582" xr:uid="{00000000-0005-0000-0000-0000D10D0000}"/>
    <cellStyle name="Millares 2 2 4 5 6 2 2" xfId="3583" xr:uid="{00000000-0005-0000-0000-0000D20D0000}"/>
    <cellStyle name="Millares 2 2 4 5 6 3" xfId="3584" xr:uid="{00000000-0005-0000-0000-0000D30D0000}"/>
    <cellStyle name="Millares 2 2 4 5 7" xfId="3585" xr:uid="{00000000-0005-0000-0000-0000D40D0000}"/>
    <cellStyle name="Millares 2 2 4 5 7 2" xfId="3586" xr:uid="{00000000-0005-0000-0000-0000D50D0000}"/>
    <cellStyle name="Millares 2 2 4 5 8" xfId="3587" xr:uid="{00000000-0005-0000-0000-0000D60D0000}"/>
    <cellStyle name="Millares 2 2 4 5 9" xfId="3588" xr:uid="{00000000-0005-0000-0000-0000D70D0000}"/>
    <cellStyle name="Millares 2 2 4 6" xfId="3589" xr:uid="{00000000-0005-0000-0000-0000D80D0000}"/>
    <cellStyle name="Millares 2 2 4 6 2" xfId="3590" xr:uid="{00000000-0005-0000-0000-0000D90D0000}"/>
    <cellStyle name="Millares 2 2 4 6 2 2" xfId="3591" xr:uid="{00000000-0005-0000-0000-0000DA0D0000}"/>
    <cellStyle name="Millares 2 2 4 6 2 2 2" xfId="3592" xr:uid="{00000000-0005-0000-0000-0000DB0D0000}"/>
    <cellStyle name="Millares 2 2 4 6 2 2 2 2" xfId="3593" xr:uid="{00000000-0005-0000-0000-0000DC0D0000}"/>
    <cellStyle name="Millares 2 2 4 6 2 2 3" xfId="3594" xr:uid="{00000000-0005-0000-0000-0000DD0D0000}"/>
    <cellStyle name="Millares 2 2 4 6 2 3" xfId="3595" xr:uid="{00000000-0005-0000-0000-0000DE0D0000}"/>
    <cellStyle name="Millares 2 2 4 6 2 3 2" xfId="3596" xr:uid="{00000000-0005-0000-0000-0000DF0D0000}"/>
    <cellStyle name="Millares 2 2 4 6 2 3 2 2" xfId="3597" xr:uid="{00000000-0005-0000-0000-0000E00D0000}"/>
    <cellStyle name="Millares 2 2 4 6 2 3 3" xfId="3598" xr:uid="{00000000-0005-0000-0000-0000E10D0000}"/>
    <cellStyle name="Millares 2 2 4 6 2 4" xfId="3599" xr:uid="{00000000-0005-0000-0000-0000E20D0000}"/>
    <cellStyle name="Millares 2 2 4 6 2 4 2" xfId="3600" xr:uid="{00000000-0005-0000-0000-0000E30D0000}"/>
    <cellStyle name="Millares 2 2 4 6 2 4 2 2" xfId="3601" xr:uid="{00000000-0005-0000-0000-0000E40D0000}"/>
    <cellStyle name="Millares 2 2 4 6 2 4 3" xfId="3602" xr:uid="{00000000-0005-0000-0000-0000E50D0000}"/>
    <cellStyle name="Millares 2 2 4 6 2 5" xfId="3603" xr:uid="{00000000-0005-0000-0000-0000E60D0000}"/>
    <cellStyle name="Millares 2 2 4 6 2 5 2" xfId="3604" xr:uid="{00000000-0005-0000-0000-0000E70D0000}"/>
    <cellStyle name="Millares 2 2 4 6 2 6" xfId="3605" xr:uid="{00000000-0005-0000-0000-0000E80D0000}"/>
    <cellStyle name="Millares 2 2 4 6 2 7" xfId="3606" xr:uid="{00000000-0005-0000-0000-0000E90D0000}"/>
    <cellStyle name="Millares 2 2 4 6 3" xfId="3607" xr:uid="{00000000-0005-0000-0000-0000EA0D0000}"/>
    <cellStyle name="Millares 2 2 4 6 3 2" xfId="3608" xr:uid="{00000000-0005-0000-0000-0000EB0D0000}"/>
    <cellStyle name="Millares 2 2 4 6 3 2 2" xfId="3609" xr:uid="{00000000-0005-0000-0000-0000EC0D0000}"/>
    <cellStyle name="Millares 2 2 4 6 3 3" xfId="3610" xr:uid="{00000000-0005-0000-0000-0000ED0D0000}"/>
    <cellStyle name="Millares 2 2 4 6 4" xfId="3611" xr:uid="{00000000-0005-0000-0000-0000EE0D0000}"/>
    <cellStyle name="Millares 2 2 4 6 4 2" xfId="3612" xr:uid="{00000000-0005-0000-0000-0000EF0D0000}"/>
    <cellStyle name="Millares 2 2 4 6 4 2 2" xfId="3613" xr:uid="{00000000-0005-0000-0000-0000F00D0000}"/>
    <cellStyle name="Millares 2 2 4 6 4 3" xfId="3614" xr:uid="{00000000-0005-0000-0000-0000F10D0000}"/>
    <cellStyle name="Millares 2 2 4 6 5" xfId="3615" xr:uid="{00000000-0005-0000-0000-0000F20D0000}"/>
    <cellStyle name="Millares 2 2 4 6 5 2" xfId="3616" xr:uid="{00000000-0005-0000-0000-0000F30D0000}"/>
    <cellStyle name="Millares 2 2 4 6 5 2 2" xfId="3617" xr:uid="{00000000-0005-0000-0000-0000F40D0000}"/>
    <cellStyle name="Millares 2 2 4 6 5 3" xfId="3618" xr:uid="{00000000-0005-0000-0000-0000F50D0000}"/>
    <cellStyle name="Millares 2 2 4 6 6" xfId="3619" xr:uid="{00000000-0005-0000-0000-0000F60D0000}"/>
    <cellStyle name="Millares 2 2 4 6 6 2" xfId="3620" xr:uid="{00000000-0005-0000-0000-0000F70D0000}"/>
    <cellStyle name="Millares 2 2 4 6 7" xfId="3621" xr:uid="{00000000-0005-0000-0000-0000F80D0000}"/>
    <cellStyle name="Millares 2 2 4 6 8" xfId="3622" xr:uid="{00000000-0005-0000-0000-0000F90D0000}"/>
    <cellStyle name="Millares 2 2 4 7" xfId="3623" xr:uid="{00000000-0005-0000-0000-0000FA0D0000}"/>
    <cellStyle name="Millares 2 2 4 7 2" xfId="3624" xr:uid="{00000000-0005-0000-0000-0000FB0D0000}"/>
    <cellStyle name="Millares 2 2 4 7 2 2" xfId="3625" xr:uid="{00000000-0005-0000-0000-0000FC0D0000}"/>
    <cellStyle name="Millares 2 2 4 7 2 2 2" xfId="3626" xr:uid="{00000000-0005-0000-0000-0000FD0D0000}"/>
    <cellStyle name="Millares 2 2 4 7 2 3" xfId="3627" xr:uid="{00000000-0005-0000-0000-0000FE0D0000}"/>
    <cellStyle name="Millares 2 2 4 7 3" xfId="3628" xr:uid="{00000000-0005-0000-0000-0000FF0D0000}"/>
    <cellStyle name="Millares 2 2 4 7 3 2" xfId="3629" xr:uid="{00000000-0005-0000-0000-0000000E0000}"/>
    <cellStyle name="Millares 2 2 4 7 3 2 2" xfId="3630" xr:uid="{00000000-0005-0000-0000-0000010E0000}"/>
    <cellStyle name="Millares 2 2 4 7 3 3" xfId="3631" xr:uid="{00000000-0005-0000-0000-0000020E0000}"/>
    <cellStyle name="Millares 2 2 4 7 4" xfId="3632" xr:uid="{00000000-0005-0000-0000-0000030E0000}"/>
    <cellStyle name="Millares 2 2 4 7 4 2" xfId="3633" xr:uid="{00000000-0005-0000-0000-0000040E0000}"/>
    <cellStyle name="Millares 2 2 4 7 4 2 2" xfId="3634" xr:uid="{00000000-0005-0000-0000-0000050E0000}"/>
    <cellStyle name="Millares 2 2 4 7 4 3" xfId="3635" xr:uid="{00000000-0005-0000-0000-0000060E0000}"/>
    <cellStyle name="Millares 2 2 4 7 5" xfId="3636" xr:uid="{00000000-0005-0000-0000-0000070E0000}"/>
    <cellStyle name="Millares 2 2 4 7 5 2" xfId="3637" xr:uid="{00000000-0005-0000-0000-0000080E0000}"/>
    <cellStyle name="Millares 2 2 4 7 6" xfId="3638" xr:uid="{00000000-0005-0000-0000-0000090E0000}"/>
    <cellStyle name="Millares 2 2 4 7 7" xfId="3639" xr:uid="{00000000-0005-0000-0000-00000A0E0000}"/>
    <cellStyle name="Millares 2 2 4 8" xfId="3640" xr:uid="{00000000-0005-0000-0000-00000B0E0000}"/>
    <cellStyle name="Millares 2 2 4 8 2" xfId="3641" xr:uid="{00000000-0005-0000-0000-00000C0E0000}"/>
    <cellStyle name="Millares 2 2 4 8 2 2" xfId="3642" xr:uid="{00000000-0005-0000-0000-00000D0E0000}"/>
    <cellStyle name="Millares 2 2 4 8 2 2 2" xfId="3643" xr:uid="{00000000-0005-0000-0000-00000E0E0000}"/>
    <cellStyle name="Millares 2 2 4 8 2 3" xfId="3644" xr:uid="{00000000-0005-0000-0000-00000F0E0000}"/>
    <cellStyle name="Millares 2 2 4 8 3" xfId="3645" xr:uid="{00000000-0005-0000-0000-0000100E0000}"/>
    <cellStyle name="Millares 2 2 4 8 3 2" xfId="3646" xr:uid="{00000000-0005-0000-0000-0000110E0000}"/>
    <cellStyle name="Millares 2 2 4 8 3 2 2" xfId="3647" xr:uid="{00000000-0005-0000-0000-0000120E0000}"/>
    <cellStyle name="Millares 2 2 4 8 3 3" xfId="3648" xr:uid="{00000000-0005-0000-0000-0000130E0000}"/>
    <cellStyle name="Millares 2 2 4 8 4" xfId="3649" xr:uid="{00000000-0005-0000-0000-0000140E0000}"/>
    <cellStyle name="Millares 2 2 4 8 4 2" xfId="3650" xr:uid="{00000000-0005-0000-0000-0000150E0000}"/>
    <cellStyle name="Millares 2 2 4 8 4 2 2" xfId="3651" xr:uid="{00000000-0005-0000-0000-0000160E0000}"/>
    <cellStyle name="Millares 2 2 4 8 4 3" xfId="3652" xr:uid="{00000000-0005-0000-0000-0000170E0000}"/>
    <cellStyle name="Millares 2 2 4 8 5" xfId="3653" xr:uid="{00000000-0005-0000-0000-0000180E0000}"/>
    <cellStyle name="Millares 2 2 4 8 5 2" xfId="3654" xr:uid="{00000000-0005-0000-0000-0000190E0000}"/>
    <cellStyle name="Millares 2 2 4 8 6" xfId="3655" xr:uid="{00000000-0005-0000-0000-00001A0E0000}"/>
    <cellStyle name="Millares 2 2 4 8 7" xfId="3656" xr:uid="{00000000-0005-0000-0000-00001B0E0000}"/>
    <cellStyle name="Millares 2 2 4 9" xfId="3657" xr:uid="{00000000-0005-0000-0000-00001C0E0000}"/>
    <cellStyle name="Millares 2 2 4 9 2" xfId="3658" xr:uid="{00000000-0005-0000-0000-00001D0E0000}"/>
    <cellStyle name="Millares 2 2 4 9 2 2" xfId="3659" xr:uid="{00000000-0005-0000-0000-00001E0E0000}"/>
    <cellStyle name="Millares 2 2 4 9 3" xfId="3660" xr:uid="{00000000-0005-0000-0000-00001F0E0000}"/>
    <cellStyle name="Millares 2 2 5" xfId="3661" xr:uid="{00000000-0005-0000-0000-0000200E0000}"/>
    <cellStyle name="Millares 2 2 5 10" xfId="3662" xr:uid="{00000000-0005-0000-0000-0000210E0000}"/>
    <cellStyle name="Millares 2 2 5 10 2" xfId="3663" xr:uid="{00000000-0005-0000-0000-0000220E0000}"/>
    <cellStyle name="Millares 2 2 5 10 2 2" xfId="3664" xr:uid="{00000000-0005-0000-0000-0000230E0000}"/>
    <cellStyle name="Millares 2 2 5 10 3" xfId="3665" xr:uid="{00000000-0005-0000-0000-0000240E0000}"/>
    <cellStyle name="Millares 2 2 5 11" xfId="3666" xr:uid="{00000000-0005-0000-0000-0000250E0000}"/>
    <cellStyle name="Millares 2 2 5 11 2" xfId="3667" xr:uid="{00000000-0005-0000-0000-0000260E0000}"/>
    <cellStyle name="Millares 2 2 5 12" xfId="3668" xr:uid="{00000000-0005-0000-0000-0000270E0000}"/>
    <cellStyle name="Millares 2 2 5 13" xfId="3669" xr:uid="{00000000-0005-0000-0000-0000280E0000}"/>
    <cellStyle name="Millares 2 2 5 14" xfId="3670" xr:uid="{00000000-0005-0000-0000-0000290E0000}"/>
    <cellStyle name="Millares 2 2 5 2" xfId="3671" xr:uid="{00000000-0005-0000-0000-00002A0E0000}"/>
    <cellStyle name="Millares 2 2 5 2 10" xfId="3672" xr:uid="{00000000-0005-0000-0000-00002B0E0000}"/>
    <cellStyle name="Millares 2 2 5 2 10 2" xfId="3673" xr:uid="{00000000-0005-0000-0000-00002C0E0000}"/>
    <cellStyle name="Millares 2 2 5 2 11" xfId="3674" xr:uid="{00000000-0005-0000-0000-00002D0E0000}"/>
    <cellStyle name="Millares 2 2 5 2 12" xfId="3675" xr:uid="{00000000-0005-0000-0000-00002E0E0000}"/>
    <cellStyle name="Millares 2 2 5 2 13" xfId="3676" xr:uid="{00000000-0005-0000-0000-00002F0E0000}"/>
    <cellStyle name="Millares 2 2 5 2 2" xfId="3677" xr:uid="{00000000-0005-0000-0000-0000300E0000}"/>
    <cellStyle name="Millares 2 2 5 2 2 10" xfId="3678" xr:uid="{00000000-0005-0000-0000-0000310E0000}"/>
    <cellStyle name="Millares 2 2 5 2 2 11" xfId="3679" xr:uid="{00000000-0005-0000-0000-0000320E0000}"/>
    <cellStyle name="Millares 2 2 5 2 2 2" xfId="3680" xr:uid="{00000000-0005-0000-0000-0000330E0000}"/>
    <cellStyle name="Millares 2 2 5 2 2 2 2" xfId="3681" xr:uid="{00000000-0005-0000-0000-0000340E0000}"/>
    <cellStyle name="Millares 2 2 5 2 2 2 2 2" xfId="3682" xr:uid="{00000000-0005-0000-0000-0000350E0000}"/>
    <cellStyle name="Millares 2 2 5 2 2 2 2 2 2" xfId="3683" xr:uid="{00000000-0005-0000-0000-0000360E0000}"/>
    <cellStyle name="Millares 2 2 5 2 2 2 2 2 2 2" xfId="3684" xr:uid="{00000000-0005-0000-0000-0000370E0000}"/>
    <cellStyle name="Millares 2 2 5 2 2 2 2 2 3" xfId="3685" xr:uid="{00000000-0005-0000-0000-0000380E0000}"/>
    <cellStyle name="Millares 2 2 5 2 2 2 2 3" xfId="3686" xr:uid="{00000000-0005-0000-0000-0000390E0000}"/>
    <cellStyle name="Millares 2 2 5 2 2 2 2 3 2" xfId="3687" xr:uid="{00000000-0005-0000-0000-00003A0E0000}"/>
    <cellStyle name="Millares 2 2 5 2 2 2 2 3 2 2" xfId="3688" xr:uid="{00000000-0005-0000-0000-00003B0E0000}"/>
    <cellStyle name="Millares 2 2 5 2 2 2 2 3 3" xfId="3689" xr:uid="{00000000-0005-0000-0000-00003C0E0000}"/>
    <cellStyle name="Millares 2 2 5 2 2 2 2 4" xfId="3690" xr:uid="{00000000-0005-0000-0000-00003D0E0000}"/>
    <cellStyle name="Millares 2 2 5 2 2 2 2 4 2" xfId="3691" xr:uid="{00000000-0005-0000-0000-00003E0E0000}"/>
    <cellStyle name="Millares 2 2 5 2 2 2 2 4 2 2" xfId="3692" xr:uid="{00000000-0005-0000-0000-00003F0E0000}"/>
    <cellStyle name="Millares 2 2 5 2 2 2 2 4 3" xfId="3693" xr:uid="{00000000-0005-0000-0000-0000400E0000}"/>
    <cellStyle name="Millares 2 2 5 2 2 2 2 5" xfId="3694" xr:uid="{00000000-0005-0000-0000-0000410E0000}"/>
    <cellStyle name="Millares 2 2 5 2 2 2 2 5 2" xfId="3695" xr:uid="{00000000-0005-0000-0000-0000420E0000}"/>
    <cellStyle name="Millares 2 2 5 2 2 2 2 6" xfId="3696" xr:uid="{00000000-0005-0000-0000-0000430E0000}"/>
    <cellStyle name="Millares 2 2 5 2 2 2 2 7" xfId="3697" xr:uid="{00000000-0005-0000-0000-0000440E0000}"/>
    <cellStyle name="Millares 2 2 5 2 2 2 3" xfId="3698" xr:uid="{00000000-0005-0000-0000-0000450E0000}"/>
    <cellStyle name="Millares 2 2 5 2 2 2 3 2" xfId="3699" xr:uid="{00000000-0005-0000-0000-0000460E0000}"/>
    <cellStyle name="Millares 2 2 5 2 2 2 3 2 2" xfId="3700" xr:uid="{00000000-0005-0000-0000-0000470E0000}"/>
    <cellStyle name="Millares 2 2 5 2 2 2 3 3" xfId="3701" xr:uid="{00000000-0005-0000-0000-0000480E0000}"/>
    <cellStyle name="Millares 2 2 5 2 2 2 4" xfId="3702" xr:uid="{00000000-0005-0000-0000-0000490E0000}"/>
    <cellStyle name="Millares 2 2 5 2 2 2 4 2" xfId="3703" xr:uid="{00000000-0005-0000-0000-00004A0E0000}"/>
    <cellStyle name="Millares 2 2 5 2 2 2 4 2 2" xfId="3704" xr:uid="{00000000-0005-0000-0000-00004B0E0000}"/>
    <cellStyle name="Millares 2 2 5 2 2 2 4 3" xfId="3705" xr:uid="{00000000-0005-0000-0000-00004C0E0000}"/>
    <cellStyle name="Millares 2 2 5 2 2 2 5" xfId="3706" xr:uid="{00000000-0005-0000-0000-00004D0E0000}"/>
    <cellStyle name="Millares 2 2 5 2 2 2 5 2" xfId="3707" xr:uid="{00000000-0005-0000-0000-00004E0E0000}"/>
    <cellStyle name="Millares 2 2 5 2 2 2 5 2 2" xfId="3708" xr:uid="{00000000-0005-0000-0000-00004F0E0000}"/>
    <cellStyle name="Millares 2 2 5 2 2 2 5 3" xfId="3709" xr:uid="{00000000-0005-0000-0000-0000500E0000}"/>
    <cellStyle name="Millares 2 2 5 2 2 2 6" xfId="3710" xr:uid="{00000000-0005-0000-0000-0000510E0000}"/>
    <cellStyle name="Millares 2 2 5 2 2 2 6 2" xfId="3711" xr:uid="{00000000-0005-0000-0000-0000520E0000}"/>
    <cellStyle name="Millares 2 2 5 2 2 2 7" xfId="3712" xr:uid="{00000000-0005-0000-0000-0000530E0000}"/>
    <cellStyle name="Millares 2 2 5 2 2 2 8" xfId="3713" xr:uid="{00000000-0005-0000-0000-0000540E0000}"/>
    <cellStyle name="Millares 2 2 5 2 2 3" xfId="3714" xr:uid="{00000000-0005-0000-0000-0000550E0000}"/>
    <cellStyle name="Millares 2 2 5 2 2 3 2" xfId="3715" xr:uid="{00000000-0005-0000-0000-0000560E0000}"/>
    <cellStyle name="Millares 2 2 5 2 2 3 2 2" xfId="3716" xr:uid="{00000000-0005-0000-0000-0000570E0000}"/>
    <cellStyle name="Millares 2 2 5 2 2 3 2 2 2" xfId="3717" xr:uid="{00000000-0005-0000-0000-0000580E0000}"/>
    <cellStyle name="Millares 2 2 5 2 2 3 2 3" xfId="3718" xr:uid="{00000000-0005-0000-0000-0000590E0000}"/>
    <cellStyle name="Millares 2 2 5 2 2 3 3" xfId="3719" xr:uid="{00000000-0005-0000-0000-00005A0E0000}"/>
    <cellStyle name="Millares 2 2 5 2 2 3 3 2" xfId="3720" xr:uid="{00000000-0005-0000-0000-00005B0E0000}"/>
    <cellStyle name="Millares 2 2 5 2 2 3 3 2 2" xfId="3721" xr:uid="{00000000-0005-0000-0000-00005C0E0000}"/>
    <cellStyle name="Millares 2 2 5 2 2 3 3 3" xfId="3722" xr:uid="{00000000-0005-0000-0000-00005D0E0000}"/>
    <cellStyle name="Millares 2 2 5 2 2 3 4" xfId="3723" xr:uid="{00000000-0005-0000-0000-00005E0E0000}"/>
    <cellStyle name="Millares 2 2 5 2 2 3 4 2" xfId="3724" xr:uid="{00000000-0005-0000-0000-00005F0E0000}"/>
    <cellStyle name="Millares 2 2 5 2 2 3 4 2 2" xfId="3725" xr:uid="{00000000-0005-0000-0000-0000600E0000}"/>
    <cellStyle name="Millares 2 2 5 2 2 3 4 3" xfId="3726" xr:uid="{00000000-0005-0000-0000-0000610E0000}"/>
    <cellStyle name="Millares 2 2 5 2 2 3 5" xfId="3727" xr:uid="{00000000-0005-0000-0000-0000620E0000}"/>
    <cellStyle name="Millares 2 2 5 2 2 3 5 2" xfId="3728" xr:uid="{00000000-0005-0000-0000-0000630E0000}"/>
    <cellStyle name="Millares 2 2 5 2 2 3 6" xfId="3729" xr:uid="{00000000-0005-0000-0000-0000640E0000}"/>
    <cellStyle name="Millares 2 2 5 2 2 3 7" xfId="3730" xr:uid="{00000000-0005-0000-0000-0000650E0000}"/>
    <cellStyle name="Millares 2 2 5 2 2 4" xfId="3731" xr:uid="{00000000-0005-0000-0000-0000660E0000}"/>
    <cellStyle name="Millares 2 2 5 2 2 4 2" xfId="3732" xr:uid="{00000000-0005-0000-0000-0000670E0000}"/>
    <cellStyle name="Millares 2 2 5 2 2 4 2 2" xfId="3733" xr:uid="{00000000-0005-0000-0000-0000680E0000}"/>
    <cellStyle name="Millares 2 2 5 2 2 4 2 2 2" xfId="3734" xr:uid="{00000000-0005-0000-0000-0000690E0000}"/>
    <cellStyle name="Millares 2 2 5 2 2 4 2 3" xfId="3735" xr:uid="{00000000-0005-0000-0000-00006A0E0000}"/>
    <cellStyle name="Millares 2 2 5 2 2 4 3" xfId="3736" xr:uid="{00000000-0005-0000-0000-00006B0E0000}"/>
    <cellStyle name="Millares 2 2 5 2 2 4 3 2" xfId="3737" xr:uid="{00000000-0005-0000-0000-00006C0E0000}"/>
    <cellStyle name="Millares 2 2 5 2 2 4 3 2 2" xfId="3738" xr:uid="{00000000-0005-0000-0000-00006D0E0000}"/>
    <cellStyle name="Millares 2 2 5 2 2 4 3 3" xfId="3739" xr:uid="{00000000-0005-0000-0000-00006E0E0000}"/>
    <cellStyle name="Millares 2 2 5 2 2 4 4" xfId="3740" xr:uid="{00000000-0005-0000-0000-00006F0E0000}"/>
    <cellStyle name="Millares 2 2 5 2 2 4 4 2" xfId="3741" xr:uid="{00000000-0005-0000-0000-0000700E0000}"/>
    <cellStyle name="Millares 2 2 5 2 2 4 4 2 2" xfId="3742" xr:uid="{00000000-0005-0000-0000-0000710E0000}"/>
    <cellStyle name="Millares 2 2 5 2 2 4 4 3" xfId="3743" xr:uid="{00000000-0005-0000-0000-0000720E0000}"/>
    <cellStyle name="Millares 2 2 5 2 2 4 5" xfId="3744" xr:uid="{00000000-0005-0000-0000-0000730E0000}"/>
    <cellStyle name="Millares 2 2 5 2 2 4 5 2" xfId="3745" xr:uid="{00000000-0005-0000-0000-0000740E0000}"/>
    <cellStyle name="Millares 2 2 5 2 2 4 6" xfId="3746" xr:uid="{00000000-0005-0000-0000-0000750E0000}"/>
    <cellStyle name="Millares 2 2 5 2 2 4 7" xfId="3747" xr:uid="{00000000-0005-0000-0000-0000760E0000}"/>
    <cellStyle name="Millares 2 2 5 2 2 5" xfId="3748" xr:uid="{00000000-0005-0000-0000-0000770E0000}"/>
    <cellStyle name="Millares 2 2 5 2 2 5 2" xfId="3749" xr:uid="{00000000-0005-0000-0000-0000780E0000}"/>
    <cellStyle name="Millares 2 2 5 2 2 5 2 2" xfId="3750" xr:uid="{00000000-0005-0000-0000-0000790E0000}"/>
    <cellStyle name="Millares 2 2 5 2 2 5 3" xfId="3751" xr:uid="{00000000-0005-0000-0000-00007A0E0000}"/>
    <cellStyle name="Millares 2 2 5 2 2 6" xfId="3752" xr:uid="{00000000-0005-0000-0000-00007B0E0000}"/>
    <cellStyle name="Millares 2 2 5 2 2 6 2" xfId="3753" xr:uid="{00000000-0005-0000-0000-00007C0E0000}"/>
    <cellStyle name="Millares 2 2 5 2 2 6 2 2" xfId="3754" xr:uid="{00000000-0005-0000-0000-00007D0E0000}"/>
    <cellStyle name="Millares 2 2 5 2 2 6 3" xfId="3755" xr:uid="{00000000-0005-0000-0000-00007E0E0000}"/>
    <cellStyle name="Millares 2 2 5 2 2 7" xfId="3756" xr:uid="{00000000-0005-0000-0000-00007F0E0000}"/>
    <cellStyle name="Millares 2 2 5 2 2 7 2" xfId="3757" xr:uid="{00000000-0005-0000-0000-0000800E0000}"/>
    <cellStyle name="Millares 2 2 5 2 2 7 2 2" xfId="3758" xr:uid="{00000000-0005-0000-0000-0000810E0000}"/>
    <cellStyle name="Millares 2 2 5 2 2 7 3" xfId="3759" xr:uid="{00000000-0005-0000-0000-0000820E0000}"/>
    <cellStyle name="Millares 2 2 5 2 2 8" xfId="3760" xr:uid="{00000000-0005-0000-0000-0000830E0000}"/>
    <cellStyle name="Millares 2 2 5 2 2 8 2" xfId="3761" xr:uid="{00000000-0005-0000-0000-0000840E0000}"/>
    <cellStyle name="Millares 2 2 5 2 2 9" xfId="3762" xr:uid="{00000000-0005-0000-0000-0000850E0000}"/>
    <cellStyle name="Millares 2 2 5 2 3" xfId="3763" xr:uid="{00000000-0005-0000-0000-0000860E0000}"/>
    <cellStyle name="Millares 2 2 5 2 3 10" xfId="3764" xr:uid="{00000000-0005-0000-0000-0000870E0000}"/>
    <cellStyle name="Millares 2 2 5 2 3 2" xfId="3765" xr:uid="{00000000-0005-0000-0000-0000880E0000}"/>
    <cellStyle name="Millares 2 2 5 2 3 2 2" xfId="3766" xr:uid="{00000000-0005-0000-0000-0000890E0000}"/>
    <cellStyle name="Millares 2 2 5 2 3 2 2 2" xfId="3767" xr:uid="{00000000-0005-0000-0000-00008A0E0000}"/>
    <cellStyle name="Millares 2 2 5 2 3 2 2 2 2" xfId="3768" xr:uid="{00000000-0005-0000-0000-00008B0E0000}"/>
    <cellStyle name="Millares 2 2 5 2 3 2 2 3" xfId="3769" xr:uid="{00000000-0005-0000-0000-00008C0E0000}"/>
    <cellStyle name="Millares 2 2 5 2 3 2 3" xfId="3770" xr:uid="{00000000-0005-0000-0000-00008D0E0000}"/>
    <cellStyle name="Millares 2 2 5 2 3 2 3 2" xfId="3771" xr:uid="{00000000-0005-0000-0000-00008E0E0000}"/>
    <cellStyle name="Millares 2 2 5 2 3 2 3 2 2" xfId="3772" xr:uid="{00000000-0005-0000-0000-00008F0E0000}"/>
    <cellStyle name="Millares 2 2 5 2 3 2 3 3" xfId="3773" xr:uid="{00000000-0005-0000-0000-0000900E0000}"/>
    <cellStyle name="Millares 2 2 5 2 3 2 4" xfId="3774" xr:uid="{00000000-0005-0000-0000-0000910E0000}"/>
    <cellStyle name="Millares 2 2 5 2 3 2 4 2" xfId="3775" xr:uid="{00000000-0005-0000-0000-0000920E0000}"/>
    <cellStyle name="Millares 2 2 5 2 3 2 4 2 2" xfId="3776" xr:uid="{00000000-0005-0000-0000-0000930E0000}"/>
    <cellStyle name="Millares 2 2 5 2 3 2 4 3" xfId="3777" xr:uid="{00000000-0005-0000-0000-0000940E0000}"/>
    <cellStyle name="Millares 2 2 5 2 3 2 5" xfId="3778" xr:uid="{00000000-0005-0000-0000-0000950E0000}"/>
    <cellStyle name="Millares 2 2 5 2 3 2 5 2" xfId="3779" xr:uid="{00000000-0005-0000-0000-0000960E0000}"/>
    <cellStyle name="Millares 2 2 5 2 3 2 6" xfId="3780" xr:uid="{00000000-0005-0000-0000-0000970E0000}"/>
    <cellStyle name="Millares 2 2 5 2 3 2 7" xfId="3781" xr:uid="{00000000-0005-0000-0000-0000980E0000}"/>
    <cellStyle name="Millares 2 2 5 2 3 3" xfId="3782" xr:uid="{00000000-0005-0000-0000-0000990E0000}"/>
    <cellStyle name="Millares 2 2 5 2 3 3 2" xfId="3783" xr:uid="{00000000-0005-0000-0000-00009A0E0000}"/>
    <cellStyle name="Millares 2 2 5 2 3 3 2 2" xfId="3784" xr:uid="{00000000-0005-0000-0000-00009B0E0000}"/>
    <cellStyle name="Millares 2 2 5 2 3 3 2 2 2" xfId="3785" xr:uid="{00000000-0005-0000-0000-00009C0E0000}"/>
    <cellStyle name="Millares 2 2 5 2 3 3 2 3" xfId="3786" xr:uid="{00000000-0005-0000-0000-00009D0E0000}"/>
    <cellStyle name="Millares 2 2 5 2 3 3 3" xfId="3787" xr:uid="{00000000-0005-0000-0000-00009E0E0000}"/>
    <cellStyle name="Millares 2 2 5 2 3 3 3 2" xfId="3788" xr:uid="{00000000-0005-0000-0000-00009F0E0000}"/>
    <cellStyle name="Millares 2 2 5 2 3 3 3 2 2" xfId="3789" xr:uid="{00000000-0005-0000-0000-0000A00E0000}"/>
    <cellStyle name="Millares 2 2 5 2 3 3 3 3" xfId="3790" xr:uid="{00000000-0005-0000-0000-0000A10E0000}"/>
    <cellStyle name="Millares 2 2 5 2 3 3 4" xfId="3791" xr:uid="{00000000-0005-0000-0000-0000A20E0000}"/>
    <cellStyle name="Millares 2 2 5 2 3 3 4 2" xfId="3792" xr:uid="{00000000-0005-0000-0000-0000A30E0000}"/>
    <cellStyle name="Millares 2 2 5 2 3 3 4 2 2" xfId="3793" xr:uid="{00000000-0005-0000-0000-0000A40E0000}"/>
    <cellStyle name="Millares 2 2 5 2 3 3 4 3" xfId="3794" xr:uid="{00000000-0005-0000-0000-0000A50E0000}"/>
    <cellStyle name="Millares 2 2 5 2 3 3 5" xfId="3795" xr:uid="{00000000-0005-0000-0000-0000A60E0000}"/>
    <cellStyle name="Millares 2 2 5 2 3 3 5 2" xfId="3796" xr:uid="{00000000-0005-0000-0000-0000A70E0000}"/>
    <cellStyle name="Millares 2 2 5 2 3 3 6" xfId="3797" xr:uid="{00000000-0005-0000-0000-0000A80E0000}"/>
    <cellStyle name="Millares 2 2 5 2 3 3 7" xfId="3798" xr:uid="{00000000-0005-0000-0000-0000A90E0000}"/>
    <cellStyle name="Millares 2 2 5 2 3 4" xfId="3799" xr:uid="{00000000-0005-0000-0000-0000AA0E0000}"/>
    <cellStyle name="Millares 2 2 5 2 3 4 2" xfId="3800" xr:uid="{00000000-0005-0000-0000-0000AB0E0000}"/>
    <cellStyle name="Millares 2 2 5 2 3 4 2 2" xfId="3801" xr:uid="{00000000-0005-0000-0000-0000AC0E0000}"/>
    <cellStyle name="Millares 2 2 5 2 3 4 3" xfId="3802" xr:uid="{00000000-0005-0000-0000-0000AD0E0000}"/>
    <cellStyle name="Millares 2 2 5 2 3 5" xfId="3803" xr:uid="{00000000-0005-0000-0000-0000AE0E0000}"/>
    <cellStyle name="Millares 2 2 5 2 3 5 2" xfId="3804" xr:uid="{00000000-0005-0000-0000-0000AF0E0000}"/>
    <cellStyle name="Millares 2 2 5 2 3 5 2 2" xfId="3805" xr:uid="{00000000-0005-0000-0000-0000B00E0000}"/>
    <cellStyle name="Millares 2 2 5 2 3 5 3" xfId="3806" xr:uid="{00000000-0005-0000-0000-0000B10E0000}"/>
    <cellStyle name="Millares 2 2 5 2 3 6" xfId="3807" xr:uid="{00000000-0005-0000-0000-0000B20E0000}"/>
    <cellStyle name="Millares 2 2 5 2 3 6 2" xfId="3808" xr:uid="{00000000-0005-0000-0000-0000B30E0000}"/>
    <cellStyle name="Millares 2 2 5 2 3 6 2 2" xfId="3809" xr:uid="{00000000-0005-0000-0000-0000B40E0000}"/>
    <cellStyle name="Millares 2 2 5 2 3 6 3" xfId="3810" xr:uid="{00000000-0005-0000-0000-0000B50E0000}"/>
    <cellStyle name="Millares 2 2 5 2 3 7" xfId="3811" xr:uid="{00000000-0005-0000-0000-0000B60E0000}"/>
    <cellStyle name="Millares 2 2 5 2 3 7 2" xfId="3812" xr:uid="{00000000-0005-0000-0000-0000B70E0000}"/>
    <cellStyle name="Millares 2 2 5 2 3 8" xfId="3813" xr:uid="{00000000-0005-0000-0000-0000B80E0000}"/>
    <cellStyle name="Millares 2 2 5 2 3 9" xfId="3814" xr:uid="{00000000-0005-0000-0000-0000B90E0000}"/>
    <cellStyle name="Millares 2 2 5 2 4" xfId="3815" xr:uid="{00000000-0005-0000-0000-0000BA0E0000}"/>
    <cellStyle name="Millares 2 2 5 2 4 2" xfId="3816" xr:uid="{00000000-0005-0000-0000-0000BB0E0000}"/>
    <cellStyle name="Millares 2 2 5 2 4 2 2" xfId="3817" xr:uid="{00000000-0005-0000-0000-0000BC0E0000}"/>
    <cellStyle name="Millares 2 2 5 2 4 2 2 2" xfId="3818" xr:uid="{00000000-0005-0000-0000-0000BD0E0000}"/>
    <cellStyle name="Millares 2 2 5 2 4 2 2 2 2" xfId="3819" xr:uid="{00000000-0005-0000-0000-0000BE0E0000}"/>
    <cellStyle name="Millares 2 2 5 2 4 2 2 3" xfId="3820" xr:uid="{00000000-0005-0000-0000-0000BF0E0000}"/>
    <cellStyle name="Millares 2 2 5 2 4 2 3" xfId="3821" xr:uid="{00000000-0005-0000-0000-0000C00E0000}"/>
    <cellStyle name="Millares 2 2 5 2 4 2 3 2" xfId="3822" xr:uid="{00000000-0005-0000-0000-0000C10E0000}"/>
    <cellStyle name="Millares 2 2 5 2 4 2 3 2 2" xfId="3823" xr:uid="{00000000-0005-0000-0000-0000C20E0000}"/>
    <cellStyle name="Millares 2 2 5 2 4 2 3 3" xfId="3824" xr:uid="{00000000-0005-0000-0000-0000C30E0000}"/>
    <cellStyle name="Millares 2 2 5 2 4 2 4" xfId="3825" xr:uid="{00000000-0005-0000-0000-0000C40E0000}"/>
    <cellStyle name="Millares 2 2 5 2 4 2 4 2" xfId="3826" xr:uid="{00000000-0005-0000-0000-0000C50E0000}"/>
    <cellStyle name="Millares 2 2 5 2 4 2 4 2 2" xfId="3827" xr:uid="{00000000-0005-0000-0000-0000C60E0000}"/>
    <cellStyle name="Millares 2 2 5 2 4 2 4 3" xfId="3828" xr:uid="{00000000-0005-0000-0000-0000C70E0000}"/>
    <cellStyle name="Millares 2 2 5 2 4 2 5" xfId="3829" xr:uid="{00000000-0005-0000-0000-0000C80E0000}"/>
    <cellStyle name="Millares 2 2 5 2 4 2 5 2" xfId="3830" xr:uid="{00000000-0005-0000-0000-0000C90E0000}"/>
    <cellStyle name="Millares 2 2 5 2 4 2 6" xfId="3831" xr:uid="{00000000-0005-0000-0000-0000CA0E0000}"/>
    <cellStyle name="Millares 2 2 5 2 4 2 7" xfId="3832" xr:uid="{00000000-0005-0000-0000-0000CB0E0000}"/>
    <cellStyle name="Millares 2 2 5 2 4 3" xfId="3833" xr:uid="{00000000-0005-0000-0000-0000CC0E0000}"/>
    <cellStyle name="Millares 2 2 5 2 4 3 2" xfId="3834" xr:uid="{00000000-0005-0000-0000-0000CD0E0000}"/>
    <cellStyle name="Millares 2 2 5 2 4 3 2 2" xfId="3835" xr:uid="{00000000-0005-0000-0000-0000CE0E0000}"/>
    <cellStyle name="Millares 2 2 5 2 4 3 3" xfId="3836" xr:uid="{00000000-0005-0000-0000-0000CF0E0000}"/>
    <cellStyle name="Millares 2 2 5 2 4 4" xfId="3837" xr:uid="{00000000-0005-0000-0000-0000D00E0000}"/>
    <cellStyle name="Millares 2 2 5 2 4 4 2" xfId="3838" xr:uid="{00000000-0005-0000-0000-0000D10E0000}"/>
    <cellStyle name="Millares 2 2 5 2 4 4 2 2" xfId="3839" xr:uid="{00000000-0005-0000-0000-0000D20E0000}"/>
    <cellStyle name="Millares 2 2 5 2 4 4 3" xfId="3840" xr:uid="{00000000-0005-0000-0000-0000D30E0000}"/>
    <cellStyle name="Millares 2 2 5 2 4 5" xfId="3841" xr:uid="{00000000-0005-0000-0000-0000D40E0000}"/>
    <cellStyle name="Millares 2 2 5 2 4 5 2" xfId="3842" xr:uid="{00000000-0005-0000-0000-0000D50E0000}"/>
    <cellStyle name="Millares 2 2 5 2 4 5 2 2" xfId="3843" xr:uid="{00000000-0005-0000-0000-0000D60E0000}"/>
    <cellStyle name="Millares 2 2 5 2 4 5 3" xfId="3844" xr:uid="{00000000-0005-0000-0000-0000D70E0000}"/>
    <cellStyle name="Millares 2 2 5 2 4 6" xfId="3845" xr:uid="{00000000-0005-0000-0000-0000D80E0000}"/>
    <cellStyle name="Millares 2 2 5 2 4 6 2" xfId="3846" xr:uid="{00000000-0005-0000-0000-0000D90E0000}"/>
    <cellStyle name="Millares 2 2 5 2 4 7" xfId="3847" xr:uid="{00000000-0005-0000-0000-0000DA0E0000}"/>
    <cellStyle name="Millares 2 2 5 2 4 8" xfId="3848" xr:uid="{00000000-0005-0000-0000-0000DB0E0000}"/>
    <cellStyle name="Millares 2 2 5 2 5" xfId="3849" xr:uid="{00000000-0005-0000-0000-0000DC0E0000}"/>
    <cellStyle name="Millares 2 2 5 2 5 2" xfId="3850" xr:uid="{00000000-0005-0000-0000-0000DD0E0000}"/>
    <cellStyle name="Millares 2 2 5 2 5 2 2" xfId="3851" xr:uid="{00000000-0005-0000-0000-0000DE0E0000}"/>
    <cellStyle name="Millares 2 2 5 2 5 2 2 2" xfId="3852" xr:uid="{00000000-0005-0000-0000-0000DF0E0000}"/>
    <cellStyle name="Millares 2 2 5 2 5 2 3" xfId="3853" xr:uid="{00000000-0005-0000-0000-0000E00E0000}"/>
    <cellStyle name="Millares 2 2 5 2 5 3" xfId="3854" xr:uid="{00000000-0005-0000-0000-0000E10E0000}"/>
    <cellStyle name="Millares 2 2 5 2 5 3 2" xfId="3855" xr:uid="{00000000-0005-0000-0000-0000E20E0000}"/>
    <cellStyle name="Millares 2 2 5 2 5 3 2 2" xfId="3856" xr:uid="{00000000-0005-0000-0000-0000E30E0000}"/>
    <cellStyle name="Millares 2 2 5 2 5 3 3" xfId="3857" xr:uid="{00000000-0005-0000-0000-0000E40E0000}"/>
    <cellStyle name="Millares 2 2 5 2 5 4" xfId="3858" xr:uid="{00000000-0005-0000-0000-0000E50E0000}"/>
    <cellStyle name="Millares 2 2 5 2 5 4 2" xfId="3859" xr:uid="{00000000-0005-0000-0000-0000E60E0000}"/>
    <cellStyle name="Millares 2 2 5 2 5 4 2 2" xfId="3860" xr:uid="{00000000-0005-0000-0000-0000E70E0000}"/>
    <cellStyle name="Millares 2 2 5 2 5 4 3" xfId="3861" xr:uid="{00000000-0005-0000-0000-0000E80E0000}"/>
    <cellStyle name="Millares 2 2 5 2 5 5" xfId="3862" xr:uid="{00000000-0005-0000-0000-0000E90E0000}"/>
    <cellStyle name="Millares 2 2 5 2 5 5 2" xfId="3863" xr:uid="{00000000-0005-0000-0000-0000EA0E0000}"/>
    <cellStyle name="Millares 2 2 5 2 5 6" xfId="3864" xr:uid="{00000000-0005-0000-0000-0000EB0E0000}"/>
    <cellStyle name="Millares 2 2 5 2 5 7" xfId="3865" xr:uid="{00000000-0005-0000-0000-0000EC0E0000}"/>
    <cellStyle name="Millares 2 2 5 2 6" xfId="3866" xr:uid="{00000000-0005-0000-0000-0000ED0E0000}"/>
    <cellStyle name="Millares 2 2 5 2 6 2" xfId="3867" xr:uid="{00000000-0005-0000-0000-0000EE0E0000}"/>
    <cellStyle name="Millares 2 2 5 2 6 2 2" xfId="3868" xr:uid="{00000000-0005-0000-0000-0000EF0E0000}"/>
    <cellStyle name="Millares 2 2 5 2 6 2 2 2" xfId="3869" xr:uid="{00000000-0005-0000-0000-0000F00E0000}"/>
    <cellStyle name="Millares 2 2 5 2 6 2 3" xfId="3870" xr:uid="{00000000-0005-0000-0000-0000F10E0000}"/>
    <cellStyle name="Millares 2 2 5 2 6 3" xfId="3871" xr:uid="{00000000-0005-0000-0000-0000F20E0000}"/>
    <cellStyle name="Millares 2 2 5 2 6 3 2" xfId="3872" xr:uid="{00000000-0005-0000-0000-0000F30E0000}"/>
    <cellStyle name="Millares 2 2 5 2 6 3 2 2" xfId="3873" xr:uid="{00000000-0005-0000-0000-0000F40E0000}"/>
    <cellStyle name="Millares 2 2 5 2 6 3 3" xfId="3874" xr:uid="{00000000-0005-0000-0000-0000F50E0000}"/>
    <cellStyle name="Millares 2 2 5 2 6 4" xfId="3875" xr:uid="{00000000-0005-0000-0000-0000F60E0000}"/>
    <cellStyle name="Millares 2 2 5 2 6 4 2" xfId="3876" xr:uid="{00000000-0005-0000-0000-0000F70E0000}"/>
    <cellStyle name="Millares 2 2 5 2 6 4 2 2" xfId="3877" xr:uid="{00000000-0005-0000-0000-0000F80E0000}"/>
    <cellStyle name="Millares 2 2 5 2 6 4 3" xfId="3878" xr:uid="{00000000-0005-0000-0000-0000F90E0000}"/>
    <cellStyle name="Millares 2 2 5 2 6 5" xfId="3879" xr:uid="{00000000-0005-0000-0000-0000FA0E0000}"/>
    <cellStyle name="Millares 2 2 5 2 6 5 2" xfId="3880" xr:uid="{00000000-0005-0000-0000-0000FB0E0000}"/>
    <cellStyle name="Millares 2 2 5 2 6 6" xfId="3881" xr:uid="{00000000-0005-0000-0000-0000FC0E0000}"/>
    <cellStyle name="Millares 2 2 5 2 6 7" xfId="3882" xr:uid="{00000000-0005-0000-0000-0000FD0E0000}"/>
    <cellStyle name="Millares 2 2 5 2 7" xfId="3883" xr:uid="{00000000-0005-0000-0000-0000FE0E0000}"/>
    <cellStyle name="Millares 2 2 5 2 7 2" xfId="3884" xr:uid="{00000000-0005-0000-0000-0000FF0E0000}"/>
    <cellStyle name="Millares 2 2 5 2 7 2 2" xfId="3885" xr:uid="{00000000-0005-0000-0000-0000000F0000}"/>
    <cellStyle name="Millares 2 2 5 2 7 3" xfId="3886" xr:uid="{00000000-0005-0000-0000-0000010F0000}"/>
    <cellStyle name="Millares 2 2 5 2 8" xfId="3887" xr:uid="{00000000-0005-0000-0000-0000020F0000}"/>
    <cellStyle name="Millares 2 2 5 2 8 2" xfId="3888" xr:uid="{00000000-0005-0000-0000-0000030F0000}"/>
    <cellStyle name="Millares 2 2 5 2 8 2 2" xfId="3889" xr:uid="{00000000-0005-0000-0000-0000040F0000}"/>
    <cellStyle name="Millares 2 2 5 2 8 3" xfId="3890" xr:uid="{00000000-0005-0000-0000-0000050F0000}"/>
    <cellStyle name="Millares 2 2 5 2 9" xfId="3891" xr:uid="{00000000-0005-0000-0000-0000060F0000}"/>
    <cellStyle name="Millares 2 2 5 2 9 2" xfId="3892" xr:uid="{00000000-0005-0000-0000-0000070F0000}"/>
    <cellStyle name="Millares 2 2 5 2 9 2 2" xfId="3893" xr:uid="{00000000-0005-0000-0000-0000080F0000}"/>
    <cellStyle name="Millares 2 2 5 2 9 3" xfId="3894" xr:uid="{00000000-0005-0000-0000-0000090F0000}"/>
    <cellStyle name="Millares 2 2 5 3" xfId="3895" xr:uid="{00000000-0005-0000-0000-00000A0F0000}"/>
    <cellStyle name="Millares 2 2 5 3 10" xfId="3896" xr:uid="{00000000-0005-0000-0000-00000B0F0000}"/>
    <cellStyle name="Millares 2 2 5 3 11" xfId="3897" xr:uid="{00000000-0005-0000-0000-00000C0F0000}"/>
    <cellStyle name="Millares 2 2 5 3 2" xfId="3898" xr:uid="{00000000-0005-0000-0000-00000D0F0000}"/>
    <cellStyle name="Millares 2 2 5 3 2 2" xfId="3899" xr:uid="{00000000-0005-0000-0000-00000E0F0000}"/>
    <cellStyle name="Millares 2 2 5 3 2 2 2" xfId="3900" xr:uid="{00000000-0005-0000-0000-00000F0F0000}"/>
    <cellStyle name="Millares 2 2 5 3 2 2 2 2" xfId="3901" xr:uid="{00000000-0005-0000-0000-0000100F0000}"/>
    <cellStyle name="Millares 2 2 5 3 2 2 2 2 2" xfId="3902" xr:uid="{00000000-0005-0000-0000-0000110F0000}"/>
    <cellStyle name="Millares 2 2 5 3 2 2 2 3" xfId="3903" xr:uid="{00000000-0005-0000-0000-0000120F0000}"/>
    <cellStyle name="Millares 2 2 5 3 2 2 3" xfId="3904" xr:uid="{00000000-0005-0000-0000-0000130F0000}"/>
    <cellStyle name="Millares 2 2 5 3 2 2 3 2" xfId="3905" xr:uid="{00000000-0005-0000-0000-0000140F0000}"/>
    <cellStyle name="Millares 2 2 5 3 2 2 3 2 2" xfId="3906" xr:uid="{00000000-0005-0000-0000-0000150F0000}"/>
    <cellStyle name="Millares 2 2 5 3 2 2 3 3" xfId="3907" xr:uid="{00000000-0005-0000-0000-0000160F0000}"/>
    <cellStyle name="Millares 2 2 5 3 2 2 4" xfId="3908" xr:uid="{00000000-0005-0000-0000-0000170F0000}"/>
    <cellStyle name="Millares 2 2 5 3 2 2 4 2" xfId="3909" xr:uid="{00000000-0005-0000-0000-0000180F0000}"/>
    <cellStyle name="Millares 2 2 5 3 2 2 4 2 2" xfId="3910" xr:uid="{00000000-0005-0000-0000-0000190F0000}"/>
    <cellStyle name="Millares 2 2 5 3 2 2 4 3" xfId="3911" xr:uid="{00000000-0005-0000-0000-00001A0F0000}"/>
    <cellStyle name="Millares 2 2 5 3 2 2 5" xfId="3912" xr:uid="{00000000-0005-0000-0000-00001B0F0000}"/>
    <cellStyle name="Millares 2 2 5 3 2 2 5 2" xfId="3913" xr:uid="{00000000-0005-0000-0000-00001C0F0000}"/>
    <cellStyle name="Millares 2 2 5 3 2 2 6" xfId="3914" xr:uid="{00000000-0005-0000-0000-00001D0F0000}"/>
    <cellStyle name="Millares 2 2 5 3 2 2 7" xfId="3915" xr:uid="{00000000-0005-0000-0000-00001E0F0000}"/>
    <cellStyle name="Millares 2 2 5 3 2 3" xfId="3916" xr:uid="{00000000-0005-0000-0000-00001F0F0000}"/>
    <cellStyle name="Millares 2 2 5 3 2 3 2" xfId="3917" xr:uid="{00000000-0005-0000-0000-0000200F0000}"/>
    <cellStyle name="Millares 2 2 5 3 2 3 2 2" xfId="3918" xr:uid="{00000000-0005-0000-0000-0000210F0000}"/>
    <cellStyle name="Millares 2 2 5 3 2 3 3" xfId="3919" xr:uid="{00000000-0005-0000-0000-0000220F0000}"/>
    <cellStyle name="Millares 2 2 5 3 2 4" xfId="3920" xr:uid="{00000000-0005-0000-0000-0000230F0000}"/>
    <cellStyle name="Millares 2 2 5 3 2 4 2" xfId="3921" xr:uid="{00000000-0005-0000-0000-0000240F0000}"/>
    <cellStyle name="Millares 2 2 5 3 2 4 2 2" xfId="3922" xr:uid="{00000000-0005-0000-0000-0000250F0000}"/>
    <cellStyle name="Millares 2 2 5 3 2 4 3" xfId="3923" xr:uid="{00000000-0005-0000-0000-0000260F0000}"/>
    <cellStyle name="Millares 2 2 5 3 2 5" xfId="3924" xr:uid="{00000000-0005-0000-0000-0000270F0000}"/>
    <cellStyle name="Millares 2 2 5 3 2 5 2" xfId="3925" xr:uid="{00000000-0005-0000-0000-0000280F0000}"/>
    <cellStyle name="Millares 2 2 5 3 2 5 2 2" xfId="3926" xr:uid="{00000000-0005-0000-0000-0000290F0000}"/>
    <cellStyle name="Millares 2 2 5 3 2 5 3" xfId="3927" xr:uid="{00000000-0005-0000-0000-00002A0F0000}"/>
    <cellStyle name="Millares 2 2 5 3 2 6" xfId="3928" xr:uid="{00000000-0005-0000-0000-00002B0F0000}"/>
    <cellStyle name="Millares 2 2 5 3 2 6 2" xfId="3929" xr:uid="{00000000-0005-0000-0000-00002C0F0000}"/>
    <cellStyle name="Millares 2 2 5 3 2 7" xfId="3930" xr:uid="{00000000-0005-0000-0000-00002D0F0000}"/>
    <cellStyle name="Millares 2 2 5 3 2 8" xfId="3931" xr:uid="{00000000-0005-0000-0000-00002E0F0000}"/>
    <cellStyle name="Millares 2 2 5 3 3" xfId="3932" xr:uid="{00000000-0005-0000-0000-00002F0F0000}"/>
    <cellStyle name="Millares 2 2 5 3 3 2" xfId="3933" xr:uid="{00000000-0005-0000-0000-0000300F0000}"/>
    <cellStyle name="Millares 2 2 5 3 3 2 2" xfId="3934" xr:uid="{00000000-0005-0000-0000-0000310F0000}"/>
    <cellStyle name="Millares 2 2 5 3 3 2 2 2" xfId="3935" xr:uid="{00000000-0005-0000-0000-0000320F0000}"/>
    <cellStyle name="Millares 2 2 5 3 3 2 3" xfId="3936" xr:uid="{00000000-0005-0000-0000-0000330F0000}"/>
    <cellStyle name="Millares 2 2 5 3 3 3" xfId="3937" xr:uid="{00000000-0005-0000-0000-0000340F0000}"/>
    <cellStyle name="Millares 2 2 5 3 3 3 2" xfId="3938" xr:uid="{00000000-0005-0000-0000-0000350F0000}"/>
    <cellStyle name="Millares 2 2 5 3 3 3 2 2" xfId="3939" xr:uid="{00000000-0005-0000-0000-0000360F0000}"/>
    <cellStyle name="Millares 2 2 5 3 3 3 3" xfId="3940" xr:uid="{00000000-0005-0000-0000-0000370F0000}"/>
    <cellStyle name="Millares 2 2 5 3 3 4" xfId="3941" xr:uid="{00000000-0005-0000-0000-0000380F0000}"/>
    <cellStyle name="Millares 2 2 5 3 3 4 2" xfId="3942" xr:uid="{00000000-0005-0000-0000-0000390F0000}"/>
    <cellStyle name="Millares 2 2 5 3 3 4 2 2" xfId="3943" xr:uid="{00000000-0005-0000-0000-00003A0F0000}"/>
    <cellStyle name="Millares 2 2 5 3 3 4 3" xfId="3944" xr:uid="{00000000-0005-0000-0000-00003B0F0000}"/>
    <cellStyle name="Millares 2 2 5 3 3 5" xfId="3945" xr:uid="{00000000-0005-0000-0000-00003C0F0000}"/>
    <cellStyle name="Millares 2 2 5 3 3 5 2" xfId="3946" xr:uid="{00000000-0005-0000-0000-00003D0F0000}"/>
    <cellStyle name="Millares 2 2 5 3 3 6" xfId="3947" xr:uid="{00000000-0005-0000-0000-00003E0F0000}"/>
    <cellStyle name="Millares 2 2 5 3 3 7" xfId="3948" xr:uid="{00000000-0005-0000-0000-00003F0F0000}"/>
    <cellStyle name="Millares 2 2 5 3 4" xfId="3949" xr:uid="{00000000-0005-0000-0000-0000400F0000}"/>
    <cellStyle name="Millares 2 2 5 3 4 2" xfId="3950" xr:uid="{00000000-0005-0000-0000-0000410F0000}"/>
    <cellStyle name="Millares 2 2 5 3 4 2 2" xfId="3951" xr:uid="{00000000-0005-0000-0000-0000420F0000}"/>
    <cellStyle name="Millares 2 2 5 3 4 2 2 2" xfId="3952" xr:uid="{00000000-0005-0000-0000-0000430F0000}"/>
    <cellStyle name="Millares 2 2 5 3 4 2 3" xfId="3953" xr:uid="{00000000-0005-0000-0000-0000440F0000}"/>
    <cellStyle name="Millares 2 2 5 3 4 3" xfId="3954" xr:uid="{00000000-0005-0000-0000-0000450F0000}"/>
    <cellStyle name="Millares 2 2 5 3 4 3 2" xfId="3955" xr:uid="{00000000-0005-0000-0000-0000460F0000}"/>
    <cellStyle name="Millares 2 2 5 3 4 3 2 2" xfId="3956" xr:uid="{00000000-0005-0000-0000-0000470F0000}"/>
    <cellStyle name="Millares 2 2 5 3 4 3 3" xfId="3957" xr:uid="{00000000-0005-0000-0000-0000480F0000}"/>
    <cellStyle name="Millares 2 2 5 3 4 4" xfId="3958" xr:uid="{00000000-0005-0000-0000-0000490F0000}"/>
    <cellStyle name="Millares 2 2 5 3 4 4 2" xfId="3959" xr:uid="{00000000-0005-0000-0000-00004A0F0000}"/>
    <cellStyle name="Millares 2 2 5 3 4 4 2 2" xfId="3960" xr:uid="{00000000-0005-0000-0000-00004B0F0000}"/>
    <cellStyle name="Millares 2 2 5 3 4 4 3" xfId="3961" xr:uid="{00000000-0005-0000-0000-00004C0F0000}"/>
    <cellStyle name="Millares 2 2 5 3 4 5" xfId="3962" xr:uid="{00000000-0005-0000-0000-00004D0F0000}"/>
    <cellStyle name="Millares 2 2 5 3 4 5 2" xfId="3963" xr:uid="{00000000-0005-0000-0000-00004E0F0000}"/>
    <cellStyle name="Millares 2 2 5 3 4 6" xfId="3964" xr:uid="{00000000-0005-0000-0000-00004F0F0000}"/>
    <cellStyle name="Millares 2 2 5 3 4 7" xfId="3965" xr:uid="{00000000-0005-0000-0000-0000500F0000}"/>
    <cellStyle name="Millares 2 2 5 3 5" xfId="3966" xr:uid="{00000000-0005-0000-0000-0000510F0000}"/>
    <cellStyle name="Millares 2 2 5 3 5 2" xfId="3967" xr:uid="{00000000-0005-0000-0000-0000520F0000}"/>
    <cellStyle name="Millares 2 2 5 3 5 2 2" xfId="3968" xr:uid="{00000000-0005-0000-0000-0000530F0000}"/>
    <cellStyle name="Millares 2 2 5 3 5 3" xfId="3969" xr:uid="{00000000-0005-0000-0000-0000540F0000}"/>
    <cellStyle name="Millares 2 2 5 3 6" xfId="3970" xr:uid="{00000000-0005-0000-0000-0000550F0000}"/>
    <cellStyle name="Millares 2 2 5 3 6 2" xfId="3971" xr:uid="{00000000-0005-0000-0000-0000560F0000}"/>
    <cellStyle name="Millares 2 2 5 3 6 2 2" xfId="3972" xr:uid="{00000000-0005-0000-0000-0000570F0000}"/>
    <cellStyle name="Millares 2 2 5 3 6 3" xfId="3973" xr:uid="{00000000-0005-0000-0000-0000580F0000}"/>
    <cellStyle name="Millares 2 2 5 3 7" xfId="3974" xr:uid="{00000000-0005-0000-0000-0000590F0000}"/>
    <cellStyle name="Millares 2 2 5 3 7 2" xfId="3975" xr:uid="{00000000-0005-0000-0000-00005A0F0000}"/>
    <cellStyle name="Millares 2 2 5 3 7 2 2" xfId="3976" xr:uid="{00000000-0005-0000-0000-00005B0F0000}"/>
    <cellStyle name="Millares 2 2 5 3 7 3" xfId="3977" xr:uid="{00000000-0005-0000-0000-00005C0F0000}"/>
    <cellStyle name="Millares 2 2 5 3 8" xfId="3978" xr:uid="{00000000-0005-0000-0000-00005D0F0000}"/>
    <cellStyle name="Millares 2 2 5 3 8 2" xfId="3979" xr:uid="{00000000-0005-0000-0000-00005E0F0000}"/>
    <cellStyle name="Millares 2 2 5 3 9" xfId="3980" xr:uid="{00000000-0005-0000-0000-00005F0F0000}"/>
    <cellStyle name="Millares 2 2 5 4" xfId="3981" xr:uid="{00000000-0005-0000-0000-0000600F0000}"/>
    <cellStyle name="Millares 2 2 5 4 10" xfId="3982" xr:uid="{00000000-0005-0000-0000-0000610F0000}"/>
    <cellStyle name="Millares 2 2 5 4 2" xfId="3983" xr:uid="{00000000-0005-0000-0000-0000620F0000}"/>
    <cellStyle name="Millares 2 2 5 4 2 2" xfId="3984" xr:uid="{00000000-0005-0000-0000-0000630F0000}"/>
    <cellStyle name="Millares 2 2 5 4 2 2 2" xfId="3985" xr:uid="{00000000-0005-0000-0000-0000640F0000}"/>
    <cellStyle name="Millares 2 2 5 4 2 2 2 2" xfId="3986" xr:uid="{00000000-0005-0000-0000-0000650F0000}"/>
    <cellStyle name="Millares 2 2 5 4 2 2 3" xfId="3987" xr:uid="{00000000-0005-0000-0000-0000660F0000}"/>
    <cellStyle name="Millares 2 2 5 4 2 3" xfId="3988" xr:uid="{00000000-0005-0000-0000-0000670F0000}"/>
    <cellStyle name="Millares 2 2 5 4 2 3 2" xfId="3989" xr:uid="{00000000-0005-0000-0000-0000680F0000}"/>
    <cellStyle name="Millares 2 2 5 4 2 3 2 2" xfId="3990" xr:uid="{00000000-0005-0000-0000-0000690F0000}"/>
    <cellStyle name="Millares 2 2 5 4 2 3 3" xfId="3991" xr:uid="{00000000-0005-0000-0000-00006A0F0000}"/>
    <cellStyle name="Millares 2 2 5 4 2 4" xfId="3992" xr:uid="{00000000-0005-0000-0000-00006B0F0000}"/>
    <cellStyle name="Millares 2 2 5 4 2 4 2" xfId="3993" xr:uid="{00000000-0005-0000-0000-00006C0F0000}"/>
    <cellStyle name="Millares 2 2 5 4 2 4 2 2" xfId="3994" xr:uid="{00000000-0005-0000-0000-00006D0F0000}"/>
    <cellStyle name="Millares 2 2 5 4 2 4 3" xfId="3995" xr:uid="{00000000-0005-0000-0000-00006E0F0000}"/>
    <cellStyle name="Millares 2 2 5 4 2 5" xfId="3996" xr:uid="{00000000-0005-0000-0000-00006F0F0000}"/>
    <cellStyle name="Millares 2 2 5 4 2 5 2" xfId="3997" xr:uid="{00000000-0005-0000-0000-0000700F0000}"/>
    <cellStyle name="Millares 2 2 5 4 2 6" xfId="3998" xr:uid="{00000000-0005-0000-0000-0000710F0000}"/>
    <cellStyle name="Millares 2 2 5 4 2 7" xfId="3999" xr:uid="{00000000-0005-0000-0000-0000720F0000}"/>
    <cellStyle name="Millares 2 2 5 4 3" xfId="4000" xr:uid="{00000000-0005-0000-0000-0000730F0000}"/>
    <cellStyle name="Millares 2 2 5 4 3 2" xfId="4001" xr:uid="{00000000-0005-0000-0000-0000740F0000}"/>
    <cellStyle name="Millares 2 2 5 4 3 2 2" xfId="4002" xr:uid="{00000000-0005-0000-0000-0000750F0000}"/>
    <cellStyle name="Millares 2 2 5 4 3 2 2 2" xfId="4003" xr:uid="{00000000-0005-0000-0000-0000760F0000}"/>
    <cellStyle name="Millares 2 2 5 4 3 2 3" xfId="4004" xr:uid="{00000000-0005-0000-0000-0000770F0000}"/>
    <cellStyle name="Millares 2 2 5 4 3 3" xfId="4005" xr:uid="{00000000-0005-0000-0000-0000780F0000}"/>
    <cellStyle name="Millares 2 2 5 4 3 3 2" xfId="4006" xr:uid="{00000000-0005-0000-0000-0000790F0000}"/>
    <cellStyle name="Millares 2 2 5 4 3 3 2 2" xfId="4007" xr:uid="{00000000-0005-0000-0000-00007A0F0000}"/>
    <cellStyle name="Millares 2 2 5 4 3 3 3" xfId="4008" xr:uid="{00000000-0005-0000-0000-00007B0F0000}"/>
    <cellStyle name="Millares 2 2 5 4 3 4" xfId="4009" xr:uid="{00000000-0005-0000-0000-00007C0F0000}"/>
    <cellStyle name="Millares 2 2 5 4 3 4 2" xfId="4010" xr:uid="{00000000-0005-0000-0000-00007D0F0000}"/>
    <cellStyle name="Millares 2 2 5 4 3 4 2 2" xfId="4011" xr:uid="{00000000-0005-0000-0000-00007E0F0000}"/>
    <cellStyle name="Millares 2 2 5 4 3 4 3" xfId="4012" xr:uid="{00000000-0005-0000-0000-00007F0F0000}"/>
    <cellStyle name="Millares 2 2 5 4 3 5" xfId="4013" xr:uid="{00000000-0005-0000-0000-0000800F0000}"/>
    <cellStyle name="Millares 2 2 5 4 3 5 2" xfId="4014" xr:uid="{00000000-0005-0000-0000-0000810F0000}"/>
    <cellStyle name="Millares 2 2 5 4 3 6" xfId="4015" xr:uid="{00000000-0005-0000-0000-0000820F0000}"/>
    <cellStyle name="Millares 2 2 5 4 3 7" xfId="4016" xr:uid="{00000000-0005-0000-0000-0000830F0000}"/>
    <cellStyle name="Millares 2 2 5 4 4" xfId="4017" xr:uid="{00000000-0005-0000-0000-0000840F0000}"/>
    <cellStyle name="Millares 2 2 5 4 4 2" xfId="4018" xr:uid="{00000000-0005-0000-0000-0000850F0000}"/>
    <cellStyle name="Millares 2 2 5 4 4 2 2" xfId="4019" xr:uid="{00000000-0005-0000-0000-0000860F0000}"/>
    <cellStyle name="Millares 2 2 5 4 4 3" xfId="4020" xr:uid="{00000000-0005-0000-0000-0000870F0000}"/>
    <cellStyle name="Millares 2 2 5 4 5" xfId="4021" xr:uid="{00000000-0005-0000-0000-0000880F0000}"/>
    <cellStyle name="Millares 2 2 5 4 5 2" xfId="4022" xr:uid="{00000000-0005-0000-0000-0000890F0000}"/>
    <cellStyle name="Millares 2 2 5 4 5 2 2" xfId="4023" xr:uid="{00000000-0005-0000-0000-00008A0F0000}"/>
    <cellStyle name="Millares 2 2 5 4 5 3" xfId="4024" xr:uid="{00000000-0005-0000-0000-00008B0F0000}"/>
    <cellStyle name="Millares 2 2 5 4 6" xfId="4025" xr:uid="{00000000-0005-0000-0000-00008C0F0000}"/>
    <cellStyle name="Millares 2 2 5 4 6 2" xfId="4026" xr:uid="{00000000-0005-0000-0000-00008D0F0000}"/>
    <cellStyle name="Millares 2 2 5 4 6 2 2" xfId="4027" xr:uid="{00000000-0005-0000-0000-00008E0F0000}"/>
    <cellStyle name="Millares 2 2 5 4 6 3" xfId="4028" xr:uid="{00000000-0005-0000-0000-00008F0F0000}"/>
    <cellStyle name="Millares 2 2 5 4 7" xfId="4029" xr:uid="{00000000-0005-0000-0000-0000900F0000}"/>
    <cellStyle name="Millares 2 2 5 4 7 2" xfId="4030" xr:uid="{00000000-0005-0000-0000-0000910F0000}"/>
    <cellStyle name="Millares 2 2 5 4 8" xfId="4031" xr:uid="{00000000-0005-0000-0000-0000920F0000}"/>
    <cellStyle name="Millares 2 2 5 4 9" xfId="4032" xr:uid="{00000000-0005-0000-0000-0000930F0000}"/>
    <cellStyle name="Millares 2 2 5 5" xfId="4033" xr:uid="{00000000-0005-0000-0000-0000940F0000}"/>
    <cellStyle name="Millares 2 2 5 5 2" xfId="4034" xr:uid="{00000000-0005-0000-0000-0000950F0000}"/>
    <cellStyle name="Millares 2 2 5 5 2 2" xfId="4035" xr:uid="{00000000-0005-0000-0000-0000960F0000}"/>
    <cellStyle name="Millares 2 2 5 5 2 2 2" xfId="4036" xr:uid="{00000000-0005-0000-0000-0000970F0000}"/>
    <cellStyle name="Millares 2 2 5 5 2 2 2 2" xfId="4037" xr:uid="{00000000-0005-0000-0000-0000980F0000}"/>
    <cellStyle name="Millares 2 2 5 5 2 2 3" xfId="4038" xr:uid="{00000000-0005-0000-0000-0000990F0000}"/>
    <cellStyle name="Millares 2 2 5 5 2 3" xfId="4039" xr:uid="{00000000-0005-0000-0000-00009A0F0000}"/>
    <cellStyle name="Millares 2 2 5 5 2 3 2" xfId="4040" xr:uid="{00000000-0005-0000-0000-00009B0F0000}"/>
    <cellStyle name="Millares 2 2 5 5 2 3 2 2" xfId="4041" xr:uid="{00000000-0005-0000-0000-00009C0F0000}"/>
    <cellStyle name="Millares 2 2 5 5 2 3 3" xfId="4042" xr:uid="{00000000-0005-0000-0000-00009D0F0000}"/>
    <cellStyle name="Millares 2 2 5 5 2 4" xfId="4043" xr:uid="{00000000-0005-0000-0000-00009E0F0000}"/>
    <cellStyle name="Millares 2 2 5 5 2 4 2" xfId="4044" xr:uid="{00000000-0005-0000-0000-00009F0F0000}"/>
    <cellStyle name="Millares 2 2 5 5 2 4 2 2" xfId="4045" xr:uid="{00000000-0005-0000-0000-0000A00F0000}"/>
    <cellStyle name="Millares 2 2 5 5 2 4 3" xfId="4046" xr:uid="{00000000-0005-0000-0000-0000A10F0000}"/>
    <cellStyle name="Millares 2 2 5 5 2 5" xfId="4047" xr:uid="{00000000-0005-0000-0000-0000A20F0000}"/>
    <cellStyle name="Millares 2 2 5 5 2 5 2" xfId="4048" xr:uid="{00000000-0005-0000-0000-0000A30F0000}"/>
    <cellStyle name="Millares 2 2 5 5 2 6" xfId="4049" xr:uid="{00000000-0005-0000-0000-0000A40F0000}"/>
    <cellStyle name="Millares 2 2 5 5 2 7" xfId="4050" xr:uid="{00000000-0005-0000-0000-0000A50F0000}"/>
    <cellStyle name="Millares 2 2 5 5 3" xfId="4051" xr:uid="{00000000-0005-0000-0000-0000A60F0000}"/>
    <cellStyle name="Millares 2 2 5 5 3 2" xfId="4052" xr:uid="{00000000-0005-0000-0000-0000A70F0000}"/>
    <cellStyle name="Millares 2 2 5 5 3 2 2" xfId="4053" xr:uid="{00000000-0005-0000-0000-0000A80F0000}"/>
    <cellStyle name="Millares 2 2 5 5 3 3" xfId="4054" xr:uid="{00000000-0005-0000-0000-0000A90F0000}"/>
    <cellStyle name="Millares 2 2 5 5 4" xfId="4055" xr:uid="{00000000-0005-0000-0000-0000AA0F0000}"/>
    <cellStyle name="Millares 2 2 5 5 4 2" xfId="4056" xr:uid="{00000000-0005-0000-0000-0000AB0F0000}"/>
    <cellStyle name="Millares 2 2 5 5 4 2 2" xfId="4057" xr:uid="{00000000-0005-0000-0000-0000AC0F0000}"/>
    <cellStyle name="Millares 2 2 5 5 4 3" xfId="4058" xr:uid="{00000000-0005-0000-0000-0000AD0F0000}"/>
    <cellStyle name="Millares 2 2 5 5 5" xfId="4059" xr:uid="{00000000-0005-0000-0000-0000AE0F0000}"/>
    <cellStyle name="Millares 2 2 5 5 5 2" xfId="4060" xr:uid="{00000000-0005-0000-0000-0000AF0F0000}"/>
    <cellStyle name="Millares 2 2 5 5 5 2 2" xfId="4061" xr:uid="{00000000-0005-0000-0000-0000B00F0000}"/>
    <cellStyle name="Millares 2 2 5 5 5 3" xfId="4062" xr:uid="{00000000-0005-0000-0000-0000B10F0000}"/>
    <cellStyle name="Millares 2 2 5 5 6" xfId="4063" xr:uid="{00000000-0005-0000-0000-0000B20F0000}"/>
    <cellStyle name="Millares 2 2 5 5 6 2" xfId="4064" xr:uid="{00000000-0005-0000-0000-0000B30F0000}"/>
    <cellStyle name="Millares 2 2 5 5 7" xfId="4065" xr:uid="{00000000-0005-0000-0000-0000B40F0000}"/>
    <cellStyle name="Millares 2 2 5 5 8" xfId="4066" xr:uid="{00000000-0005-0000-0000-0000B50F0000}"/>
    <cellStyle name="Millares 2 2 5 6" xfId="4067" xr:uid="{00000000-0005-0000-0000-0000B60F0000}"/>
    <cellStyle name="Millares 2 2 5 6 2" xfId="4068" xr:uid="{00000000-0005-0000-0000-0000B70F0000}"/>
    <cellStyle name="Millares 2 2 5 6 2 2" xfId="4069" xr:uid="{00000000-0005-0000-0000-0000B80F0000}"/>
    <cellStyle name="Millares 2 2 5 6 2 2 2" xfId="4070" xr:uid="{00000000-0005-0000-0000-0000B90F0000}"/>
    <cellStyle name="Millares 2 2 5 6 2 3" xfId="4071" xr:uid="{00000000-0005-0000-0000-0000BA0F0000}"/>
    <cellStyle name="Millares 2 2 5 6 3" xfId="4072" xr:uid="{00000000-0005-0000-0000-0000BB0F0000}"/>
    <cellStyle name="Millares 2 2 5 6 3 2" xfId="4073" xr:uid="{00000000-0005-0000-0000-0000BC0F0000}"/>
    <cellStyle name="Millares 2 2 5 6 3 2 2" xfId="4074" xr:uid="{00000000-0005-0000-0000-0000BD0F0000}"/>
    <cellStyle name="Millares 2 2 5 6 3 3" xfId="4075" xr:uid="{00000000-0005-0000-0000-0000BE0F0000}"/>
    <cellStyle name="Millares 2 2 5 6 4" xfId="4076" xr:uid="{00000000-0005-0000-0000-0000BF0F0000}"/>
    <cellStyle name="Millares 2 2 5 6 4 2" xfId="4077" xr:uid="{00000000-0005-0000-0000-0000C00F0000}"/>
    <cellStyle name="Millares 2 2 5 6 4 2 2" xfId="4078" xr:uid="{00000000-0005-0000-0000-0000C10F0000}"/>
    <cellStyle name="Millares 2 2 5 6 4 3" xfId="4079" xr:uid="{00000000-0005-0000-0000-0000C20F0000}"/>
    <cellStyle name="Millares 2 2 5 6 5" xfId="4080" xr:uid="{00000000-0005-0000-0000-0000C30F0000}"/>
    <cellStyle name="Millares 2 2 5 6 5 2" xfId="4081" xr:uid="{00000000-0005-0000-0000-0000C40F0000}"/>
    <cellStyle name="Millares 2 2 5 6 6" xfId="4082" xr:uid="{00000000-0005-0000-0000-0000C50F0000}"/>
    <cellStyle name="Millares 2 2 5 6 7" xfId="4083" xr:uid="{00000000-0005-0000-0000-0000C60F0000}"/>
    <cellStyle name="Millares 2 2 5 7" xfId="4084" xr:uid="{00000000-0005-0000-0000-0000C70F0000}"/>
    <cellStyle name="Millares 2 2 5 7 2" xfId="4085" xr:uid="{00000000-0005-0000-0000-0000C80F0000}"/>
    <cellStyle name="Millares 2 2 5 7 2 2" xfId="4086" xr:uid="{00000000-0005-0000-0000-0000C90F0000}"/>
    <cellStyle name="Millares 2 2 5 7 2 2 2" xfId="4087" xr:uid="{00000000-0005-0000-0000-0000CA0F0000}"/>
    <cellStyle name="Millares 2 2 5 7 2 3" xfId="4088" xr:uid="{00000000-0005-0000-0000-0000CB0F0000}"/>
    <cellStyle name="Millares 2 2 5 7 3" xfId="4089" xr:uid="{00000000-0005-0000-0000-0000CC0F0000}"/>
    <cellStyle name="Millares 2 2 5 7 3 2" xfId="4090" xr:uid="{00000000-0005-0000-0000-0000CD0F0000}"/>
    <cellStyle name="Millares 2 2 5 7 3 2 2" xfId="4091" xr:uid="{00000000-0005-0000-0000-0000CE0F0000}"/>
    <cellStyle name="Millares 2 2 5 7 3 3" xfId="4092" xr:uid="{00000000-0005-0000-0000-0000CF0F0000}"/>
    <cellStyle name="Millares 2 2 5 7 4" xfId="4093" xr:uid="{00000000-0005-0000-0000-0000D00F0000}"/>
    <cellStyle name="Millares 2 2 5 7 4 2" xfId="4094" xr:uid="{00000000-0005-0000-0000-0000D10F0000}"/>
    <cellStyle name="Millares 2 2 5 7 4 2 2" xfId="4095" xr:uid="{00000000-0005-0000-0000-0000D20F0000}"/>
    <cellStyle name="Millares 2 2 5 7 4 3" xfId="4096" xr:uid="{00000000-0005-0000-0000-0000D30F0000}"/>
    <cellStyle name="Millares 2 2 5 7 5" xfId="4097" xr:uid="{00000000-0005-0000-0000-0000D40F0000}"/>
    <cellStyle name="Millares 2 2 5 7 5 2" xfId="4098" xr:uid="{00000000-0005-0000-0000-0000D50F0000}"/>
    <cellStyle name="Millares 2 2 5 7 6" xfId="4099" xr:uid="{00000000-0005-0000-0000-0000D60F0000}"/>
    <cellStyle name="Millares 2 2 5 7 7" xfId="4100" xr:uid="{00000000-0005-0000-0000-0000D70F0000}"/>
    <cellStyle name="Millares 2 2 5 8" xfId="4101" xr:uid="{00000000-0005-0000-0000-0000D80F0000}"/>
    <cellStyle name="Millares 2 2 5 8 2" xfId="4102" xr:uid="{00000000-0005-0000-0000-0000D90F0000}"/>
    <cellStyle name="Millares 2 2 5 8 2 2" xfId="4103" xr:uid="{00000000-0005-0000-0000-0000DA0F0000}"/>
    <cellStyle name="Millares 2 2 5 8 3" xfId="4104" xr:uid="{00000000-0005-0000-0000-0000DB0F0000}"/>
    <cellStyle name="Millares 2 2 5 9" xfId="4105" xr:uid="{00000000-0005-0000-0000-0000DC0F0000}"/>
    <cellStyle name="Millares 2 2 5 9 2" xfId="4106" xr:uid="{00000000-0005-0000-0000-0000DD0F0000}"/>
    <cellStyle name="Millares 2 2 5 9 2 2" xfId="4107" xr:uid="{00000000-0005-0000-0000-0000DE0F0000}"/>
    <cellStyle name="Millares 2 2 5 9 3" xfId="4108" xr:uid="{00000000-0005-0000-0000-0000DF0F0000}"/>
    <cellStyle name="Millares 2 2 6" xfId="4109" xr:uid="{00000000-0005-0000-0000-0000E00F0000}"/>
    <cellStyle name="Millares 2 2 6 10" xfId="4110" xr:uid="{00000000-0005-0000-0000-0000E10F0000}"/>
    <cellStyle name="Millares 2 2 6 10 2" xfId="4111" xr:uid="{00000000-0005-0000-0000-0000E20F0000}"/>
    <cellStyle name="Millares 2 2 6 10 2 2" xfId="4112" xr:uid="{00000000-0005-0000-0000-0000E30F0000}"/>
    <cellStyle name="Millares 2 2 6 10 3" xfId="4113" xr:uid="{00000000-0005-0000-0000-0000E40F0000}"/>
    <cellStyle name="Millares 2 2 6 11" xfId="4114" xr:uid="{00000000-0005-0000-0000-0000E50F0000}"/>
    <cellStyle name="Millares 2 2 6 11 2" xfId="4115" xr:uid="{00000000-0005-0000-0000-0000E60F0000}"/>
    <cellStyle name="Millares 2 2 6 12" xfId="4116" xr:uid="{00000000-0005-0000-0000-0000E70F0000}"/>
    <cellStyle name="Millares 2 2 6 13" xfId="4117" xr:uid="{00000000-0005-0000-0000-0000E80F0000}"/>
    <cellStyle name="Millares 2 2 6 14" xfId="4118" xr:uid="{00000000-0005-0000-0000-0000E90F0000}"/>
    <cellStyle name="Millares 2 2 6 2" xfId="4119" xr:uid="{00000000-0005-0000-0000-0000EA0F0000}"/>
    <cellStyle name="Millares 2 2 6 2 10" xfId="4120" xr:uid="{00000000-0005-0000-0000-0000EB0F0000}"/>
    <cellStyle name="Millares 2 2 6 2 11" xfId="4121" xr:uid="{00000000-0005-0000-0000-0000EC0F0000}"/>
    <cellStyle name="Millares 2 2 6 2 2" xfId="4122" xr:uid="{00000000-0005-0000-0000-0000ED0F0000}"/>
    <cellStyle name="Millares 2 2 6 2 2 2" xfId="4123" xr:uid="{00000000-0005-0000-0000-0000EE0F0000}"/>
    <cellStyle name="Millares 2 2 6 2 2 2 2" xfId="4124" xr:uid="{00000000-0005-0000-0000-0000EF0F0000}"/>
    <cellStyle name="Millares 2 2 6 2 2 2 2 2" xfId="4125" xr:uid="{00000000-0005-0000-0000-0000F00F0000}"/>
    <cellStyle name="Millares 2 2 6 2 2 2 2 2 2" xfId="4126" xr:uid="{00000000-0005-0000-0000-0000F10F0000}"/>
    <cellStyle name="Millares 2 2 6 2 2 2 2 3" xfId="4127" xr:uid="{00000000-0005-0000-0000-0000F20F0000}"/>
    <cellStyle name="Millares 2 2 6 2 2 2 3" xfId="4128" xr:uid="{00000000-0005-0000-0000-0000F30F0000}"/>
    <cellStyle name="Millares 2 2 6 2 2 2 3 2" xfId="4129" xr:uid="{00000000-0005-0000-0000-0000F40F0000}"/>
    <cellStyle name="Millares 2 2 6 2 2 2 3 2 2" xfId="4130" xr:uid="{00000000-0005-0000-0000-0000F50F0000}"/>
    <cellStyle name="Millares 2 2 6 2 2 2 3 3" xfId="4131" xr:uid="{00000000-0005-0000-0000-0000F60F0000}"/>
    <cellStyle name="Millares 2 2 6 2 2 2 4" xfId="4132" xr:uid="{00000000-0005-0000-0000-0000F70F0000}"/>
    <cellStyle name="Millares 2 2 6 2 2 2 4 2" xfId="4133" xr:uid="{00000000-0005-0000-0000-0000F80F0000}"/>
    <cellStyle name="Millares 2 2 6 2 2 2 4 2 2" xfId="4134" xr:uid="{00000000-0005-0000-0000-0000F90F0000}"/>
    <cellStyle name="Millares 2 2 6 2 2 2 4 3" xfId="4135" xr:uid="{00000000-0005-0000-0000-0000FA0F0000}"/>
    <cellStyle name="Millares 2 2 6 2 2 2 5" xfId="4136" xr:uid="{00000000-0005-0000-0000-0000FB0F0000}"/>
    <cellStyle name="Millares 2 2 6 2 2 2 5 2" xfId="4137" xr:uid="{00000000-0005-0000-0000-0000FC0F0000}"/>
    <cellStyle name="Millares 2 2 6 2 2 2 6" xfId="4138" xr:uid="{00000000-0005-0000-0000-0000FD0F0000}"/>
    <cellStyle name="Millares 2 2 6 2 2 2 7" xfId="4139" xr:uid="{00000000-0005-0000-0000-0000FE0F0000}"/>
    <cellStyle name="Millares 2 2 6 2 2 3" xfId="4140" xr:uid="{00000000-0005-0000-0000-0000FF0F0000}"/>
    <cellStyle name="Millares 2 2 6 2 2 3 2" xfId="4141" xr:uid="{00000000-0005-0000-0000-000000100000}"/>
    <cellStyle name="Millares 2 2 6 2 2 3 2 2" xfId="4142" xr:uid="{00000000-0005-0000-0000-000001100000}"/>
    <cellStyle name="Millares 2 2 6 2 2 3 3" xfId="4143" xr:uid="{00000000-0005-0000-0000-000002100000}"/>
    <cellStyle name="Millares 2 2 6 2 2 4" xfId="4144" xr:uid="{00000000-0005-0000-0000-000003100000}"/>
    <cellStyle name="Millares 2 2 6 2 2 4 2" xfId="4145" xr:uid="{00000000-0005-0000-0000-000004100000}"/>
    <cellStyle name="Millares 2 2 6 2 2 4 2 2" xfId="4146" xr:uid="{00000000-0005-0000-0000-000005100000}"/>
    <cellStyle name="Millares 2 2 6 2 2 4 3" xfId="4147" xr:uid="{00000000-0005-0000-0000-000006100000}"/>
    <cellStyle name="Millares 2 2 6 2 2 5" xfId="4148" xr:uid="{00000000-0005-0000-0000-000007100000}"/>
    <cellStyle name="Millares 2 2 6 2 2 5 2" xfId="4149" xr:uid="{00000000-0005-0000-0000-000008100000}"/>
    <cellStyle name="Millares 2 2 6 2 2 5 2 2" xfId="4150" xr:uid="{00000000-0005-0000-0000-000009100000}"/>
    <cellStyle name="Millares 2 2 6 2 2 5 3" xfId="4151" xr:uid="{00000000-0005-0000-0000-00000A100000}"/>
    <cellStyle name="Millares 2 2 6 2 2 6" xfId="4152" xr:uid="{00000000-0005-0000-0000-00000B100000}"/>
    <cellStyle name="Millares 2 2 6 2 2 6 2" xfId="4153" xr:uid="{00000000-0005-0000-0000-00000C100000}"/>
    <cellStyle name="Millares 2 2 6 2 2 7" xfId="4154" xr:uid="{00000000-0005-0000-0000-00000D100000}"/>
    <cellStyle name="Millares 2 2 6 2 2 8" xfId="4155" xr:uid="{00000000-0005-0000-0000-00000E100000}"/>
    <cellStyle name="Millares 2 2 6 2 3" xfId="4156" xr:uid="{00000000-0005-0000-0000-00000F100000}"/>
    <cellStyle name="Millares 2 2 6 2 3 2" xfId="4157" xr:uid="{00000000-0005-0000-0000-000010100000}"/>
    <cellStyle name="Millares 2 2 6 2 3 2 2" xfId="4158" xr:uid="{00000000-0005-0000-0000-000011100000}"/>
    <cellStyle name="Millares 2 2 6 2 3 2 2 2" xfId="4159" xr:uid="{00000000-0005-0000-0000-000012100000}"/>
    <cellStyle name="Millares 2 2 6 2 3 2 3" xfId="4160" xr:uid="{00000000-0005-0000-0000-000013100000}"/>
    <cellStyle name="Millares 2 2 6 2 3 3" xfId="4161" xr:uid="{00000000-0005-0000-0000-000014100000}"/>
    <cellStyle name="Millares 2 2 6 2 3 3 2" xfId="4162" xr:uid="{00000000-0005-0000-0000-000015100000}"/>
    <cellStyle name="Millares 2 2 6 2 3 3 2 2" xfId="4163" xr:uid="{00000000-0005-0000-0000-000016100000}"/>
    <cellStyle name="Millares 2 2 6 2 3 3 3" xfId="4164" xr:uid="{00000000-0005-0000-0000-000017100000}"/>
    <cellStyle name="Millares 2 2 6 2 3 4" xfId="4165" xr:uid="{00000000-0005-0000-0000-000018100000}"/>
    <cellStyle name="Millares 2 2 6 2 3 4 2" xfId="4166" xr:uid="{00000000-0005-0000-0000-000019100000}"/>
    <cellStyle name="Millares 2 2 6 2 3 4 2 2" xfId="4167" xr:uid="{00000000-0005-0000-0000-00001A100000}"/>
    <cellStyle name="Millares 2 2 6 2 3 4 3" xfId="4168" xr:uid="{00000000-0005-0000-0000-00001B100000}"/>
    <cellStyle name="Millares 2 2 6 2 3 5" xfId="4169" xr:uid="{00000000-0005-0000-0000-00001C100000}"/>
    <cellStyle name="Millares 2 2 6 2 3 5 2" xfId="4170" xr:uid="{00000000-0005-0000-0000-00001D100000}"/>
    <cellStyle name="Millares 2 2 6 2 3 6" xfId="4171" xr:uid="{00000000-0005-0000-0000-00001E100000}"/>
    <cellStyle name="Millares 2 2 6 2 3 7" xfId="4172" xr:uid="{00000000-0005-0000-0000-00001F100000}"/>
    <cellStyle name="Millares 2 2 6 2 4" xfId="4173" xr:uid="{00000000-0005-0000-0000-000020100000}"/>
    <cellStyle name="Millares 2 2 6 2 4 2" xfId="4174" xr:uid="{00000000-0005-0000-0000-000021100000}"/>
    <cellStyle name="Millares 2 2 6 2 4 2 2" xfId="4175" xr:uid="{00000000-0005-0000-0000-000022100000}"/>
    <cellStyle name="Millares 2 2 6 2 4 2 2 2" xfId="4176" xr:uid="{00000000-0005-0000-0000-000023100000}"/>
    <cellStyle name="Millares 2 2 6 2 4 2 3" xfId="4177" xr:uid="{00000000-0005-0000-0000-000024100000}"/>
    <cellStyle name="Millares 2 2 6 2 4 3" xfId="4178" xr:uid="{00000000-0005-0000-0000-000025100000}"/>
    <cellStyle name="Millares 2 2 6 2 4 3 2" xfId="4179" xr:uid="{00000000-0005-0000-0000-000026100000}"/>
    <cellStyle name="Millares 2 2 6 2 4 3 2 2" xfId="4180" xr:uid="{00000000-0005-0000-0000-000027100000}"/>
    <cellStyle name="Millares 2 2 6 2 4 3 3" xfId="4181" xr:uid="{00000000-0005-0000-0000-000028100000}"/>
    <cellStyle name="Millares 2 2 6 2 4 4" xfId="4182" xr:uid="{00000000-0005-0000-0000-000029100000}"/>
    <cellStyle name="Millares 2 2 6 2 4 4 2" xfId="4183" xr:uid="{00000000-0005-0000-0000-00002A100000}"/>
    <cellStyle name="Millares 2 2 6 2 4 4 2 2" xfId="4184" xr:uid="{00000000-0005-0000-0000-00002B100000}"/>
    <cellStyle name="Millares 2 2 6 2 4 4 3" xfId="4185" xr:uid="{00000000-0005-0000-0000-00002C100000}"/>
    <cellStyle name="Millares 2 2 6 2 4 5" xfId="4186" xr:uid="{00000000-0005-0000-0000-00002D100000}"/>
    <cellStyle name="Millares 2 2 6 2 4 5 2" xfId="4187" xr:uid="{00000000-0005-0000-0000-00002E100000}"/>
    <cellStyle name="Millares 2 2 6 2 4 6" xfId="4188" xr:uid="{00000000-0005-0000-0000-00002F100000}"/>
    <cellStyle name="Millares 2 2 6 2 4 7" xfId="4189" xr:uid="{00000000-0005-0000-0000-000030100000}"/>
    <cellStyle name="Millares 2 2 6 2 5" xfId="4190" xr:uid="{00000000-0005-0000-0000-000031100000}"/>
    <cellStyle name="Millares 2 2 6 2 5 2" xfId="4191" xr:uid="{00000000-0005-0000-0000-000032100000}"/>
    <cellStyle name="Millares 2 2 6 2 5 2 2" xfId="4192" xr:uid="{00000000-0005-0000-0000-000033100000}"/>
    <cellStyle name="Millares 2 2 6 2 5 3" xfId="4193" xr:uid="{00000000-0005-0000-0000-000034100000}"/>
    <cellStyle name="Millares 2 2 6 2 6" xfId="4194" xr:uid="{00000000-0005-0000-0000-000035100000}"/>
    <cellStyle name="Millares 2 2 6 2 6 2" xfId="4195" xr:uid="{00000000-0005-0000-0000-000036100000}"/>
    <cellStyle name="Millares 2 2 6 2 6 2 2" xfId="4196" xr:uid="{00000000-0005-0000-0000-000037100000}"/>
    <cellStyle name="Millares 2 2 6 2 6 3" xfId="4197" xr:uid="{00000000-0005-0000-0000-000038100000}"/>
    <cellStyle name="Millares 2 2 6 2 7" xfId="4198" xr:uid="{00000000-0005-0000-0000-000039100000}"/>
    <cellStyle name="Millares 2 2 6 2 7 2" xfId="4199" xr:uid="{00000000-0005-0000-0000-00003A100000}"/>
    <cellStyle name="Millares 2 2 6 2 7 2 2" xfId="4200" xr:uid="{00000000-0005-0000-0000-00003B100000}"/>
    <cellStyle name="Millares 2 2 6 2 7 3" xfId="4201" xr:uid="{00000000-0005-0000-0000-00003C100000}"/>
    <cellStyle name="Millares 2 2 6 2 8" xfId="4202" xr:uid="{00000000-0005-0000-0000-00003D100000}"/>
    <cellStyle name="Millares 2 2 6 2 8 2" xfId="4203" xr:uid="{00000000-0005-0000-0000-00003E100000}"/>
    <cellStyle name="Millares 2 2 6 2 9" xfId="4204" xr:uid="{00000000-0005-0000-0000-00003F100000}"/>
    <cellStyle name="Millares 2 2 6 3" xfId="4205" xr:uid="{00000000-0005-0000-0000-000040100000}"/>
    <cellStyle name="Millares 2 2 6 3 10" xfId="4206" xr:uid="{00000000-0005-0000-0000-000041100000}"/>
    <cellStyle name="Millares 2 2 6 3 11" xfId="4207" xr:uid="{00000000-0005-0000-0000-000042100000}"/>
    <cellStyle name="Millares 2 2 6 3 2" xfId="4208" xr:uid="{00000000-0005-0000-0000-000043100000}"/>
    <cellStyle name="Millares 2 2 6 3 2 2" xfId="4209" xr:uid="{00000000-0005-0000-0000-000044100000}"/>
    <cellStyle name="Millares 2 2 6 3 2 2 2" xfId="4210" xr:uid="{00000000-0005-0000-0000-000045100000}"/>
    <cellStyle name="Millares 2 2 6 3 2 2 2 2" xfId="4211" xr:uid="{00000000-0005-0000-0000-000046100000}"/>
    <cellStyle name="Millares 2 2 6 3 2 2 2 2 2" xfId="4212" xr:uid="{00000000-0005-0000-0000-000047100000}"/>
    <cellStyle name="Millares 2 2 6 3 2 2 2 3" xfId="4213" xr:uid="{00000000-0005-0000-0000-000048100000}"/>
    <cellStyle name="Millares 2 2 6 3 2 2 3" xfId="4214" xr:uid="{00000000-0005-0000-0000-000049100000}"/>
    <cellStyle name="Millares 2 2 6 3 2 2 3 2" xfId="4215" xr:uid="{00000000-0005-0000-0000-00004A100000}"/>
    <cellStyle name="Millares 2 2 6 3 2 2 3 2 2" xfId="4216" xr:uid="{00000000-0005-0000-0000-00004B100000}"/>
    <cellStyle name="Millares 2 2 6 3 2 2 3 3" xfId="4217" xr:uid="{00000000-0005-0000-0000-00004C100000}"/>
    <cellStyle name="Millares 2 2 6 3 2 2 4" xfId="4218" xr:uid="{00000000-0005-0000-0000-00004D100000}"/>
    <cellStyle name="Millares 2 2 6 3 2 2 4 2" xfId="4219" xr:uid="{00000000-0005-0000-0000-00004E100000}"/>
    <cellStyle name="Millares 2 2 6 3 2 2 4 2 2" xfId="4220" xr:uid="{00000000-0005-0000-0000-00004F100000}"/>
    <cellStyle name="Millares 2 2 6 3 2 2 4 3" xfId="4221" xr:uid="{00000000-0005-0000-0000-000050100000}"/>
    <cellStyle name="Millares 2 2 6 3 2 2 5" xfId="4222" xr:uid="{00000000-0005-0000-0000-000051100000}"/>
    <cellStyle name="Millares 2 2 6 3 2 2 5 2" xfId="4223" xr:uid="{00000000-0005-0000-0000-000052100000}"/>
    <cellStyle name="Millares 2 2 6 3 2 2 6" xfId="4224" xr:uid="{00000000-0005-0000-0000-000053100000}"/>
    <cellStyle name="Millares 2 2 6 3 2 2 7" xfId="4225" xr:uid="{00000000-0005-0000-0000-000054100000}"/>
    <cellStyle name="Millares 2 2 6 3 2 3" xfId="4226" xr:uid="{00000000-0005-0000-0000-000055100000}"/>
    <cellStyle name="Millares 2 2 6 3 2 3 2" xfId="4227" xr:uid="{00000000-0005-0000-0000-000056100000}"/>
    <cellStyle name="Millares 2 2 6 3 2 3 2 2" xfId="4228" xr:uid="{00000000-0005-0000-0000-000057100000}"/>
    <cellStyle name="Millares 2 2 6 3 2 3 3" xfId="4229" xr:uid="{00000000-0005-0000-0000-000058100000}"/>
    <cellStyle name="Millares 2 2 6 3 2 4" xfId="4230" xr:uid="{00000000-0005-0000-0000-000059100000}"/>
    <cellStyle name="Millares 2 2 6 3 2 4 2" xfId="4231" xr:uid="{00000000-0005-0000-0000-00005A100000}"/>
    <cellStyle name="Millares 2 2 6 3 2 4 2 2" xfId="4232" xr:uid="{00000000-0005-0000-0000-00005B100000}"/>
    <cellStyle name="Millares 2 2 6 3 2 4 3" xfId="4233" xr:uid="{00000000-0005-0000-0000-00005C100000}"/>
    <cellStyle name="Millares 2 2 6 3 2 5" xfId="4234" xr:uid="{00000000-0005-0000-0000-00005D100000}"/>
    <cellStyle name="Millares 2 2 6 3 2 5 2" xfId="4235" xr:uid="{00000000-0005-0000-0000-00005E100000}"/>
    <cellStyle name="Millares 2 2 6 3 2 5 2 2" xfId="4236" xr:uid="{00000000-0005-0000-0000-00005F100000}"/>
    <cellStyle name="Millares 2 2 6 3 2 5 3" xfId="4237" xr:uid="{00000000-0005-0000-0000-000060100000}"/>
    <cellStyle name="Millares 2 2 6 3 2 6" xfId="4238" xr:uid="{00000000-0005-0000-0000-000061100000}"/>
    <cellStyle name="Millares 2 2 6 3 2 6 2" xfId="4239" xr:uid="{00000000-0005-0000-0000-000062100000}"/>
    <cellStyle name="Millares 2 2 6 3 2 7" xfId="4240" xr:uid="{00000000-0005-0000-0000-000063100000}"/>
    <cellStyle name="Millares 2 2 6 3 2 8" xfId="4241" xr:uid="{00000000-0005-0000-0000-000064100000}"/>
    <cellStyle name="Millares 2 2 6 3 3" xfId="4242" xr:uid="{00000000-0005-0000-0000-000065100000}"/>
    <cellStyle name="Millares 2 2 6 3 3 2" xfId="4243" xr:uid="{00000000-0005-0000-0000-000066100000}"/>
    <cellStyle name="Millares 2 2 6 3 3 2 2" xfId="4244" xr:uid="{00000000-0005-0000-0000-000067100000}"/>
    <cellStyle name="Millares 2 2 6 3 3 2 2 2" xfId="4245" xr:uid="{00000000-0005-0000-0000-000068100000}"/>
    <cellStyle name="Millares 2 2 6 3 3 2 3" xfId="4246" xr:uid="{00000000-0005-0000-0000-000069100000}"/>
    <cellStyle name="Millares 2 2 6 3 3 3" xfId="4247" xr:uid="{00000000-0005-0000-0000-00006A100000}"/>
    <cellStyle name="Millares 2 2 6 3 3 3 2" xfId="4248" xr:uid="{00000000-0005-0000-0000-00006B100000}"/>
    <cellStyle name="Millares 2 2 6 3 3 3 2 2" xfId="4249" xr:uid="{00000000-0005-0000-0000-00006C100000}"/>
    <cellStyle name="Millares 2 2 6 3 3 3 3" xfId="4250" xr:uid="{00000000-0005-0000-0000-00006D100000}"/>
    <cellStyle name="Millares 2 2 6 3 3 4" xfId="4251" xr:uid="{00000000-0005-0000-0000-00006E100000}"/>
    <cellStyle name="Millares 2 2 6 3 3 4 2" xfId="4252" xr:uid="{00000000-0005-0000-0000-00006F100000}"/>
    <cellStyle name="Millares 2 2 6 3 3 4 2 2" xfId="4253" xr:uid="{00000000-0005-0000-0000-000070100000}"/>
    <cellStyle name="Millares 2 2 6 3 3 4 3" xfId="4254" xr:uid="{00000000-0005-0000-0000-000071100000}"/>
    <cellStyle name="Millares 2 2 6 3 3 5" xfId="4255" xr:uid="{00000000-0005-0000-0000-000072100000}"/>
    <cellStyle name="Millares 2 2 6 3 3 5 2" xfId="4256" xr:uid="{00000000-0005-0000-0000-000073100000}"/>
    <cellStyle name="Millares 2 2 6 3 3 6" xfId="4257" xr:uid="{00000000-0005-0000-0000-000074100000}"/>
    <cellStyle name="Millares 2 2 6 3 3 7" xfId="4258" xr:uid="{00000000-0005-0000-0000-000075100000}"/>
    <cellStyle name="Millares 2 2 6 3 4" xfId="4259" xr:uid="{00000000-0005-0000-0000-000076100000}"/>
    <cellStyle name="Millares 2 2 6 3 4 2" xfId="4260" xr:uid="{00000000-0005-0000-0000-000077100000}"/>
    <cellStyle name="Millares 2 2 6 3 4 2 2" xfId="4261" xr:uid="{00000000-0005-0000-0000-000078100000}"/>
    <cellStyle name="Millares 2 2 6 3 4 2 2 2" xfId="4262" xr:uid="{00000000-0005-0000-0000-000079100000}"/>
    <cellStyle name="Millares 2 2 6 3 4 2 3" xfId="4263" xr:uid="{00000000-0005-0000-0000-00007A100000}"/>
    <cellStyle name="Millares 2 2 6 3 4 3" xfId="4264" xr:uid="{00000000-0005-0000-0000-00007B100000}"/>
    <cellStyle name="Millares 2 2 6 3 4 3 2" xfId="4265" xr:uid="{00000000-0005-0000-0000-00007C100000}"/>
    <cellStyle name="Millares 2 2 6 3 4 3 2 2" xfId="4266" xr:uid="{00000000-0005-0000-0000-00007D100000}"/>
    <cellStyle name="Millares 2 2 6 3 4 3 3" xfId="4267" xr:uid="{00000000-0005-0000-0000-00007E100000}"/>
    <cellStyle name="Millares 2 2 6 3 4 4" xfId="4268" xr:uid="{00000000-0005-0000-0000-00007F100000}"/>
    <cellStyle name="Millares 2 2 6 3 4 4 2" xfId="4269" xr:uid="{00000000-0005-0000-0000-000080100000}"/>
    <cellStyle name="Millares 2 2 6 3 4 4 2 2" xfId="4270" xr:uid="{00000000-0005-0000-0000-000081100000}"/>
    <cellStyle name="Millares 2 2 6 3 4 4 3" xfId="4271" xr:uid="{00000000-0005-0000-0000-000082100000}"/>
    <cellStyle name="Millares 2 2 6 3 4 5" xfId="4272" xr:uid="{00000000-0005-0000-0000-000083100000}"/>
    <cellStyle name="Millares 2 2 6 3 4 5 2" xfId="4273" xr:uid="{00000000-0005-0000-0000-000084100000}"/>
    <cellStyle name="Millares 2 2 6 3 4 6" xfId="4274" xr:uid="{00000000-0005-0000-0000-000085100000}"/>
    <cellStyle name="Millares 2 2 6 3 4 7" xfId="4275" xr:uid="{00000000-0005-0000-0000-000086100000}"/>
    <cellStyle name="Millares 2 2 6 3 5" xfId="4276" xr:uid="{00000000-0005-0000-0000-000087100000}"/>
    <cellStyle name="Millares 2 2 6 3 5 2" xfId="4277" xr:uid="{00000000-0005-0000-0000-000088100000}"/>
    <cellStyle name="Millares 2 2 6 3 5 2 2" xfId="4278" xr:uid="{00000000-0005-0000-0000-000089100000}"/>
    <cellStyle name="Millares 2 2 6 3 5 3" xfId="4279" xr:uid="{00000000-0005-0000-0000-00008A100000}"/>
    <cellStyle name="Millares 2 2 6 3 6" xfId="4280" xr:uid="{00000000-0005-0000-0000-00008B100000}"/>
    <cellStyle name="Millares 2 2 6 3 6 2" xfId="4281" xr:uid="{00000000-0005-0000-0000-00008C100000}"/>
    <cellStyle name="Millares 2 2 6 3 6 2 2" xfId="4282" xr:uid="{00000000-0005-0000-0000-00008D100000}"/>
    <cellStyle name="Millares 2 2 6 3 6 3" xfId="4283" xr:uid="{00000000-0005-0000-0000-00008E100000}"/>
    <cellStyle name="Millares 2 2 6 3 7" xfId="4284" xr:uid="{00000000-0005-0000-0000-00008F100000}"/>
    <cellStyle name="Millares 2 2 6 3 7 2" xfId="4285" xr:uid="{00000000-0005-0000-0000-000090100000}"/>
    <cellStyle name="Millares 2 2 6 3 7 2 2" xfId="4286" xr:uid="{00000000-0005-0000-0000-000091100000}"/>
    <cellStyle name="Millares 2 2 6 3 7 3" xfId="4287" xr:uid="{00000000-0005-0000-0000-000092100000}"/>
    <cellStyle name="Millares 2 2 6 3 8" xfId="4288" xr:uid="{00000000-0005-0000-0000-000093100000}"/>
    <cellStyle name="Millares 2 2 6 3 8 2" xfId="4289" xr:uid="{00000000-0005-0000-0000-000094100000}"/>
    <cellStyle name="Millares 2 2 6 3 9" xfId="4290" xr:uid="{00000000-0005-0000-0000-000095100000}"/>
    <cellStyle name="Millares 2 2 6 4" xfId="4291" xr:uid="{00000000-0005-0000-0000-000096100000}"/>
    <cellStyle name="Millares 2 2 6 4 2" xfId="4292" xr:uid="{00000000-0005-0000-0000-000097100000}"/>
    <cellStyle name="Millares 2 2 6 4 2 2" xfId="4293" xr:uid="{00000000-0005-0000-0000-000098100000}"/>
    <cellStyle name="Millares 2 2 6 4 2 2 2" xfId="4294" xr:uid="{00000000-0005-0000-0000-000099100000}"/>
    <cellStyle name="Millares 2 2 6 4 2 2 2 2" xfId="4295" xr:uid="{00000000-0005-0000-0000-00009A100000}"/>
    <cellStyle name="Millares 2 2 6 4 2 2 3" xfId="4296" xr:uid="{00000000-0005-0000-0000-00009B100000}"/>
    <cellStyle name="Millares 2 2 6 4 2 3" xfId="4297" xr:uid="{00000000-0005-0000-0000-00009C100000}"/>
    <cellStyle name="Millares 2 2 6 4 2 3 2" xfId="4298" xr:uid="{00000000-0005-0000-0000-00009D100000}"/>
    <cellStyle name="Millares 2 2 6 4 2 3 2 2" xfId="4299" xr:uid="{00000000-0005-0000-0000-00009E100000}"/>
    <cellStyle name="Millares 2 2 6 4 2 3 3" xfId="4300" xr:uid="{00000000-0005-0000-0000-00009F100000}"/>
    <cellStyle name="Millares 2 2 6 4 2 4" xfId="4301" xr:uid="{00000000-0005-0000-0000-0000A0100000}"/>
    <cellStyle name="Millares 2 2 6 4 2 4 2" xfId="4302" xr:uid="{00000000-0005-0000-0000-0000A1100000}"/>
    <cellStyle name="Millares 2 2 6 4 2 4 2 2" xfId="4303" xr:uid="{00000000-0005-0000-0000-0000A2100000}"/>
    <cellStyle name="Millares 2 2 6 4 2 4 3" xfId="4304" xr:uid="{00000000-0005-0000-0000-0000A3100000}"/>
    <cellStyle name="Millares 2 2 6 4 2 5" xfId="4305" xr:uid="{00000000-0005-0000-0000-0000A4100000}"/>
    <cellStyle name="Millares 2 2 6 4 2 5 2" xfId="4306" xr:uid="{00000000-0005-0000-0000-0000A5100000}"/>
    <cellStyle name="Millares 2 2 6 4 2 6" xfId="4307" xr:uid="{00000000-0005-0000-0000-0000A6100000}"/>
    <cellStyle name="Millares 2 2 6 4 2 7" xfId="4308" xr:uid="{00000000-0005-0000-0000-0000A7100000}"/>
    <cellStyle name="Millares 2 2 6 4 3" xfId="4309" xr:uid="{00000000-0005-0000-0000-0000A8100000}"/>
    <cellStyle name="Millares 2 2 6 4 3 2" xfId="4310" xr:uid="{00000000-0005-0000-0000-0000A9100000}"/>
    <cellStyle name="Millares 2 2 6 4 3 2 2" xfId="4311" xr:uid="{00000000-0005-0000-0000-0000AA100000}"/>
    <cellStyle name="Millares 2 2 6 4 3 2 2 2" xfId="4312" xr:uid="{00000000-0005-0000-0000-0000AB100000}"/>
    <cellStyle name="Millares 2 2 6 4 3 2 3" xfId="4313" xr:uid="{00000000-0005-0000-0000-0000AC100000}"/>
    <cellStyle name="Millares 2 2 6 4 3 3" xfId="4314" xr:uid="{00000000-0005-0000-0000-0000AD100000}"/>
    <cellStyle name="Millares 2 2 6 4 3 3 2" xfId="4315" xr:uid="{00000000-0005-0000-0000-0000AE100000}"/>
    <cellStyle name="Millares 2 2 6 4 3 3 2 2" xfId="4316" xr:uid="{00000000-0005-0000-0000-0000AF100000}"/>
    <cellStyle name="Millares 2 2 6 4 3 3 3" xfId="4317" xr:uid="{00000000-0005-0000-0000-0000B0100000}"/>
    <cellStyle name="Millares 2 2 6 4 3 4" xfId="4318" xr:uid="{00000000-0005-0000-0000-0000B1100000}"/>
    <cellStyle name="Millares 2 2 6 4 3 4 2" xfId="4319" xr:uid="{00000000-0005-0000-0000-0000B2100000}"/>
    <cellStyle name="Millares 2 2 6 4 3 4 2 2" xfId="4320" xr:uid="{00000000-0005-0000-0000-0000B3100000}"/>
    <cellStyle name="Millares 2 2 6 4 3 4 3" xfId="4321" xr:uid="{00000000-0005-0000-0000-0000B4100000}"/>
    <cellStyle name="Millares 2 2 6 4 3 5" xfId="4322" xr:uid="{00000000-0005-0000-0000-0000B5100000}"/>
    <cellStyle name="Millares 2 2 6 4 3 5 2" xfId="4323" xr:uid="{00000000-0005-0000-0000-0000B6100000}"/>
    <cellStyle name="Millares 2 2 6 4 3 6" xfId="4324" xr:uid="{00000000-0005-0000-0000-0000B7100000}"/>
    <cellStyle name="Millares 2 2 6 4 4" xfId="4325" xr:uid="{00000000-0005-0000-0000-0000B8100000}"/>
    <cellStyle name="Millares 2 2 6 4 4 2" xfId="4326" xr:uid="{00000000-0005-0000-0000-0000B9100000}"/>
    <cellStyle name="Millares 2 2 6 4 4 2 2" xfId="4327" xr:uid="{00000000-0005-0000-0000-0000BA100000}"/>
    <cellStyle name="Millares 2 2 6 4 4 3" xfId="4328" xr:uid="{00000000-0005-0000-0000-0000BB100000}"/>
    <cellStyle name="Millares 2 2 6 4 5" xfId="4329" xr:uid="{00000000-0005-0000-0000-0000BC100000}"/>
    <cellStyle name="Millares 2 2 6 4 5 2" xfId="4330" xr:uid="{00000000-0005-0000-0000-0000BD100000}"/>
    <cellStyle name="Millares 2 2 6 4 5 2 2" xfId="4331" xr:uid="{00000000-0005-0000-0000-0000BE100000}"/>
    <cellStyle name="Millares 2 2 6 4 5 3" xfId="4332" xr:uid="{00000000-0005-0000-0000-0000BF100000}"/>
    <cellStyle name="Millares 2 2 6 4 6" xfId="4333" xr:uid="{00000000-0005-0000-0000-0000C0100000}"/>
    <cellStyle name="Millares 2 2 6 4 6 2" xfId="4334" xr:uid="{00000000-0005-0000-0000-0000C1100000}"/>
    <cellStyle name="Millares 2 2 6 4 6 2 2" xfId="4335" xr:uid="{00000000-0005-0000-0000-0000C2100000}"/>
    <cellStyle name="Millares 2 2 6 4 6 3" xfId="4336" xr:uid="{00000000-0005-0000-0000-0000C3100000}"/>
    <cellStyle name="Millares 2 2 6 4 7" xfId="4337" xr:uid="{00000000-0005-0000-0000-0000C4100000}"/>
    <cellStyle name="Millares 2 2 6 4 7 2" xfId="4338" xr:uid="{00000000-0005-0000-0000-0000C5100000}"/>
    <cellStyle name="Millares 2 2 6 4 8" xfId="4339" xr:uid="{00000000-0005-0000-0000-0000C6100000}"/>
    <cellStyle name="Millares 2 2 6 4 9" xfId="4340" xr:uid="{00000000-0005-0000-0000-0000C7100000}"/>
    <cellStyle name="Millares 2 2 6 5" xfId="4341" xr:uid="{00000000-0005-0000-0000-0000C8100000}"/>
    <cellStyle name="Millares 2 2 6 5 2" xfId="4342" xr:uid="{00000000-0005-0000-0000-0000C9100000}"/>
    <cellStyle name="Millares 2 2 6 5 2 2" xfId="4343" xr:uid="{00000000-0005-0000-0000-0000CA100000}"/>
    <cellStyle name="Millares 2 2 6 5 2 2 2" xfId="4344" xr:uid="{00000000-0005-0000-0000-0000CB100000}"/>
    <cellStyle name="Millares 2 2 6 5 2 2 2 2" xfId="4345" xr:uid="{00000000-0005-0000-0000-0000CC100000}"/>
    <cellStyle name="Millares 2 2 6 5 2 2 3" xfId="4346" xr:uid="{00000000-0005-0000-0000-0000CD100000}"/>
    <cellStyle name="Millares 2 2 6 5 2 3" xfId="4347" xr:uid="{00000000-0005-0000-0000-0000CE100000}"/>
    <cellStyle name="Millares 2 2 6 5 2 3 2" xfId="4348" xr:uid="{00000000-0005-0000-0000-0000CF100000}"/>
    <cellStyle name="Millares 2 2 6 5 2 3 2 2" xfId="4349" xr:uid="{00000000-0005-0000-0000-0000D0100000}"/>
    <cellStyle name="Millares 2 2 6 5 2 3 3" xfId="4350" xr:uid="{00000000-0005-0000-0000-0000D1100000}"/>
    <cellStyle name="Millares 2 2 6 5 2 4" xfId="4351" xr:uid="{00000000-0005-0000-0000-0000D2100000}"/>
    <cellStyle name="Millares 2 2 6 5 2 4 2" xfId="4352" xr:uid="{00000000-0005-0000-0000-0000D3100000}"/>
    <cellStyle name="Millares 2 2 6 5 2 4 2 2" xfId="4353" xr:uid="{00000000-0005-0000-0000-0000D4100000}"/>
    <cellStyle name="Millares 2 2 6 5 2 4 3" xfId="4354" xr:uid="{00000000-0005-0000-0000-0000D5100000}"/>
    <cellStyle name="Millares 2 2 6 5 2 5" xfId="4355" xr:uid="{00000000-0005-0000-0000-0000D6100000}"/>
    <cellStyle name="Millares 2 2 6 5 2 5 2" xfId="4356" xr:uid="{00000000-0005-0000-0000-0000D7100000}"/>
    <cellStyle name="Millares 2 2 6 5 2 6" xfId="4357" xr:uid="{00000000-0005-0000-0000-0000D8100000}"/>
    <cellStyle name="Millares 2 2 6 5 2 7" xfId="4358" xr:uid="{00000000-0005-0000-0000-0000D9100000}"/>
    <cellStyle name="Millares 2 2 6 5 3" xfId="4359" xr:uid="{00000000-0005-0000-0000-0000DA100000}"/>
    <cellStyle name="Millares 2 2 6 5 3 2" xfId="4360" xr:uid="{00000000-0005-0000-0000-0000DB100000}"/>
    <cellStyle name="Millares 2 2 6 5 3 2 2" xfId="4361" xr:uid="{00000000-0005-0000-0000-0000DC100000}"/>
    <cellStyle name="Millares 2 2 6 5 3 3" xfId="4362" xr:uid="{00000000-0005-0000-0000-0000DD100000}"/>
    <cellStyle name="Millares 2 2 6 5 4" xfId="4363" xr:uid="{00000000-0005-0000-0000-0000DE100000}"/>
    <cellStyle name="Millares 2 2 6 5 4 2" xfId="4364" xr:uid="{00000000-0005-0000-0000-0000DF100000}"/>
    <cellStyle name="Millares 2 2 6 5 4 2 2" xfId="4365" xr:uid="{00000000-0005-0000-0000-0000E0100000}"/>
    <cellStyle name="Millares 2 2 6 5 4 3" xfId="4366" xr:uid="{00000000-0005-0000-0000-0000E1100000}"/>
    <cellStyle name="Millares 2 2 6 5 5" xfId="4367" xr:uid="{00000000-0005-0000-0000-0000E2100000}"/>
    <cellStyle name="Millares 2 2 6 5 5 2" xfId="4368" xr:uid="{00000000-0005-0000-0000-0000E3100000}"/>
    <cellStyle name="Millares 2 2 6 5 5 2 2" xfId="4369" xr:uid="{00000000-0005-0000-0000-0000E4100000}"/>
    <cellStyle name="Millares 2 2 6 5 5 3" xfId="4370" xr:uid="{00000000-0005-0000-0000-0000E5100000}"/>
    <cellStyle name="Millares 2 2 6 5 6" xfId="4371" xr:uid="{00000000-0005-0000-0000-0000E6100000}"/>
    <cellStyle name="Millares 2 2 6 5 6 2" xfId="4372" xr:uid="{00000000-0005-0000-0000-0000E7100000}"/>
    <cellStyle name="Millares 2 2 6 5 7" xfId="4373" xr:uid="{00000000-0005-0000-0000-0000E8100000}"/>
    <cellStyle name="Millares 2 2 6 5 8" xfId="4374" xr:uid="{00000000-0005-0000-0000-0000E9100000}"/>
    <cellStyle name="Millares 2 2 6 6" xfId="4375" xr:uid="{00000000-0005-0000-0000-0000EA100000}"/>
    <cellStyle name="Millares 2 2 6 6 2" xfId="4376" xr:uid="{00000000-0005-0000-0000-0000EB100000}"/>
    <cellStyle name="Millares 2 2 6 6 2 2" xfId="4377" xr:uid="{00000000-0005-0000-0000-0000EC100000}"/>
    <cellStyle name="Millares 2 2 6 6 2 2 2" xfId="4378" xr:uid="{00000000-0005-0000-0000-0000ED100000}"/>
    <cellStyle name="Millares 2 2 6 6 2 3" xfId="4379" xr:uid="{00000000-0005-0000-0000-0000EE100000}"/>
    <cellStyle name="Millares 2 2 6 6 3" xfId="4380" xr:uid="{00000000-0005-0000-0000-0000EF100000}"/>
    <cellStyle name="Millares 2 2 6 6 3 2" xfId="4381" xr:uid="{00000000-0005-0000-0000-0000F0100000}"/>
    <cellStyle name="Millares 2 2 6 6 3 2 2" xfId="4382" xr:uid="{00000000-0005-0000-0000-0000F1100000}"/>
    <cellStyle name="Millares 2 2 6 6 3 3" xfId="4383" xr:uid="{00000000-0005-0000-0000-0000F2100000}"/>
    <cellStyle name="Millares 2 2 6 6 4" xfId="4384" xr:uid="{00000000-0005-0000-0000-0000F3100000}"/>
    <cellStyle name="Millares 2 2 6 6 4 2" xfId="4385" xr:uid="{00000000-0005-0000-0000-0000F4100000}"/>
    <cellStyle name="Millares 2 2 6 6 4 2 2" xfId="4386" xr:uid="{00000000-0005-0000-0000-0000F5100000}"/>
    <cellStyle name="Millares 2 2 6 6 4 3" xfId="4387" xr:uid="{00000000-0005-0000-0000-0000F6100000}"/>
    <cellStyle name="Millares 2 2 6 6 5" xfId="4388" xr:uid="{00000000-0005-0000-0000-0000F7100000}"/>
    <cellStyle name="Millares 2 2 6 6 5 2" xfId="4389" xr:uid="{00000000-0005-0000-0000-0000F8100000}"/>
    <cellStyle name="Millares 2 2 6 6 6" xfId="4390" xr:uid="{00000000-0005-0000-0000-0000F9100000}"/>
    <cellStyle name="Millares 2 2 6 6 7" xfId="4391" xr:uid="{00000000-0005-0000-0000-0000FA100000}"/>
    <cellStyle name="Millares 2 2 6 7" xfId="4392" xr:uid="{00000000-0005-0000-0000-0000FB100000}"/>
    <cellStyle name="Millares 2 2 6 7 2" xfId="4393" xr:uid="{00000000-0005-0000-0000-0000FC100000}"/>
    <cellStyle name="Millares 2 2 6 7 2 2" xfId="4394" xr:uid="{00000000-0005-0000-0000-0000FD100000}"/>
    <cellStyle name="Millares 2 2 6 7 2 2 2" xfId="4395" xr:uid="{00000000-0005-0000-0000-0000FE100000}"/>
    <cellStyle name="Millares 2 2 6 7 2 3" xfId="4396" xr:uid="{00000000-0005-0000-0000-0000FF100000}"/>
    <cellStyle name="Millares 2 2 6 7 3" xfId="4397" xr:uid="{00000000-0005-0000-0000-000000110000}"/>
    <cellStyle name="Millares 2 2 6 7 3 2" xfId="4398" xr:uid="{00000000-0005-0000-0000-000001110000}"/>
    <cellStyle name="Millares 2 2 6 7 3 2 2" xfId="4399" xr:uid="{00000000-0005-0000-0000-000002110000}"/>
    <cellStyle name="Millares 2 2 6 7 3 3" xfId="4400" xr:uid="{00000000-0005-0000-0000-000003110000}"/>
    <cellStyle name="Millares 2 2 6 7 4" xfId="4401" xr:uid="{00000000-0005-0000-0000-000004110000}"/>
    <cellStyle name="Millares 2 2 6 7 4 2" xfId="4402" xr:uid="{00000000-0005-0000-0000-000005110000}"/>
    <cellStyle name="Millares 2 2 6 7 4 2 2" xfId="4403" xr:uid="{00000000-0005-0000-0000-000006110000}"/>
    <cellStyle name="Millares 2 2 6 7 4 3" xfId="4404" xr:uid="{00000000-0005-0000-0000-000007110000}"/>
    <cellStyle name="Millares 2 2 6 7 5" xfId="4405" xr:uid="{00000000-0005-0000-0000-000008110000}"/>
    <cellStyle name="Millares 2 2 6 7 5 2" xfId="4406" xr:uid="{00000000-0005-0000-0000-000009110000}"/>
    <cellStyle name="Millares 2 2 6 7 6" xfId="4407" xr:uid="{00000000-0005-0000-0000-00000A110000}"/>
    <cellStyle name="Millares 2 2 6 7 7" xfId="4408" xr:uid="{00000000-0005-0000-0000-00000B110000}"/>
    <cellStyle name="Millares 2 2 6 8" xfId="4409" xr:uid="{00000000-0005-0000-0000-00000C110000}"/>
    <cellStyle name="Millares 2 2 6 8 2" xfId="4410" xr:uid="{00000000-0005-0000-0000-00000D110000}"/>
    <cellStyle name="Millares 2 2 6 8 2 2" xfId="4411" xr:uid="{00000000-0005-0000-0000-00000E110000}"/>
    <cellStyle name="Millares 2 2 6 8 3" xfId="4412" xr:uid="{00000000-0005-0000-0000-00000F110000}"/>
    <cellStyle name="Millares 2 2 6 9" xfId="4413" xr:uid="{00000000-0005-0000-0000-000010110000}"/>
    <cellStyle name="Millares 2 2 6 9 2" xfId="4414" xr:uid="{00000000-0005-0000-0000-000011110000}"/>
    <cellStyle name="Millares 2 2 6 9 2 2" xfId="4415" xr:uid="{00000000-0005-0000-0000-000012110000}"/>
    <cellStyle name="Millares 2 2 6 9 3" xfId="4416" xr:uid="{00000000-0005-0000-0000-000013110000}"/>
    <cellStyle name="Millares 2 2 7" xfId="4417" xr:uid="{00000000-0005-0000-0000-000014110000}"/>
    <cellStyle name="Millares 2 2 7 10" xfId="4418" xr:uid="{00000000-0005-0000-0000-000015110000}"/>
    <cellStyle name="Millares 2 2 7 11" xfId="4419" xr:uid="{00000000-0005-0000-0000-000016110000}"/>
    <cellStyle name="Millares 2 2 7 12" xfId="4420" xr:uid="{00000000-0005-0000-0000-000017110000}"/>
    <cellStyle name="Millares 2 2 7 2" xfId="4421" xr:uid="{00000000-0005-0000-0000-000018110000}"/>
    <cellStyle name="Millares 2 2 7 2 10" xfId="4422" xr:uid="{00000000-0005-0000-0000-000019110000}"/>
    <cellStyle name="Millares 2 2 7 2 2" xfId="4423" xr:uid="{00000000-0005-0000-0000-00001A110000}"/>
    <cellStyle name="Millares 2 2 7 2 2 2" xfId="4424" xr:uid="{00000000-0005-0000-0000-00001B110000}"/>
    <cellStyle name="Millares 2 2 7 2 2 2 2" xfId="4425" xr:uid="{00000000-0005-0000-0000-00001C110000}"/>
    <cellStyle name="Millares 2 2 7 2 2 2 2 2" xfId="4426" xr:uid="{00000000-0005-0000-0000-00001D110000}"/>
    <cellStyle name="Millares 2 2 7 2 2 2 2 2 2" xfId="4427" xr:uid="{00000000-0005-0000-0000-00001E110000}"/>
    <cellStyle name="Millares 2 2 7 2 2 2 2 3" xfId="4428" xr:uid="{00000000-0005-0000-0000-00001F110000}"/>
    <cellStyle name="Millares 2 2 7 2 2 2 3" xfId="4429" xr:uid="{00000000-0005-0000-0000-000020110000}"/>
    <cellStyle name="Millares 2 2 7 2 2 2 3 2" xfId="4430" xr:uid="{00000000-0005-0000-0000-000021110000}"/>
    <cellStyle name="Millares 2 2 7 2 2 2 3 2 2" xfId="4431" xr:uid="{00000000-0005-0000-0000-000022110000}"/>
    <cellStyle name="Millares 2 2 7 2 2 2 3 3" xfId="4432" xr:uid="{00000000-0005-0000-0000-000023110000}"/>
    <cellStyle name="Millares 2 2 7 2 2 2 4" xfId="4433" xr:uid="{00000000-0005-0000-0000-000024110000}"/>
    <cellStyle name="Millares 2 2 7 2 2 2 4 2" xfId="4434" xr:uid="{00000000-0005-0000-0000-000025110000}"/>
    <cellStyle name="Millares 2 2 7 2 2 2 4 2 2" xfId="4435" xr:uid="{00000000-0005-0000-0000-000026110000}"/>
    <cellStyle name="Millares 2 2 7 2 2 2 4 3" xfId="4436" xr:uid="{00000000-0005-0000-0000-000027110000}"/>
    <cellStyle name="Millares 2 2 7 2 2 2 5" xfId="4437" xr:uid="{00000000-0005-0000-0000-000028110000}"/>
    <cellStyle name="Millares 2 2 7 2 2 2 5 2" xfId="4438" xr:uid="{00000000-0005-0000-0000-000029110000}"/>
    <cellStyle name="Millares 2 2 7 2 2 2 6" xfId="4439" xr:uid="{00000000-0005-0000-0000-00002A110000}"/>
    <cellStyle name="Millares 2 2 7 2 2 2 7" xfId="4440" xr:uid="{00000000-0005-0000-0000-00002B110000}"/>
    <cellStyle name="Millares 2 2 7 2 2 3" xfId="4441" xr:uid="{00000000-0005-0000-0000-00002C110000}"/>
    <cellStyle name="Millares 2 2 7 2 2 3 2" xfId="4442" xr:uid="{00000000-0005-0000-0000-00002D110000}"/>
    <cellStyle name="Millares 2 2 7 2 2 3 2 2" xfId="4443" xr:uid="{00000000-0005-0000-0000-00002E110000}"/>
    <cellStyle name="Millares 2 2 7 2 2 3 3" xfId="4444" xr:uid="{00000000-0005-0000-0000-00002F110000}"/>
    <cellStyle name="Millares 2 2 7 2 2 4" xfId="4445" xr:uid="{00000000-0005-0000-0000-000030110000}"/>
    <cellStyle name="Millares 2 2 7 2 2 4 2" xfId="4446" xr:uid="{00000000-0005-0000-0000-000031110000}"/>
    <cellStyle name="Millares 2 2 7 2 2 4 2 2" xfId="4447" xr:uid="{00000000-0005-0000-0000-000032110000}"/>
    <cellStyle name="Millares 2 2 7 2 2 4 3" xfId="4448" xr:uid="{00000000-0005-0000-0000-000033110000}"/>
    <cellStyle name="Millares 2 2 7 2 2 5" xfId="4449" xr:uid="{00000000-0005-0000-0000-000034110000}"/>
    <cellStyle name="Millares 2 2 7 2 2 5 2" xfId="4450" xr:uid="{00000000-0005-0000-0000-000035110000}"/>
    <cellStyle name="Millares 2 2 7 2 2 5 2 2" xfId="4451" xr:uid="{00000000-0005-0000-0000-000036110000}"/>
    <cellStyle name="Millares 2 2 7 2 2 5 3" xfId="4452" xr:uid="{00000000-0005-0000-0000-000037110000}"/>
    <cellStyle name="Millares 2 2 7 2 2 6" xfId="4453" xr:uid="{00000000-0005-0000-0000-000038110000}"/>
    <cellStyle name="Millares 2 2 7 2 2 6 2" xfId="4454" xr:uid="{00000000-0005-0000-0000-000039110000}"/>
    <cellStyle name="Millares 2 2 7 2 2 7" xfId="4455" xr:uid="{00000000-0005-0000-0000-00003A110000}"/>
    <cellStyle name="Millares 2 2 7 2 2 8" xfId="4456" xr:uid="{00000000-0005-0000-0000-00003B110000}"/>
    <cellStyle name="Millares 2 2 7 2 3" xfId="4457" xr:uid="{00000000-0005-0000-0000-00003C110000}"/>
    <cellStyle name="Millares 2 2 7 2 3 2" xfId="4458" xr:uid="{00000000-0005-0000-0000-00003D110000}"/>
    <cellStyle name="Millares 2 2 7 2 3 2 2" xfId="4459" xr:uid="{00000000-0005-0000-0000-00003E110000}"/>
    <cellStyle name="Millares 2 2 7 2 3 2 2 2" xfId="4460" xr:uid="{00000000-0005-0000-0000-00003F110000}"/>
    <cellStyle name="Millares 2 2 7 2 3 2 3" xfId="4461" xr:uid="{00000000-0005-0000-0000-000040110000}"/>
    <cellStyle name="Millares 2 2 7 2 3 3" xfId="4462" xr:uid="{00000000-0005-0000-0000-000041110000}"/>
    <cellStyle name="Millares 2 2 7 2 3 3 2" xfId="4463" xr:uid="{00000000-0005-0000-0000-000042110000}"/>
    <cellStyle name="Millares 2 2 7 2 3 3 2 2" xfId="4464" xr:uid="{00000000-0005-0000-0000-000043110000}"/>
    <cellStyle name="Millares 2 2 7 2 3 3 3" xfId="4465" xr:uid="{00000000-0005-0000-0000-000044110000}"/>
    <cellStyle name="Millares 2 2 7 2 3 4" xfId="4466" xr:uid="{00000000-0005-0000-0000-000045110000}"/>
    <cellStyle name="Millares 2 2 7 2 3 4 2" xfId="4467" xr:uid="{00000000-0005-0000-0000-000046110000}"/>
    <cellStyle name="Millares 2 2 7 2 3 4 2 2" xfId="4468" xr:uid="{00000000-0005-0000-0000-000047110000}"/>
    <cellStyle name="Millares 2 2 7 2 3 4 3" xfId="4469" xr:uid="{00000000-0005-0000-0000-000048110000}"/>
    <cellStyle name="Millares 2 2 7 2 3 5" xfId="4470" xr:uid="{00000000-0005-0000-0000-000049110000}"/>
    <cellStyle name="Millares 2 2 7 2 3 5 2" xfId="4471" xr:uid="{00000000-0005-0000-0000-00004A110000}"/>
    <cellStyle name="Millares 2 2 7 2 3 6" xfId="4472" xr:uid="{00000000-0005-0000-0000-00004B110000}"/>
    <cellStyle name="Millares 2 2 7 2 3 7" xfId="4473" xr:uid="{00000000-0005-0000-0000-00004C110000}"/>
    <cellStyle name="Millares 2 2 7 2 4" xfId="4474" xr:uid="{00000000-0005-0000-0000-00004D110000}"/>
    <cellStyle name="Millares 2 2 7 2 4 2" xfId="4475" xr:uid="{00000000-0005-0000-0000-00004E110000}"/>
    <cellStyle name="Millares 2 2 7 2 4 2 2" xfId="4476" xr:uid="{00000000-0005-0000-0000-00004F110000}"/>
    <cellStyle name="Millares 2 2 7 2 4 2 2 2" xfId="4477" xr:uid="{00000000-0005-0000-0000-000050110000}"/>
    <cellStyle name="Millares 2 2 7 2 4 2 3" xfId="4478" xr:uid="{00000000-0005-0000-0000-000051110000}"/>
    <cellStyle name="Millares 2 2 7 2 4 3" xfId="4479" xr:uid="{00000000-0005-0000-0000-000052110000}"/>
    <cellStyle name="Millares 2 2 7 2 4 3 2" xfId="4480" xr:uid="{00000000-0005-0000-0000-000053110000}"/>
    <cellStyle name="Millares 2 2 7 2 4 3 2 2" xfId="4481" xr:uid="{00000000-0005-0000-0000-000054110000}"/>
    <cellStyle name="Millares 2 2 7 2 4 3 3" xfId="4482" xr:uid="{00000000-0005-0000-0000-000055110000}"/>
    <cellStyle name="Millares 2 2 7 2 4 4" xfId="4483" xr:uid="{00000000-0005-0000-0000-000056110000}"/>
    <cellStyle name="Millares 2 2 7 2 4 4 2" xfId="4484" xr:uid="{00000000-0005-0000-0000-000057110000}"/>
    <cellStyle name="Millares 2 2 7 2 4 4 2 2" xfId="4485" xr:uid="{00000000-0005-0000-0000-000058110000}"/>
    <cellStyle name="Millares 2 2 7 2 4 4 3" xfId="4486" xr:uid="{00000000-0005-0000-0000-000059110000}"/>
    <cellStyle name="Millares 2 2 7 2 4 5" xfId="4487" xr:uid="{00000000-0005-0000-0000-00005A110000}"/>
    <cellStyle name="Millares 2 2 7 2 4 5 2" xfId="4488" xr:uid="{00000000-0005-0000-0000-00005B110000}"/>
    <cellStyle name="Millares 2 2 7 2 4 6" xfId="4489" xr:uid="{00000000-0005-0000-0000-00005C110000}"/>
    <cellStyle name="Millares 2 2 7 2 5" xfId="4490" xr:uid="{00000000-0005-0000-0000-00005D110000}"/>
    <cellStyle name="Millares 2 2 7 2 5 2" xfId="4491" xr:uid="{00000000-0005-0000-0000-00005E110000}"/>
    <cellStyle name="Millares 2 2 7 2 5 2 2" xfId="4492" xr:uid="{00000000-0005-0000-0000-00005F110000}"/>
    <cellStyle name="Millares 2 2 7 2 5 3" xfId="4493" xr:uid="{00000000-0005-0000-0000-000060110000}"/>
    <cellStyle name="Millares 2 2 7 2 6" xfId="4494" xr:uid="{00000000-0005-0000-0000-000061110000}"/>
    <cellStyle name="Millares 2 2 7 2 6 2" xfId="4495" xr:uid="{00000000-0005-0000-0000-000062110000}"/>
    <cellStyle name="Millares 2 2 7 2 6 2 2" xfId="4496" xr:uid="{00000000-0005-0000-0000-000063110000}"/>
    <cellStyle name="Millares 2 2 7 2 6 3" xfId="4497" xr:uid="{00000000-0005-0000-0000-000064110000}"/>
    <cellStyle name="Millares 2 2 7 2 7" xfId="4498" xr:uid="{00000000-0005-0000-0000-000065110000}"/>
    <cellStyle name="Millares 2 2 7 2 7 2" xfId="4499" xr:uid="{00000000-0005-0000-0000-000066110000}"/>
    <cellStyle name="Millares 2 2 7 2 7 2 2" xfId="4500" xr:uid="{00000000-0005-0000-0000-000067110000}"/>
    <cellStyle name="Millares 2 2 7 2 7 3" xfId="4501" xr:uid="{00000000-0005-0000-0000-000068110000}"/>
    <cellStyle name="Millares 2 2 7 2 8" xfId="4502" xr:uid="{00000000-0005-0000-0000-000069110000}"/>
    <cellStyle name="Millares 2 2 7 2 8 2" xfId="4503" xr:uid="{00000000-0005-0000-0000-00006A110000}"/>
    <cellStyle name="Millares 2 2 7 2 9" xfId="4504" xr:uid="{00000000-0005-0000-0000-00006B110000}"/>
    <cellStyle name="Millares 2 2 7 3" xfId="4505" xr:uid="{00000000-0005-0000-0000-00006C110000}"/>
    <cellStyle name="Millares 2 2 7 3 2" xfId="4506" xr:uid="{00000000-0005-0000-0000-00006D110000}"/>
    <cellStyle name="Millares 2 2 7 3 2 2" xfId="4507" xr:uid="{00000000-0005-0000-0000-00006E110000}"/>
    <cellStyle name="Millares 2 2 7 3 2 2 2" xfId="4508" xr:uid="{00000000-0005-0000-0000-00006F110000}"/>
    <cellStyle name="Millares 2 2 7 3 2 2 2 2" xfId="4509" xr:uid="{00000000-0005-0000-0000-000070110000}"/>
    <cellStyle name="Millares 2 2 7 3 2 2 3" xfId="4510" xr:uid="{00000000-0005-0000-0000-000071110000}"/>
    <cellStyle name="Millares 2 2 7 3 2 3" xfId="4511" xr:uid="{00000000-0005-0000-0000-000072110000}"/>
    <cellStyle name="Millares 2 2 7 3 2 3 2" xfId="4512" xr:uid="{00000000-0005-0000-0000-000073110000}"/>
    <cellStyle name="Millares 2 2 7 3 2 3 2 2" xfId="4513" xr:uid="{00000000-0005-0000-0000-000074110000}"/>
    <cellStyle name="Millares 2 2 7 3 2 3 3" xfId="4514" xr:uid="{00000000-0005-0000-0000-000075110000}"/>
    <cellStyle name="Millares 2 2 7 3 2 4" xfId="4515" xr:uid="{00000000-0005-0000-0000-000076110000}"/>
    <cellStyle name="Millares 2 2 7 3 2 4 2" xfId="4516" xr:uid="{00000000-0005-0000-0000-000077110000}"/>
    <cellStyle name="Millares 2 2 7 3 2 4 2 2" xfId="4517" xr:uid="{00000000-0005-0000-0000-000078110000}"/>
    <cellStyle name="Millares 2 2 7 3 2 4 3" xfId="4518" xr:uid="{00000000-0005-0000-0000-000079110000}"/>
    <cellStyle name="Millares 2 2 7 3 2 5" xfId="4519" xr:uid="{00000000-0005-0000-0000-00007A110000}"/>
    <cellStyle name="Millares 2 2 7 3 2 5 2" xfId="4520" xr:uid="{00000000-0005-0000-0000-00007B110000}"/>
    <cellStyle name="Millares 2 2 7 3 2 6" xfId="4521" xr:uid="{00000000-0005-0000-0000-00007C110000}"/>
    <cellStyle name="Millares 2 2 7 3 2 7" xfId="4522" xr:uid="{00000000-0005-0000-0000-00007D110000}"/>
    <cellStyle name="Millares 2 2 7 3 3" xfId="4523" xr:uid="{00000000-0005-0000-0000-00007E110000}"/>
    <cellStyle name="Millares 2 2 7 3 3 2" xfId="4524" xr:uid="{00000000-0005-0000-0000-00007F110000}"/>
    <cellStyle name="Millares 2 2 7 3 3 2 2" xfId="4525" xr:uid="{00000000-0005-0000-0000-000080110000}"/>
    <cellStyle name="Millares 2 2 7 3 3 3" xfId="4526" xr:uid="{00000000-0005-0000-0000-000081110000}"/>
    <cellStyle name="Millares 2 2 7 3 4" xfId="4527" xr:uid="{00000000-0005-0000-0000-000082110000}"/>
    <cellStyle name="Millares 2 2 7 3 4 2" xfId="4528" xr:uid="{00000000-0005-0000-0000-000083110000}"/>
    <cellStyle name="Millares 2 2 7 3 4 2 2" xfId="4529" xr:uid="{00000000-0005-0000-0000-000084110000}"/>
    <cellStyle name="Millares 2 2 7 3 4 3" xfId="4530" xr:uid="{00000000-0005-0000-0000-000085110000}"/>
    <cellStyle name="Millares 2 2 7 3 5" xfId="4531" xr:uid="{00000000-0005-0000-0000-000086110000}"/>
    <cellStyle name="Millares 2 2 7 3 5 2" xfId="4532" xr:uid="{00000000-0005-0000-0000-000087110000}"/>
    <cellStyle name="Millares 2 2 7 3 5 2 2" xfId="4533" xr:uid="{00000000-0005-0000-0000-000088110000}"/>
    <cellStyle name="Millares 2 2 7 3 5 3" xfId="4534" xr:uid="{00000000-0005-0000-0000-000089110000}"/>
    <cellStyle name="Millares 2 2 7 3 6" xfId="4535" xr:uid="{00000000-0005-0000-0000-00008A110000}"/>
    <cellStyle name="Millares 2 2 7 3 6 2" xfId="4536" xr:uid="{00000000-0005-0000-0000-00008B110000}"/>
    <cellStyle name="Millares 2 2 7 3 7" xfId="4537" xr:uid="{00000000-0005-0000-0000-00008C110000}"/>
    <cellStyle name="Millares 2 2 7 3 8" xfId="4538" xr:uid="{00000000-0005-0000-0000-00008D110000}"/>
    <cellStyle name="Millares 2 2 7 4" xfId="4539" xr:uid="{00000000-0005-0000-0000-00008E110000}"/>
    <cellStyle name="Millares 2 2 7 4 2" xfId="4540" xr:uid="{00000000-0005-0000-0000-00008F110000}"/>
    <cellStyle name="Millares 2 2 7 4 2 2" xfId="4541" xr:uid="{00000000-0005-0000-0000-000090110000}"/>
    <cellStyle name="Millares 2 2 7 4 2 2 2" xfId="4542" xr:uid="{00000000-0005-0000-0000-000091110000}"/>
    <cellStyle name="Millares 2 2 7 4 2 3" xfId="4543" xr:uid="{00000000-0005-0000-0000-000092110000}"/>
    <cellStyle name="Millares 2 2 7 4 3" xfId="4544" xr:uid="{00000000-0005-0000-0000-000093110000}"/>
    <cellStyle name="Millares 2 2 7 4 3 2" xfId="4545" xr:uid="{00000000-0005-0000-0000-000094110000}"/>
    <cellStyle name="Millares 2 2 7 4 3 2 2" xfId="4546" xr:uid="{00000000-0005-0000-0000-000095110000}"/>
    <cellStyle name="Millares 2 2 7 4 3 3" xfId="4547" xr:uid="{00000000-0005-0000-0000-000096110000}"/>
    <cellStyle name="Millares 2 2 7 4 4" xfId="4548" xr:uid="{00000000-0005-0000-0000-000097110000}"/>
    <cellStyle name="Millares 2 2 7 4 4 2" xfId="4549" xr:uid="{00000000-0005-0000-0000-000098110000}"/>
    <cellStyle name="Millares 2 2 7 4 4 2 2" xfId="4550" xr:uid="{00000000-0005-0000-0000-000099110000}"/>
    <cellStyle name="Millares 2 2 7 4 4 3" xfId="4551" xr:uid="{00000000-0005-0000-0000-00009A110000}"/>
    <cellStyle name="Millares 2 2 7 4 5" xfId="4552" xr:uid="{00000000-0005-0000-0000-00009B110000}"/>
    <cellStyle name="Millares 2 2 7 4 5 2" xfId="4553" xr:uid="{00000000-0005-0000-0000-00009C110000}"/>
    <cellStyle name="Millares 2 2 7 4 6" xfId="4554" xr:uid="{00000000-0005-0000-0000-00009D110000}"/>
    <cellStyle name="Millares 2 2 7 4 7" xfId="4555" xr:uid="{00000000-0005-0000-0000-00009E110000}"/>
    <cellStyle name="Millares 2 2 7 5" xfId="4556" xr:uid="{00000000-0005-0000-0000-00009F110000}"/>
    <cellStyle name="Millares 2 2 7 5 2" xfId="4557" xr:uid="{00000000-0005-0000-0000-0000A0110000}"/>
    <cellStyle name="Millares 2 2 7 5 2 2" xfId="4558" xr:uid="{00000000-0005-0000-0000-0000A1110000}"/>
    <cellStyle name="Millares 2 2 7 5 2 2 2" xfId="4559" xr:uid="{00000000-0005-0000-0000-0000A2110000}"/>
    <cellStyle name="Millares 2 2 7 5 2 3" xfId="4560" xr:uid="{00000000-0005-0000-0000-0000A3110000}"/>
    <cellStyle name="Millares 2 2 7 5 3" xfId="4561" xr:uid="{00000000-0005-0000-0000-0000A4110000}"/>
    <cellStyle name="Millares 2 2 7 5 3 2" xfId="4562" xr:uid="{00000000-0005-0000-0000-0000A5110000}"/>
    <cellStyle name="Millares 2 2 7 5 3 2 2" xfId="4563" xr:uid="{00000000-0005-0000-0000-0000A6110000}"/>
    <cellStyle name="Millares 2 2 7 5 3 3" xfId="4564" xr:uid="{00000000-0005-0000-0000-0000A7110000}"/>
    <cellStyle name="Millares 2 2 7 5 4" xfId="4565" xr:uid="{00000000-0005-0000-0000-0000A8110000}"/>
    <cellStyle name="Millares 2 2 7 5 4 2" xfId="4566" xr:uid="{00000000-0005-0000-0000-0000A9110000}"/>
    <cellStyle name="Millares 2 2 7 5 4 2 2" xfId="4567" xr:uid="{00000000-0005-0000-0000-0000AA110000}"/>
    <cellStyle name="Millares 2 2 7 5 4 3" xfId="4568" xr:uid="{00000000-0005-0000-0000-0000AB110000}"/>
    <cellStyle name="Millares 2 2 7 5 5" xfId="4569" xr:uid="{00000000-0005-0000-0000-0000AC110000}"/>
    <cellStyle name="Millares 2 2 7 5 5 2" xfId="4570" xr:uid="{00000000-0005-0000-0000-0000AD110000}"/>
    <cellStyle name="Millares 2 2 7 5 6" xfId="4571" xr:uid="{00000000-0005-0000-0000-0000AE110000}"/>
    <cellStyle name="Millares 2 2 7 5 7" xfId="4572" xr:uid="{00000000-0005-0000-0000-0000AF110000}"/>
    <cellStyle name="Millares 2 2 7 6" xfId="4573" xr:uid="{00000000-0005-0000-0000-0000B0110000}"/>
    <cellStyle name="Millares 2 2 7 6 2" xfId="4574" xr:uid="{00000000-0005-0000-0000-0000B1110000}"/>
    <cellStyle name="Millares 2 2 7 6 2 2" xfId="4575" xr:uid="{00000000-0005-0000-0000-0000B2110000}"/>
    <cellStyle name="Millares 2 2 7 6 3" xfId="4576" xr:uid="{00000000-0005-0000-0000-0000B3110000}"/>
    <cellStyle name="Millares 2 2 7 7" xfId="4577" xr:uid="{00000000-0005-0000-0000-0000B4110000}"/>
    <cellStyle name="Millares 2 2 7 7 2" xfId="4578" xr:uid="{00000000-0005-0000-0000-0000B5110000}"/>
    <cellStyle name="Millares 2 2 7 7 2 2" xfId="4579" xr:uid="{00000000-0005-0000-0000-0000B6110000}"/>
    <cellStyle name="Millares 2 2 7 7 3" xfId="4580" xr:uid="{00000000-0005-0000-0000-0000B7110000}"/>
    <cellStyle name="Millares 2 2 7 8" xfId="4581" xr:uid="{00000000-0005-0000-0000-0000B8110000}"/>
    <cellStyle name="Millares 2 2 7 8 2" xfId="4582" xr:uid="{00000000-0005-0000-0000-0000B9110000}"/>
    <cellStyle name="Millares 2 2 7 8 2 2" xfId="4583" xr:uid="{00000000-0005-0000-0000-0000BA110000}"/>
    <cellStyle name="Millares 2 2 7 8 3" xfId="4584" xr:uid="{00000000-0005-0000-0000-0000BB110000}"/>
    <cellStyle name="Millares 2 2 7 9" xfId="4585" xr:uid="{00000000-0005-0000-0000-0000BC110000}"/>
    <cellStyle name="Millares 2 2 7 9 2" xfId="4586" xr:uid="{00000000-0005-0000-0000-0000BD110000}"/>
    <cellStyle name="Millares 2 2 8" xfId="4587" xr:uid="{00000000-0005-0000-0000-0000BE110000}"/>
    <cellStyle name="Millares 2 2 8 10" xfId="4588" xr:uid="{00000000-0005-0000-0000-0000BF110000}"/>
    <cellStyle name="Millares 2 2 8 11" xfId="4589" xr:uid="{00000000-0005-0000-0000-0000C0110000}"/>
    <cellStyle name="Millares 2 2 8 12" xfId="4590" xr:uid="{00000000-0005-0000-0000-0000C1110000}"/>
    <cellStyle name="Millares 2 2 8 2" xfId="4591" xr:uid="{00000000-0005-0000-0000-0000C2110000}"/>
    <cellStyle name="Millares 2 2 8 2 10" xfId="4592" xr:uid="{00000000-0005-0000-0000-0000C3110000}"/>
    <cellStyle name="Millares 2 2 8 2 2" xfId="4593" xr:uid="{00000000-0005-0000-0000-0000C4110000}"/>
    <cellStyle name="Millares 2 2 8 2 2 2" xfId="4594" xr:uid="{00000000-0005-0000-0000-0000C5110000}"/>
    <cellStyle name="Millares 2 2 8 2 2 2 2" xfId="4595" xr:uid="{00000000-0005-0000-0000-0000C6110000}"/>
    <cellStyle name="Millares 2 2 8 2 2 2 2 2" xfId="4596" xr:uid="{00000000-0005-0000-0000-0000C7110000}"/>
    <cellStyle name="Millares 2 2 8 2 2 2 2 2 2" xfId="4597" xr:uid="{00000000-0005-0000-0000-0000C8110000}"/>
    <cellStyle name="Millares 2 2 8 2 2 2 2 3" xfId="4598" xr:uid="{00000000-0005-0000-0000-0000C9110000}"/>
    <cellStyle name="Millares 2 2 8 2 2 2 3" xfId="4599" xr:uid="{00000000-0005-0000-0000-0000CA110000}"/>
    <cellStyle name="Millares 2 2 8 2 2 2 3 2" xfId="4600" xr:uid="{00000000-0005-0000-0000-0000CB110000}"/>
    <cellStyle name="Millares 2 2 8 2 2 2 3 2 2" xfId="4601" xr:uid="{00000000-0005-0000-0000-0000CC110000}"/>
    <cellStyle name="Millares 2 2 8 2 2 2 3 3" xfId="4602" xr:uid="{00000000-0005-0000-0000-0000CD110000}"/>
    <cellStyle name="Millares 2 2 8 2 2 2 4" xfId="4603" xr:uid="{00000000-0005-0000-0000-0000CE110000}"/>
    <cellStyle name="Millares 2 2 8 2 2 2 4 2" xfId="4604" xr:uid="{00000000-0005-0000-0000-0000CF110000}"/>
    <cellStyle name="Millares 2 2 8 2 2 2 4 2 2" xfId="4605" xr:uid="{00000000-0005-0000-0000-0000D0110000}"/>
    <cellStyle name="Millares 2 2 8 2 2 2 4 3" xfId="4606" xr:uid="{00000000-0005-0000-0000-0000D1110000}"/>
    <cellStyle name="Millares 2 2 8 2 2 2 5" xfId="4607" xr:uid="{00000000-0005-0000-0000-0000D2110000}"/>
    <cellStyle name="Millares 2 2 8 2 2 2 5 2" xfId="4608" xr:uid="{00000000-0005-0000-0000-0000D3110000}"/>
    <cellStyle name="Millares 2 2 8 2 2 2 6" xfId="4609" xr:uid="{00000000-0005-0000-0000-0000D4110000}"/>
    <cellStyle name="Millares 2 2 8 2 2 2 7" xfId="4610" xr:uid="{00000000-0005-0000-0000-0000D5110000}"/>
    <cellStyle name="Millares 2 2 8 2 2 3" xfId="4611" xr:uid="{00000000-0005-0000-0000-0000D6110000}"/>
    <cellStyle name="Millares 2 2 8 2 2 3 2" xfId="4612" xr:uid="{00000000-0005-0000-0000-0000D7110000}"/>
    <cellStyle name="Millares 2 2 8 2 2 3 2 2" xfId="4613" xr:uid="{00000000-0005-0000-0000-0000D8110000}"/>
    <cellStyle name="Millares 2 2 8 2 2 3 3" xfId="4614" xr:uid="{00000000-0005-0000-0000-0000D9110000}"/>
    <cellStyle name="Millares 2 2 8 2 2 4" xfId="4615" xr:uid="{00000000-0005-0000-0000-0000DA110000}"/>
    <cellStyle name="Millares 2 2 8 2 2 4 2" xfId="4616" xr:uid="{00000000-0005-0000-0000-0000DB110000}"/>
    <cellStyle name="Millares 2 2 8 2 2 4 2 2" xfId="4617" xr:uid="{00000000-0005-0000-0000-0000DC110000}"/>
    <cellStyle name="Millares 2 2 8 2 2 4 3" xfId="4618" xr:uid="{00000000-0005-0000-0000-0000DD110000}"/>
    <cellStyle name="Millares 2 2 8 2 2 5" xfId="4619" xr:uid="{00000000-0005-0000-0000-0000DE110000}"/>
    <cellStyle name="Millares 2 2 8 2 2 5 2" xfId="4620" xr:uid="{00000000-0005-0000-0000-0000DF110000}"/>
    <cellStyle name="Millares 2 2 8 2 2 5 2 2" xfId="4621" xr:uid="{00000000-0005-0000-0000-0000E0110000}"/>
    <cellStyle name="Millares 2 2 8 2 2 5 3" xfId="4622" xr:uid="{00000000-0005-0000-0000-0000E1110000}"/>
    <cellStyle name="Millares 2 2 8 2 2 6" xfId="4623" xr:uid="{00000000-0005-0000-0000-0000E2110000}"/>
    <cellStyle name="Millares 2 2 8 2 2 6 2" xfId="4624" xr:uid="{00000000-0005-0000-0000-0000E3110000}"/>
    <cellStyle name="Millares 2 2 8 2 2 7" xfId="4625" xr:uid="{00000000-0005-0000-0000-0000E4110000}"/>
    <cellStyle name="Millares 2 2 8 2 2 8" xfId="4626" xr:uid="{00000000-0005-0000-0000-0000E5110000}"/>
    <cellStyle name="Millares 2 2 8 2 3" xfId="4627" xr:uid="{00000000-0005-0000-0000-0000E6110000}"/>
    <cellStyle name="Millares 2 2 8 2 3 2" xfId="4628" xr:uid="{00000000-0005-0000-0000-0000E7110000}"/>
    <cellStyle name="Millares 2 2 8 2 3 2 2" xfId="4629" xr:uid="{00000000-0005-0000-0000-0000E8110000}"/>
    <cellStyle name="Millares 2 2 8 2 3 2 2 2" xfId="4630" xr:uid="{00000000-0005-0000-0000-0000E9110000}"/>
    <cellStyle name="Millares 2 2 8 2 3 2 3" xfId="4631" xr:uid="{00000000-0005-0000-0000-0000EA110000}"/>
    <cellStyle name="Millares 2 2 8 2 3 3" xfId="4632" xr:uid="{00000000-0005-0000-0000-0000EB110000}"/>
    <cellStyle name="Millares 2 2 8 2 3 3 2" xfId="4633" xr:uid="{00000000-0005-0000-0000-0000EC110000}"/>
    <cellStyle name="Millares 2 2 8 2 3 3 2 2" xfId="4634" xr:uid="{00000000-0005-0000-0000-0000ED110000}"/>
    <cellStyle name="Millares 2 2 8 2 3 3 3" xfId="4635" xr:uid="{00000000-0005-0000-0000-0000EE110000}"/>
    <cellStyle name="Millares 2 2 8 2 3 4" xfId="4636" xr:uid="{00000000-0005-0000-0000-0000EF110000}"/>
    <cellStyle name="Millares 2 2 8 2 3 4 2" xfId="4637" xr:uid="{00000000-0005-0000-0000-0000F0110000}"/>
    <cellStyle name="Millares 2 2 8 2 3 4 2 2" xfId="4638" xr:uid="{00000000-0005-0000-0000-0000F1110000}"/>
    <cellStyle name="Millares 2 2 8 2 3 4 3" xfId="4639" xr:uid="{00000000-0005-0000-0000-0000F2110000}"/>
    <cellStyle name="Millares 2 2 8 2 3 5" xfId="4640" xr:uid="{00000000-0005-0000-0000-0000F3110000}"/>
    <cellStyle name="Millares 2 2 8 2 3 5 2" xfId="4641" xr:uid="{00000000-0005-0000-0000-0000F4110000}"/>
    <cellStyle name="Millares 2 2 8 2 3 6" xfId="4642" xr:uid="{00000000-0005-0000-0000-0000F5110000}"/>
    <cellStyle name="Millares 2 2 8 2 3 7" xfId="4643" xr:uid="{00000000-0005-0000-0000-0000F6110000}"/>
    <cellStyle name="Millares 2 2 8 2 4" xfId="4644" xr:uid="{00000000-0005-0000-0000-0000F7110000}"/>
    <cellStyle name="Millares 2 2 8 2 4 2" xfId="4645" xr:uid="{00000000-0005-0000-0000-0000F8110000}"/>
    <cellStyle name="Millares 2 2 8 2 4 2 2" xfId="4646" xr:uid="{00000000-0005-0000-0000-0000F9110000}"/>
    <cellStyle name="Millares 2 2 8 2 4 2 2 2" xfId="4647" xr:uid="{00000000-0005-0000-0000-0000FA110000}"/>
    <cellStyle name="Millares 2 2 8 2 4 2 3" xfId="4648" xr:uid="{00000000-0005-0000-0000-0000FB110000}"/>
    <cellStyle name="Millares 2 2 8 2 4 3" xfId="4649" xr:uid="{00000000-0005-0000-0000-0000FC110000}"/>
    <cellStyle name="Millares 2 2 8 2 4 3 2" xfId="4650" xr:uid="{00000000-0005-0000-0000-0000FD110000}"/>
    <cellStyle name="Millares 2 2 8 2 4 3 2 2" xfId="4651" xr:uid="{00000000-0005-0000-0000-0000FE110000}"/>
    <cellStyle name="Millares 2 2 8 2 4 3 3" xfId="4652" xr:uid="{00000000-0005-0000-0000-0000FF110000}"/>
    <cellStyle name="Millares 2 2 8 2 4 4" xfId="4653" xr:uid="{00000000-0005-0000-0000-000000120000}"/>
    <cellStyle name="Millares 2 2 8 2 4 4 2" xfId="4654" xr:uid="{00000000-0005-0000-0000-000001120000}"/>
    <cellStyle name="Millares 2 2 8 2 4 4 2 2" xfId="4655" xr:uid="{00000000-0005-0000-0000-000002120000}"/>
    <cellStyle name="Millares 2 2 8 2 4 4 3" xfId="4656" xr:uid="{00000000-0005-0000-0000-000003120000}"/>
    <cellStyle name="Millares 2 2 8 2 4 5" xfId="4657" xr:uid="{00000000-0005-0000-0000-000004120000}"/>
    <cellStyle name="Millares 2 2 8 2 4 5 2" xfId="4658" xr:uid="{00000000-0005-0000-0000-000005120000}"/>
    <cellStyle name="Millares 2 2 8 2 4 6" xfId="4659" xr:uid="{00000000-0005-0000-0000-000006120000}"/>
    <cellStyle name="Millares 2 2 8 2 5" xfId="4660" xr:uid="{00000000-0005-0000-0000-000007120000}"/>
    <cellStyle name="Millares 2 2 8 2 5 2" xfId="4661" xr:uid="{00000000-0005-0000-0000-000008120000}"/>
    <cellStyle name="Millares 2 2 8 2 5 2 2" xfId="4662" xr:uid="{00000000-0005-0000-0000-000009120000}"/>
    <cellStyle name="Millares 2 2 8 2 5 3" xfId="4663" xr:uid="{00000000-0005-0000-0000-00000A120000}"/>
    <cellStyle name="Millares 2 2 8 2 6" xfId="4664" xr:uid="{00000000-0005-0000-0000-00000B120000}"/>
    <cellStyle name="Millares 2 2 8 2 6 2" xfId="4665" xr:uid="{00000000-0005-0000-0000-00000C120000}"/>
    <cellStyle name="Millares 2 2 8 2 6 2 2" xfId="4666" xr:uid="{00000000-0005-0000-0000-00000D120000}"/>
    <cellStyle name="Millares 2 2 8 2 6 3" xfId="4667" xr:uid="{00000000-0005-0000-0000-00000E120000}"/>
    <cellStyle name="Millares 2 2 8 2 7" xfId="4668" xr:uid="{00000000-0005-0000-0000-00000F120000}"/>
    <cellStyle name="Millares 2 2 8 2 7 2" xfId="4669" xr:uid="{00000000-0005-0000-0000-000010120000}"/>
    <cellStyle name="Millares 2 2 8 2 7 2 2" xfId="4670" xr:uid="{00000000-0005-0000-0000-000011120000}"/>
    <cellStyle name="Millares 2 2 8 2 7 3" xfId="4671" xr:uid="{00000000-0005-0000-0000-000012120000}"/>
    <cellStyle name="Millares 2 2 8 2 8" xfId="4672" xr:uid="{00000000-0005-0000-0000-000013120000}"/>
    <cellStyle name="Millares 2 2 8 2 8 2" xfId="4673" xr:uid="{00000000-0005-0000-0000-000014120000}"/>
    <cellStyle name="Millares 2 2 8 2 9" xfId="4674" xr:uid="{00000000-0005-0000-0000-000015120000}"/>
    <cellStyle name="Millares 2 2 8 3" xfId="4675" xr:uid="{00000000-0005-0000-0000-000016120000}"/>
    <cellStyle name="Millares 2 2 8 3 2" xfId="4676" xr:uid="{00000000-0005-0000-0000-000017120000}"/>
    <cellStyle name="Millares 2 2 8 3 2 2" xfId="4677" xr:uid="{00000000-0005-0000-0000-000018120000}"/>
    <cellStyle name="Millares 2 2 8 3 2 2 2" xfId="4678" xr:uid="{00000000-0005-0000-0000-000019120000}"/>
    <cellStyle name="Millares 2 2 8 3 2 2 2 2" xfId="4679" xr:uid="{00000000-0005-0000-0000-00001A120000}"/>
    <cellStyle name="Millares 2 2 8 3 2 2 3" xfId="4680" xr:uid="{00000000-0005-0000-0000-00001B120000}"/>
    <cellStyle name="Millares 2 2 8 3 2 3" xfId="4681" xr:uid="{00000000-0005-0000-0000-00001C120000}"/>
    <cellStyle name="Millares 2 2 8 3 2 3 2" xfId="4682" xr:uid="{00000000-0005-0000-0000-00001D120000}"/>
    <cellStyle name="Millares 2 2 8 3 2 3 2 2" xfId="4683" xr:uid="{00000000-0005-0000-0000-00001E120000}"/>
    <cellStyle name="Millares 2 2 8 3 2 3 3" xfId="4684" xr:uid="{00000000-0005-0000-0000-00001F120000}"/>
    <cellStyle name="Millares 2 2 8 3 2 4" xfId="4685" xr:uid="{00000000-0005-0000-0000-000020120000}"/>
    <cellStyle name="Millares 2 2 8 3 2 4 2" xfId="4686" xr:uid="{00000000-0005-0000-0000-000021120000}"/>
    <cellStyle name="Millares 2 2 8 3 2 4 2 2" xfId="4687" xr:uid="{00000000-0005-0000-0000-000022120000}"/>
    <cellStyle name="Millares 2 2 8 3 2 4 3" xfId="4688" xr:uid="{00000000-0005-0000-0000-000023120000}"/>
    <cellStyle name="Millares 2 2 8 3 2 5" xfId="4689" xr:uid="{00000000-0005-0000-0000-000024120000}"/>
    <cellStyle name="Millares 2 2 8 3 2 5 2" xfId="4690" xr:uid="{00000000-0005-0000-0000-000025120000}"/>
    <cellStyle name="Millares 2 2 8 3 2 6" xfId="4691" xr:uid="{00000000-0005-0000-0000-000026120000}"/>
    <cellStyle name="Millares 2 2 8 3 2 7" xfId="4692" xr:uid="{00000000-0005-0000-0000-000027120000}"/>
    <cellStyle name="Millares 2 2 8 3 3" xfId="4693" xr:uid="{00000000-0005-0000-0000-000028120000}"/>
    <cellStyle name="Millares 2 2 8 3 3 2" xfId="4694" xr:uid="{00000000-0005-0000-0000-000029120000}"/>
    <cellStyle name="Millares 2 2 8 3 3 2 2" xfId="4695" xr:uid="{00000000-0005-0000-0000-00002A120000}"/>
    <cellStyle name="Millares 2 2 8 3 3 3" xfId="4696" xr:uid="{00000000-0005-0000-0000-00002B120000}"/>
    <cellStyle name="Millares 2 2 8 3 4" xfId="4697" xr:uid="{00000000-0005-0000-0000-00002C120000}"/>
    <cellStyle name="Millares 2 2 8 3 4 2" xfId="4698" xr:uid="{00000000-0005-0000-0000-00002D120000}"/>
    <cellStyle name="Millares 2 2 8 3 4 2 2" xfId="4699" xr:uid="{00000000-0005-0000-0000-00002E120000}"/>
    <cellStyle name="Millares 2 2 8 3 4 3" xfId="4700" xr:uid="{00000000-0005-0000-0000-00002F120000}"/>
    <cellStyle name="Millares 2 2 8 3 5" xfId="4701" xr:uid="{00000000-0005-0000-0000-000030120000}"/>
    <cellStyle name="Millares 2 2 8 3 5 2" xfId="4702" xr:uid="{00000000-0005-0000-0000-000031120000}"/>
    <cellStyle name="Millares 2 2 8 3 5 2 2" xfId="4703" xr:uid="{00000000-0005-0000-0000-000032120000}"/>
    <cellStyle name="Millares 2 2 8 3 5 3" xfId="4704" xr:uid="{00000000-0005-0000-0000-000033120000}"/>
    <cellStyle name="Millares 2 2 8 3 6" xfId="4705" xr:uid="{00000000-0005-0000-0000-000034120000}"/>
    <cellStyle name="Millares 2 2 8 3 6 2" xfId="4706" xr:uid="{00000000-0005-0000-0000-000035120000}"/>
    <cellStyle name="Millares 2 2 8 3 7" xfId="4707" xr:uid="{00000000-0005-0000-0000-000036120000}"/>
    <cellStyle name="Millares 2 2 8 3 8" xfId="4708" xr:uid="{00000000-0005-0000-0000-000037120000}"/>
    <cellStyle name="Millares 2 2 8 4" xfId="4709" xr:uid="{00000000-0005-0000-0000-000038120000}"/>
    <cellStyle name="Millares 2 2 8 4 2" xfId="4710" xr:uid="{00000000-0005-0000-0000-000039120000}"/>
    <cellStyle name="Millares 2 2 8 4 2 2" xfId="4711" xr:uid="{00000000-0005-0000-0000-00003A120000}"/>
    <cellStyle name="Millares 2 2 8 4 2 2 2" xfId="4712" xr:uid="{00000000-0005-0000-0000-00003B120000}"/>
    <cellStyle name="Millares 2 2 8 4 2 3" xfId="4713" xr:uid="{00000000-0005-0000-0000-00003C120000}"/>
    <cellStyle name="Millares 2 2 8 4 3" xfId="4714" xr:uid="{00000000-0005-0000-0000-00003D120000}"/>
    <cellStyle name="Millares 2 2 8 4 3 2" xfId="4715" xr:uid="{00000000-0005-0000-0000-00003E120000}"/>
    <cellStyle name="Millares 2 2 8 4 3 2 2" xfId="4716" xr:uid="{00000000-0005-0000-0000-00003F120000}"/>
    <cellStyle name="Millares 2 2 8 4 3 3" xfId="4717" xr:uid="{00000000-0005-0000-0000-000040120000}"/>
    <cellStyle name="Millares 2 2 8 4 4" xfId="4718" xr:uid="{00000000-0005-0000-0000-000041120000}"/>
    <cellStyle name="Millares 2 2 8 4 4 2" xfId="4719" xr:uid="{00000000-0005-0000-0000-000042120000}"/>
    <cellStyle name="Millares 2 2 8 4 4 2 2" xfId="4720" xr:uid="{00000000-0005-0000-0000-000043120000}"/>
    <cellStyle name="Millares 2 2 8 4 4 3" xfId="4721" xr:uid="{00000000-0005-0000-0000-000044120000}"/>
    <cellStyle name="Millares 2 2 8 4 5" xfId="4722" xr:uid="{00000000-0005-0000-0000-000045120000}"/>
    <cellStyle name="Millares 2 2 8 4 5 2" xfId="4723" xr:uid="{00000000-0005-0000-0000-000046120000}"/>
    <cellStyle name="Millares 2 2 8 4 6" xfId="4724" xr:uid="{00000000-0005-0000-0000-000047120000}"/>
    <cellStyle name="Millares 2 2 8 4 7" xfId="4725" xr:uid="{00000000-0005-0000-0000-000048120000}"/>
    <cellStyle name="Millares 2 2 8 5" xfId="4726" xr:uid="{00000000-0005-0000-0000-000049120000}"/>
    <cellStyle name="Millares 2 2 8 5 2" xfId="4727" xr:uid="{00000000-0005-0000-0000-00004A120000}"/>
    <cellStyle name="Millares 2 2 8 5 2 2" xfId="4728" xr:uid="{00000000-0005-0000-0000-00004B120000}"/>
    <cellStyle name="Millares 2 2 8 5 2 2 2" xfId="4729" xr:uid="{00000000-0005-0000-0000-00004C120000}"/>
    <cellStyle name="Millares 2 2 8 5 2 3" xfId="4730" xr:uid="{00000000-0005-0000-0000-00004D120000}"/>
    <cellStyle name="Millares 2 2 8 5 3" xfId="4731" xr:uid="{00000000-0005-0000-0000-00004E120000}"/>
    <cellStyle name="Millares 2 2 8 5 3 2" xfId="4732" xr:uid="{00000000-0005-0000-0000-00004F120000}"/>
    <cellStyle name="Millares 2 2 8 5 3 2 2" xfId="4733" xr:uid="{00000000-0005-0000-0000-000050120000}"/>
    <cellStyle name="Millares 2 2 8 5 3 3" xfId="4734" xr:uid="{00000000-0005-0000-0000-000051120000}"/>
    <cellStyle name="Millares 2 2 8 5 4" xfId="4735" xr:uid="{00000000-0005-0000-0000-000052120000}"/>
    <cellStyle name="Millares 2 2 8 5 4 2" xfId="4736" xr:uid="{00000000-0005-0000-0000-000053120000}"/>
    <cellStyle name="Millares 2 2 8 5 4 2 2" xfId="4737" xr:uid="{00000000-0005-0000-0000-000054120000}"/>
    <cellStyle name="Millares 2 2 8 5 4 3" xfId="4738" xr:uid="{00000000-0005-0000-0000-000055120000}"/>
    <cellStyle name="Millares 2 2 8 5 5" xfId="4739" xr:uid="{00000000-0005-0000-0000-000056120000}"/>
    <cellStyle name="Millares 2 2 8 5 5 2" xfId="4740" xr:uid="{00000000-0005-0000-0000-000057120000}"/>
    <cellStyle name="Millares 2 2 8 5 6" xfId="4741" xr:uid="{00000000-0005-0000-0000-000058120000}"/>
    <cellStyle name="Millares 2 2 8 5 7" xfId="4742" xr:uid="{00000000-0005-0000-0000-000059120000}"/>
    <cellStyle name="Millares 2 2 8 6" xfId="4743" xr:uid="{00000000-0005-0000-0000-00005A120000}"/>
    <cellStyle name="Millares 2 2 8 6 2" xfId="4744" xr:uid="{00000000-0005-0000-0000-00005B120000}"/>
    <cellStyle name="Millares 2 2 8 6 2 2" xfId="4745" xr:uid="{00000000-0005-0000-0000-00005C120000}"/>
    <cellStyle name="Millares 2 2 8 6 3" xfId="4746" xr:uid="{00000000-0005-0000-0000-00005D120000}"/>
    <cellStyle name="Millares 2 2 8 7" xfId="4747" xr:uid="{00000000-0005-0000-0000-00005E120000}"/>
    <cellStyle name="Millares 2 2 8 7 2" xfId="4748" xr:uid="{00000000-0005-0000-0000-00005F120000}"/>
    <cellStyle name="Millares 2 2 8 7 2 2" xfId="4749" xr:uid="{00000000-0005-0000-0000-000060120000}"/>
    <cellStyle name="Millares 2 2 8 7 3" xfId="4750" xr:uid="{00000000-0005-0000-0000-000061120000}"/>
    <cellStyle name="Millares 2 2 8 8" xfId="4751" xr:uid="{00000000-0005-0000-0000-000062120000}"/>
    <cellStyle name="Millares 2 2 8 8 2" xfId="4752" xr:uid="{00000000-0005-0000-0000-000063120000}"/>
    <cellStyle name="Millares 2 2 8 8 2 2" xfId="4753" xr:uid="{00000000-0005-0000-0000-000064120000}"/>
    <cellStyle name="Millares 2 2 8 8 3" xfId="4754" xr:uid="{00000000-0005-0000-0000-000065120000}"/>
    <cellStyle name="Millares 2 2 8 9" xfId="4755" xr:uid="{00000000-0005-0000-0000-000066120000}"/>
    <cellStyle name="Millares 2 2 8 9 2" xfId="4756" xr:uid="{00000000-0005-0000-0000-000067120000}"/>
    <cellStyle name="Millares 2 2 9" xfId="4757" xr:uid="{00000000-0005-0000-0000-000068120000}"/>
    <cellStyle name="Millares 2 2 9 10" xfId="4758" xr:uid="{00000000-0005-0000-0000-000069120000}"/>
    <cellStyle name="Millares 2 2 9 2" xfId="4759" xr:uid="{00000000-0005-0000-0000-00006A120000}"/>
    <cellStyle name="Millares 2 2 9 2 2" xfId="4760" xr:uid="{00000000-0005-0000-0000-00006B120000}"/>
    <cellStyle name="Millares 2 2 9 2 2 2" xfId="4761" xr:uid="{00000000-0005-0000-0000-00006C120000}"/>
    <cellStyle name="Millares 2 2 9 2 2 2 2" xfId="4762" xr:uid="{00000000-0005-0000-0000-00006D120000}"/>
    <cellStyle name="Millares 2 2 9 2 2 2 2 2" xfId="4763" xr:uid="{00000000-0005-0000-0000-00006E120000}"/>
    <cellStyle name="Millares 2 2 9 2 2 2 3" xfId="4764" xr:uid="{00000000-0005-0000-0000-00006F120000}"/>
    <cellStyle name="Millares 2 2 9 2 2 3" xfId="4765" xr:uid="{00000000-0005-0000-0000-000070120000}"/>
    <cellStyle name="Millares 2 2 9 2 2 3 2" xfId="4766" xr:uid="{00000000-0005-0000-0000-000071120000}"/>
    <cellStyle name="Millares 2 2 9 2 2 3 2 2" xfId="4767" xr:uid="{00000000-0005-0000-0000-000072120000}"/>
    <cellStyle name="Millares 2 2 9 2 2 3 3" xfId="4768" xr:uid="{00000000-0005-0000-0000-000073120000}"/>
    <cellStyle name="Millares 2 2 9 2 2 4" xfId="4769" xr:uid="{00000000-0005-0000-0000-000074120000}"/>
    <cellStyle name="Millares 2 2 9 2 2 4 2" xfId="4770" xr:uid="{00000000-0005-0000-0000-000075120000}"/>
    <cellStyle name="Millares 2 2 9 2 2 4 2 2" xfId="4771" xr:uid="{00000000-0005-0000-0000-000076120000}"/>
    <cellStyle name="Millares 2 2 9 2 2 4 3" xfId="4772" xr:uid="{00000000-0005-0000-0000-000077120000}"/>
    <cellStyle name="Millares 2 2 9 2 2 5" xfId="4773" xr:uid="{00000000-0005-0000-0000-000078120000}"/>
    <cellStyle name="Millares 2 2 9 2 2 5 2" xfId="4774" xr:uid="{00000000-0005-0000-0000-000079120000}"/>
    <cellStyle name="Millares 2 2 9 2 2 6" xfId="4775" xr:uid="{00000000-0005-0000-0000-00007A120000}"/>
    <cellStyle name="Millares 2 2 9 2 2 7" xfId="4776" xr:uid="{00000000-0005-0000-0000-00007B120000}"/>
    <cellStyle name="Millares 2 2 9 2 3" xfId="4777" xr:uid="{00000000-0005-0000-0000-00007C120000}"/>
    <cellStyle name="Millares 2 2 9 2 3 2" xfId="4778" xr:uid="{00000000-0005-0000-0000-00007D120000}"/>
    <cellStyle name="Millares 2 2 9 2 3 2 2" xfId="4779" xr:uid="{00000000-0005-0000-0000-00007E120000}"/>
    <cellStyle name="Millares 2 2 9 2 3 3" xfId="4780" xr:uid="{00000000-0005-0000-0000-00007F120000}"/>
    <cellStyle name="Millares 2 2 9 2 4" xfId="4781" xr:uid="{00000000-0005-0000-0000-000080120000}"/>
    <cellStyle name="Millares 2 2 9 2 4 2" xfId="4782" xr:uid="{00000000-0005-0000-0000-000081120000}"/>
    <cellStyle name="Millares 2 2 9 2 4 2 2" xfId="4783" xr:uid="{00000000-0005-0000-0000-000082120000}"/>
    <cellStyle name="Millares 2 2 9 2 4 3" xfId="4784" xr:uid="{00000000-0005-0000-0000-000083120000}"/>
    <cellStyle name="Millares 2 2 9 2 5" xfId="4785" xr:uid="{00000000-0005-0000-0000-000084120000}"/>
    <cellStyle name="Millares 2 2 9 2 5 2" xfId="4786" xr:uid="{00000000-0005-0000-0000-000085120000}"/>
    <cellStyle name="Millares 2 2 9 2 5 2 2" xfId="4787" xr:uid="{00000000-0005-0000-0000-000086120000}"/>
    <cellStyle name="Millares 2 2 9 2 5 3" xfId="4788" xr:uid="{00000000-0005-0000-0000-000087120000}"/>
    <cellStyle name="Millares 2 2 9 2 6" xfId="4789" xr:uid="{00000000-0005-0000-0000-000088120000}"/>
    <cellStyle name="Millares 2 2 9 2 6 2" xfId="4790" xr:uid="{00000000-0005-0000-0000-000089120000}"/>
    <cellStyle name="Millares 2 2 9 2 7" xfId="4791" xr:uid="{00000000-0005-0000-0000-00008A120000}"/>
    <cellStyle name="Millares 2 2 9 2 8" xfId="4792" xr:uid="{00000000-0005-0000-0000-00008B120000}"/>
    <cellStyle name="Millares 2 2 9 3" xfId="4793" xr:uid="{00000000-0005-0000-0000-00008C120000}"/>
    <cellStyle name="Millares 2 2 9 3 2" xfId="4794" xr:uid="{00000000-0005-0000-0000-00008D120000}"/>
    <cellStyle name="Millares 2 2 9 3 2 2" xfId="4795" xr:uid="{00000000-0005-0000-0000-00008E120000}"/>
    <cellStyle name="Millares 2 2 9 3 2 2 2" xfId="4796" xr:uid="{00000000-0005-0000-0000-00008F120000}"/>
    <cellStyle name="Millares 2 2 9 3 2 3" xfId="4797" xr:uid="{00000000-0005-0000-0000-000090120000}"/>
    <cellStyle name="Millares 2 2 9 3 3" xfId="4798" xr:uid="{00000000-0005-0000-0000-000091120000}"/>
    <cellStyle name="Millares 2 2 9 3 3 2" xfId="4799" xr:uid="{00000000-0005-0000-0000-000092120000}"/>
    <cellStyle name="Millares 2 2 9 3 3 2 2" xfId="4800" xr:uid="{00000000-0005-0000-0000-000093120000}"/>
    <cellStyle name="Millares 2 2 9 3 3 3" xfId="4801" xr:uid="{00000000-0005-0000-0000-000094120000}"/>
    <cellStyle name="Millares 2 2 9 3 4" xfId="4802" xr:uid="{00000000-0005-0000-0000-000095120000}"/>
    <cellStyle name="Millares 2 2 9 3 4 2" xfId="4803" xr:uid="{00000000-0005-0000-0000-000096120000}"/>
    <cellStyle name="Millares 2 2 9 3 4 2 2" xfId="4804" xr:uid="{00000000-0005-0000-0000-000097120000}"/>
    <cellStyle name="Millares 2 2 9 3 4 3" xfId="4805" xr:uid="{00000000-0005-0000-0000-000098120000}"/>
    <cellStyle name="Millares 2 2 9 3 5" xfId="4806" xr:uid="{00000000-0005-0000-0000-000099120000}"/>
    <cellStyle name="Millares 2 2 9 3 5 2" xfId="4807" xr:uid="{00000000-0005-0000-0000-00009A120000}"/>
    <cellStyle name="Millares 2 2 9 3 6" xfId="4808" xr:uid="{00000000-0005-0000-0000-00009B120000}"/>
    <cellStyle name="Millares 2 2 9 3 7" xfId="4809" xr:uid="{00000000-0005-0000-0000-00009C120000}"/>
    <cellStyle name="Millares 2 2 9 4" xfId="4810" xr:uid="{00000000-0005-0000-0000-00009D120000}"/>
    <cellStyle name="Millares 2 2 9 4 2" xfId="4811" xr:uid="{00000000-0005-0000-0000-00009E120000}"/>
    <cellStyle name="Millares 2 2 9 4 2 2" xfId="4812" xr:uid="{00000000-0005-0000-0000-00009F120000}"/>
    <cellStyle name="Millares 2 2 9 4 2 2 2" xfId="4813" xr:uid="{00000000-0005-0000-0000-0000A0120000}"/>
    <cellStyle name="Millares 2 2 9 4 2 3" xfId="4814" xr:uid="{00000000-0005-0000-0000-0000A1120000}"/>
    <cellStyle name="Millares 2 2 9 4 3" xfId="4815" xr:uid="{00000000-0005-0000-0000-0000A2120000}"/>
    <cellStyle name="Millares 2 2 9 4 3 2" xfId="4816" xr:uid="{00000000-0005-0000-0000-0000A3120000}"/>
    <cellStyle name="Millares 2 2 9 4 3 2 2" xfId="4817" xr:uid="{00000000-0005-0000-0000-0000A4120000}"/>
    <cellStyle name="Millares 2 2 9 4 3 3" xfId="4818" xr:uid="{00000000-0005-0000-0000-0000A5120000}"/>
    <cellStyle name="Millares 2 2 9 4 4" xfId="4819" xr:uid="{00000000-0005-0000-0000-0000A6120000}"/>
    <cellStyle name="Millares 2 2 9 4 4 2" xfId="4820" xr:uid="{00000000-0005-0000-0000-0000A7120000}"/>
    <cellStyle name="Millares 2 2 9 4 4 2 2" xfId="4821" xr:uid="{00000000-0005-0000-0000-0000A8120000}"/>
    <cellStyle name="Millares 2 2 9 4 4 3" xfId="4822" xr:uid="{00000000-0005-0000-0000-0000A9120000}"/>
    <cellStyle name="Millares 2 2 9 4 5" xfId="4823" xr:uid="{00000000-0005-0000-0000-0000AA120000}"/>
    <cellStyle name="Millares 2 2 9 4 5 2" xfId="4824" xr:uid="{00000000-0005-0000-0000-0000AB120000}"/>
    <cellStyle name="Millares 2 2 9 4 6" xfId="4825" xr:uid="{00000000-0005-0000-0000-0000AC120000}"/>
    <cellStyle name="Millares 2 2 9 5" xfId="4826" xr:uid="{00000000-0005-0000-0000-0000AD120000}"/>
    <cellStyle name="Millares 2 2 9 5 2" xfId="4827" xr:uid="{00000000-0005-0000-0000-0000AE120000}"/>
    <cellStyle name="Millares 2 2 9 5 2 2" xfId="4828" xr:uid="{00000000-0005-0000-0000-0000AF120000}"/>
    <cellStyle name="Millares 2 2 9 5 3" xfId="4829" xr:uid="{00000000-0005-0000-0000-0000B0120000}"/>
    <cellStyle name="Millares 2 2 9 6" xfId="4830" xr:uid="{00000000-0005-0000-0000-0000B1120000}"/>
    <cellStyle name="Millares 2 2 9 6 2" xfId="4831" xr:uid="{00000000-0005-0000-0000-0000B2120000}"/>
    <cellStyle name="Millares 2 2 9 6 2 2" xfId="4832" xr:uid="{00000000-0005-0000-0000-0000B3120000}"/>
    <cellStyle name="Millares 2 2 9 6 3" xfId="4833" xr:uid="{00000000-0005-0000-0000-0000B4120000}"/>
    <cellStyle name="Millares 2 2 9 7" xfId="4834" xr:uid="{00000000-0005-0000-0000-0000B5120000}"/>
    <cellStyle name="Millares 2 2 9 7 2" xfId="4835" xr:uid="{00000000-0005-0000-0000-0000B6120000}"/>
    <cellStyle name="Millares 2 2 9 7 2 2" xfId="4836" xr:uid="{00000000-0005-0000-0000-0000B7120000}"/>
    <cellStyle name="Millares 2 2 9 7 3" xfId="4837" xr:uid="{00000000-0005-0000-0000-0000B8120000}"/>
    <cellStyle name="Millares 2 2 9 8" xfId="4838" xr:uid="{00000000-0005-0000-0000-0000B9120000}"/>
    <cellStyle name="Millares 2 2 9 8 2" xfId="4839" xr:uid="{00000000-0005-0000-0000-0000BA120000}"/>
    <cellStyle name="Millares 2 2 9 9" xfId="4840" xr:uid="{00000000-0005-0000-0000-0000BB120000}"/>
    <cellStyle name="Millares 2 20" xfId="4841" xr:uid="{00000000-0005-0000-0000-0000BC120000}"/>
    <cellStyle name="Millares 2 21" xfId="4842" xr:uid="{00000000-0005-0000-0000-0000BD120000}"/>
    <cellStyle name="Millares 2 22" xfId="4843" xr:uid="{00000000-0005-0000-0000-0000BE120000}"/>
    <cellStyle name="Millares 2 3" xfId="4844" xr:uid="{00000000-0005-0000-0000-0000BF120000}"/>
    <cellStyle name="Millares 2 3 10" xfId="4845" xr:uid="{00000000-0005-0000-0000-0000C0120000}"/>
    <cellStyle name="Millares 2 3 10 2" xfId="4846" xr:uid="{00000000-0005-0000-0000-0000C1120000}"/>
    <cellStyle name="Millares 2 3 10 2 2" xfId="4847" xr:uid="{00000000-0005-0000-0000-0000C2120000}"/>
    <cellStyle name="Millares 2 3 10 2 2 2" xfId="4848" xr:uid="{00000000-0005-0000-0000-0000C3120000}"/>
    <cellStyle name="Millares 2 3 10 2 2 2 2" xfId="4849" xr:uid="{00000000-0005-0000-0000-0000C4120000}"/>
    <cellStyle name="Millares 2 3 10 2 2 3" xfId="4850" xr:uid="{00000000-0005-0000-0000-0000C5120000}"/>
    <cellStyle name="Millares 2 3 10 2 3" xfId="4851" xr:uid="{00000000-0005-0000-0000-0000C6120000}"/>
    <cellStyle name="Millares 2 3 10 2 3 2" xfId="4852" xr:uid="{00000000-0005-0000-0000-0000C7120000}"/>
    <cellStyle name="Millares 2 3 10 2 3 2 2" xfId="4853" xr:uid="{00000000-0005-0000-0000-0000C8120000}"/>
    <cellStyle name="Millares 2 3 10 2 3 3" xfId="4854" xr:uid="{00000000-0005-0000-0000-0000C9120000}"/>
    <cellStyle name="Millares 2 3 10 2 4" xfId="4855" xr:uid="{00000000-0005-0000-0000-0000CA120000}"/>
    <cellStyle name="Millares 2 3 10 2 4 2" xfId="4856" xr:uid="{00000000-0005-0000-0000-0000CB120000}"/>
    <cellStyle name="Millares 2 3 10 2 4 2 2" xfId="4857" xr:uid="{00000000-0005-0000-0000-0000CC120000}"/>
    <cellStyle name="Millares 2 3 10 2 4 3" xfId="4858" xr:uid="{00000000-0005-0000-0000-0000CD120000}"/>
    <cellStyle name="Millares 2 3 10 2 5" xfId="4859" xr:uid="{00000000-0005-0000-0000-0000CE120000}"/>
    <cellStyle name="Millares 2 3 10 2 5 2" xfId="4860" xr:uid="{00000000-0005-0000-0000-0000CF120000}"/>
    <cellStyle name="Millares 2 3 10 2 6" xfId="4861" xr:uid="{00000000-0005-0000-0000-0000D0120000}"/>
    <cellStyle name="Millares 2 3 10 2 7" xfId="4862" xr:uid="{00000000-0005-0000-0000-0000D1120000}"/>
    <cellStyle name="Millares 2 3 10 3" xfId="4863" xr:uid="{00000000-0005-0000-0000-0000D2120000}"/>
    <cellStyle name="Millares 2 3 10 3 2" xfId="4864" xr:uid="{00000000-0005-0000-0000-0000D3120000}"/>
    <cellStyle name="Millares 2 3 10 3 2 2" xfId="4865" xr:uid="{00000000-0005-0000-0000-0000D4120000}"/>
    <cellStyle name="Millares 2 3 10 3 2 2 2" xfId="4866" xr:uid="{00000000-0005-0000-0000-0000D5120000}"/>
    <cellStyle name="Millares 2 3 10 3 2 3" xfId="4867" xr:uid="{00000000-0005-0000-0000-0000D6120000}"/>
    <cellStyle name="Millares 2 3 10 3 3" xfId="4868" xr:uid="{00000000-0005-0000-0000-0000D7120000}"/>
    <cellStyle name="Millares 2 3 10 3 3 2" xfId="4869" xr:uid="{00000000-0005-0000-0000-0000D8120000}"/>
    <cellStyle name="Millares 2 3 10 3 3 2 2" xfId="4870" xr:uid="{00000000-0005-0000-0000-0000D9120000}"/>
    <cellStyle name="Millares 2 3 10 3 3 3" xfId="4871" xr:uid="{00000000-0005-0000-0000-0000DA120000}"/>
    <cellStyle name="Millares 2 3 10 3 4" xfId="4872" xr:uid="{00000000-0005-0000-0000-0000DB120000}"/>
    <cellStyle name="Millares 2 3 10 3 4 2" xfId="4873" xr:uid="{00000000-0005-0000-0000-0000DC120000}"/>
    <cellStyle name="Millares 2 3 10 3 4 2 2" xfId="4874" xr:uid="{00000000-0005-0000-0000-0000DD120000}"/>
    <cellStyle name="Millares 2 3 10 3 4 3" xfId="4875" xr:uid="{00000000-0005-0000-0000-0000DE120000}"/>
    <cellStyle name="Millares 2 3 10 3 5" xfId="4876" xr:uid="{00000000-0005-0000-0000-0000DF120000}"/>
    <cellStyle name="Millares 2 3 10 3 5 2" xfId="4877" xr:uid="{00000000-0005-0000-0000-0000E0120000}"/>
    <cellStyle name="Millares 2 3 10 3 6" xfId="4878" xr:uid="{00000000-0005-0000-0000-0000E1120000}"/>
    <cellStyle name="Millares 2 3 10 4" xfId="4879" xr:uid="{00000000-0005-0000-0000-0000E2120000}"/>
    <cellStyle name="Millares 2 3 10 4 2" xfId="4880" xr:uid="{00000000-0005-0000-0000-0000E3120000}"/>
    <cellStyle name="Millares 2 3 10 4 2 2" xfId="4881" xr:uid="{00000000-0005-0000-0000-0000E4120000}"/>
    <cellStyle name="Millares 2 3 10 4 3" xfId="4882" xr:uid="{00000000-0005-0000-0000-0000E5120000}"/>
    <cellStyle name="Millares 2 3 10 5" xfId="4883" xr:uid="{00000000-0005-0000-0000-0000E6120000}"/>
    <cellStyle name="Millares 2 3 10 5 2" xfId="4884" xr:uid="{00000000-0005-0000-0000-0000E7120000}"/>
    <cellStyle name="Millares 2 3 10 5 2 2" xfId="4885" xr:uid="{00000000-0005-0000-0000-0000E8120000}"/>
    <cellStyle name="Millares 2 3 10 5 3" xfId="4886" xr:uid="{00000000-0005-0000-0000-0000E9120000}"/>
    <cellStyle name="Millares 2 3 10 6" xfId="4887" xr:uid="{00000000-0005-0000-0000-0000EA120000}"/>
    <cellStyle name="Millares 2 3 10 6 2" xfId="4888" xr:uid="{00000000-0005-0000-0000-0000EB120000}"/>
    <cellStyle name="Millares 2 3 10 6 2 2" xfId="4889" xr:uid="{00000000-0005-0000-0000-0000EC120000}"/>
    <cellStyle name="Millares 2 3 10 6 3" xfId="4890" xr:uid="{00000000-0005-0000-0000-0000ED120000}"/>
    <cellStyle name="Millares 2 3 10 7" xfId="4891" xr:uid="{00000000-0005-0000-0000-0000EE120000}"/>
    <cellStyle name="Millares 2 3 10 7 2" xfId="4892" xr:uid="{00000000-0005-0000-0000-0000EF120000}"/>
    <cellStyle name="Millares 2 3 10 8" xfId="4893" xr:uid="{00000000-0005-0000-0000-0000F0120000}"/>
    <cellStyle name="Millares 2 3 10 9" xfId="4894" xr:uid="{00000000-0005-0000-0000-0000F1120000}"/>
    <cellStyle name="Millares 2 3 11" xfId="4895" xr:uid="{00000000-0005-0000-0000-0000F2120000}"/>
    <cellStyle name="Millares 2 3 11 2" xfId="4896" xr:uid="{00000000-0005-0000-0000-0000F3120000}"/>
    <cellStyle name="Millares 2 3 11 2 2" xfId="4897" xr:uid="{00000000-0005-0000-0000-0000F4120000}"/>
    <cellStyle name="Millares 2 3 11 2 2 2" xfId="4898" xr:uid="{00000000-0005-0000-0000-0000F5120000}"/>
    <cellStyle name="Millares 2 3 11 2 2 2 2" xfId="4899" xr:uid="{00000000-0005-0000-0000-0000F6120000}"/>
    <cellStyle name="Millares 2 3 11 2 2 3" xfId="4900" xr:uid="{00000000-0005-0000-0000-0000F7120000}"/>
    <cellStyle name="Millares 2 3 11 2 3" xfId="4901" xr:uid="{00000000-0005-0000-0000-0000F8120000}"/>
    <cellStyle name="Millares 2 3 11 2 3 2" xfId="4902" xr:uid="{00000000-0005-0000-0000-0000F9120000}"/>
    <cellStyle name="Millares 2 3 11 2 3 2 2" xfId="4903" xr:uid="{00000000-0005-0000-0000-0000FA120000}"/>
    <cellStyle name="Millares 2 3 11 2 3 3" xfId="4904" xr:uid="{00000000-0005-0000-0000-0000FB120000}"/>
    <cellStyle name="Millares 2 3 11 2 4" xfId="4905" xr:uid="{00000000-0005-0000-0000-0000FC120000}"/>
    <cellStyle name="Millares 2 3 11 2 4 2" xfId="4906" xr:uid="{00000000-0005-0000-0000-0000FD120000}"/>
    <cellStyle name="Millares 2 3 11 2 4 2 2" xfId="4907" xr:uid="{00000000-0005-0000-0000-0000FE120000}"/>
    <cellStyle name="Millares 2 3 11 2 4 3" xfId="4908" xr:uid="{00000000-0005-0000-0000-0000FF120000}"/>
    <cellStyle name="Millares 2 3 11 2 5" xfId="4909" xr:uid="{00000000-0005-0000-0000-000000130000}"/>
    <cellStyle name="Millares 2 3 11 2 5 2" xfId="4910" xr:uid="{00000000-0005-0000-0000-000001130000}"/>
    <cellStyle name="Millares 2 3 11 2 6" xfId="4911" xr:uid="{00000000-0005-0000-0000-000002130000}"/>
    <cellStyle name="Millares 2 3 11 2 7" xfId="4912" xr:uid="{00000000-0005-0000-0000-000003130000}"/>
    <cellStyle name="Millares 2 3 11 3" xfId="4913" xr:uid="{00000000-0005-0000-0000-000004130000}"/>
    <cellStyle name="Millares 2 3 11 3 2" xfId="4914" xr:uid="{00000000-0005-0000-0000-000005130000}"/>
    <cellStyle name="Millares 2 3 11 3 2 2" xfId="4915" xr:uid="{00000000-0005-0000-0000-000006130000}"/>
    <cellStyle name="Millares 2 3 11 3 3" xfId="4916" xr:uid="{00000000-0005-0000-0000-000007130000}"/>
    <cellStyle name="Millares 2 3 11 4" xfId="4917" xr:uid="{00000000-0005-0000-0000-000008130000}"/>
    <cellStyle name="Millares 2 3 11 4 2" xfId="4918" xr:uid="{00000000-0005-0000-0000-000009130000}"/>
    <cellStyle name="Millares 2 3 11 4 2 2" xfId="4919" xr:uid="{00000000-0005-0000-0000-00000A130000}"/>
    <cellStyle name="Millares 2 3 11 4 3" xfId="4920" xr:uid="{00000000-0005-0000-0000-00000B130000}"/>
    <cellStyle name="Millares 2 3 11 5" xfId="4921" xr:uid="{00000000-0005-0000-0000-00000C130000}"/>
    <cellStyle name="Millares 2 3 11 5 2" xfId="4922" xr:uid="{00000000-0005-0000-0000-00000D130000}"/>
    <cellStyle name="Millares 2 3 11 5 2 2" xfId="4923" xr:uid="{00000000-0005-0000-0000-00000E130000}"/>
    <cellStyle name="Millares 2 3 11 5 3" xfId="4924" xr:uid="{00000000-0005-0000-0000-00000F130000}"/>
    <cellStyle name="Millares 2 3 11 6" xfId="4925" xr:uid="{00000000-0005-0000-0000-000010130000}"/>
    <cellStyle name="Millares 2 3 11 6 2" xfId="4926" xr:uid="{00000000-0005-0000-0000-000011130000}"/>
    <cellStyle name="Millares 2 3 11 7" xfId="4927" xr:uid="{00000000-0005-0000-0000-000012130000}"/>
    <cellStyle name="Millares 2 3 11 8" xfId="4928" xr:uid="{00000000-0005-0000-0000-000013130000}"/>
    <cellStyle name="Millares 2 3 12" xfId="4929" xr:uid="{00000000-0005-0000-0000-000014130000}"/>
    <cellStyle name="Millares 2 3 12 2" xfId="4930" xr:uid="{00000000-0005-0000-0000-000015130000}"/>
    <cellStyle name="Millares 2 3 12 2 2" xfId="4931" xr:uid="{00000000-0005-0000-0000-000016130000}"/>
    <cellStyle name="Millares 2 3 12 2 2 2" xfId="4932" xr:uid="{00000000-0005-0000-0000-000017130000}"/>
    <cellStyle name="Millares 2 3 12 2 3" xfId="4933" xr:uid="{00000000-0005-0000-0000-000018130000}"/>
    <cellStyle name="Millares 2 3 12 3" xfId="4934" xr:uid="{00000000-0005-0000-0000-000019130000}"/>
    <cellStyle name="Millares 2 3 12 3 2" xfId="4935" xr:uid="{00000000-0005-0000-0000-00001A130000}"/>
    <cellStyle name="Millares 2 3 12 3 2 2" xfId="4936" xr:uid="{00000000-0005-0000-0000-00001B130000}"/>
    <cellStyle name="Millares 2 3 12 3 3" xfId="4937" xr:uid="{00000000-0005-0000-0000-00001C130000}"/>
    <cellStyle name="Millares 2 3 12 4" xfId="4938" xr:uid="{00000000-0005-0000-0000-00001D130000}"/>
    <cellStyle name="Millares 2 3 12 4 2" xfId="4939" xr:uid="{00000000-0005-0000-0000-00001E130000}"/>
    <cellStyle name="Millares 2 3 12 4 2 2" xfId="4940" xr:uid="{00000000-0005-0000-0000-00001F130000}"/>
    <cellStyle name="Millares 2 3 12 4 3" xfId="4941" xr:uid="{00000000-0005-0000-0000-000020130000}"/>
    <cellStyle name="Millares 2 3 12 5" xfId="4942" xr:uid="{00000000-0005-0000-0000-000021130000}"/>
    <cellStyle name="Millares 2 3 12 5 2" xfId="4943" xr:uid="{00000000-0005-0000-0000-000022130000}"/>
    <cellStyle name="Millares 2 3 12 6" xfId="4944" xr:uid="{00000000-0005-0000-0000-000023130000}"/>
    <cellStyle name="Millares 2 3 12 7" xfId="4945" xr:uid="{00000000-0005-0000-0000-000024130000}"/>
    <cellStyle name="Millares 2 3 13" xfId="4946" xr:uid="{00000000-0005-0000-0000-000025130000}"/>
    <cellStyle name="Millares 2 3 13 2" xfId="4947" xr:uid="{00000000-0005-0000-0000-000026130000}"/>
    <cellStyle name="Millares 2 3 13 2 2" xfId="4948" xr:uid="{00000000-0005-0000-0000-000027130000}"/>
    <cellStyle name="Millares 2 3 13 2 2 2" xfId="4949" xr:uid="{00000000-0005-0000-0000-000028130000}"/>
    <cellStyle name="Millares 2 3 13 2 3" xfId="4950" xr:uid="{00000000-0005-0000-0000-000029130000}"/>
    <cellStyle name="Millares 2 3 13 3" xfId="4951" xr:uid="{00000000-0005-0000-0000-00002A130000}"/>
    <cellStyle name="Millares 2 3 13 3 2" xfId="4952" xr:uid="{00000000-0005-0000-0000-00002B130000}"/>
    <cellStyle name="Millares 2 3 13 3 2 2" xfId="4953" xr:uid="{00000000-0005-0000-0000-00002C130000}"/>
    <cellStyle name="Millares 2 3 13 3 3" xfId="4954" xr:uid="{00000000-0005-0000-0000-00002D130000}"/>
    <cellStyle name="Millares 2 3 13 4" xfId="4955" xr:uid="{00000000-0005-0000-0000-00002E130000}"/>
    <cellStyle name="Millares 2 3 13 4 2" xfId="4956" xr:uid="{00000000-0005-0000-0000-00002F130000}"/>
    <cellStyle name="Millares 2 3 13 4 2 2" xfId="4957" xr:uid="{00000000-0005-0000-0000-000030130000}"/>
    <cellStyle name="Millares 2 3 13 4 3" xfId="4958" xr:uid="{00000000-0005-0000-0000-000031130000}"/>
    <cellStyle name="Millares 2 3 13 5" xfId="4959" xr:uid="{00000000-0005-0000-0000-000032130000}"/>
    <cellStyle name="Millares 2 3 13 5 2" xfId="4960" xr:uid="{00000000-0005-0000-0000-000033130000}"/>
    <cellStyle name="Millares 2 3 13 6" xfId="4961" xr:uid="{00000000-0005-0000-0000-000034130000}"/>
    <cellStyle name="Millares 2 3 13 7" xfId="4962" xr:uid="{00000000-0005-0000-0000-000035130000}"/>
    <cellStyle name="Millares 2 3 14" xfId="4963" xr:uid="{00000000-0005-0000-0000-000036130000}"/>
    <cellStyle name="Millares 2 3 14 2" xfId="4964" xr:uid="{00000000-0005-0000-0000-000037130000}"/>
    <cellStyle name="Millares 2 3 14 2 2" xfId="4965" xr:uid="{00000000-0005-0000-0000-000038130000}"/>
    <cellStyle name="Millares 2 3 14 3" xfId="4966" xr:uid="{00000000-0005-0000-0000-000039130000}"/>
    <cellStyle name="Millares 2 3 15" xfId="4967" xr:uid="{00000000-0005-0000-0000-00003A130000}"/>
    <cellStyle name="Millares 2 3 15 2" xfId="4968" xr:uid="{00000000-0005-0000-0000-00003B130000}"/>
    <cellStyle name="Millares 2 3 15 2 2" xfId="4969" xr:uid="{00000000-0005-0000-0000-00003C130000}"/>
    <cellStyle name="Millares 2 3 15 3" xfId="4970" xr:uid="{00000000-0005-0000-0000-00003D130000}"/>
    <cellStyle name="Millares 2 3 16" xfId="4971" xr:uid="{00000000-0005-0000-0000-00003E130000}"/>
    <cellStyle name="Millares 2 3 16 2" xfId="4972" xr:uid="{00000000-0005-0000-0000-00003F130000}"/>
    <cellStyle name="Millares 2 3 16 2 2" xfId="4973" xr:uid="{00000000-0005-0000-0000-000040130000}"/>
    <cellStyle name="Millares 2 3 16 3" xfId="4974" xr:uid="{00000000-0005-0000-0000-000041130000}"/>
    <cellStyle name="Millares 2 3 17" xfId="4975" xr:uid="{00000000-0005-0000-0000-000042130000}"/>
    <cellStyle name="Millares 2 3 17 2" xfId="4976" xr:uid="{00000000-0005-0000-0000-000043130000}"/>
    <cellStyle name="Millares 2 3 18" xfId="4977" xr:uid="{00000000-0005-0000-0000-000044130000}"/>
    <cellStyle name="Millares 2 3 19" xfId="4978" xr:uid="{00000000-0005-0000-0000-000045130000}"/>
    <cellStyle name="Millares 2 3 2" xfId="4979" xr:uid="{00000000-0005-0000-0000-000046130000}"/>
    <cellStyle name="Millares 2 3 2 10" xfId="4980" xr:uid="{00000000-0005-0000-0000-000047130000}"/>
    <cellStyle name="Millares 2 3 2 10 2" xfId="4981" xr:uid="{00000000-0005-0000-0000-000048130000}"/>
    <cellStyle name="Millares 2 3 2 10 2 2" xfId="4982" xr:uid="{00000000-0005-0000-0000-000049130000}"/>
    <cellStyle name="Millares 2 3 2 10 3" xfId="4983" xr:uid="{00000000-0005-0000-0000-00004A130000}"/>
    <cellStyle name="Millares 2 3 2 11" xfId="4984" xr:uid="{00000000-0005-0000-0000-00004B130000}"/>
    <cellStyle name="Millares 2 3 2 11 2" xfId="4985" xr:uid="{00000000-0005-0000-0000-00004C130000}"/>
    <cellStyle name="Millares 2 3 2 11 2 2" xfId="4986" xr:uid="{00000000-0005-0000-0000-00004D130000}"/>
    <cellStyle name="Millares 2 3 2 11 3" xfId="4987" xr:uid="{00000000-0005-0000-0000-00004E130000}"/>
    <cellStyle name="Millares 2 3 2 12" xfId="4988" xr:uid="{00000000-0005-0000-0000-00004F130000}"/>
    <cellStyle name="Millares 2 3 2 12 2" xfId="4989" xr:uid="{00000000-0005-0000-0000-000050130000}"/>
    <cellStyle name="Millares 2 3 2 13" xfId="4990" xr:uid="{00000000-0005-0000-0000-000051130000}"/>
    <cellStyle name="Millares 2 3 2 14" xfId="4991" xr:uid="{00000000-0005-0000-0000-000052130000}"/>
    <cellStyle name="Millares 2 3 2 15" xfId="4992" xr:uid="{00000000-0005-0000-0000-000053130000}"/>
    <cellStyle name="Millares 2 3 2 2" xfId="4993" xr:uid="{00000000-0005-0000-0000-000054130000}"/>
    <cellStyle name="Millares 2 3 2 2 10" xfId="4994" xr:uid="{00000000-0005-0000-0000-000055130000}"/>
    <cellStyle name="Millares 2 3 2 2 10 2" xfId="4995" xr:uid="{00000000-0005-0000-0000-000056130000}"/>
    <cellStyle name="Millares 2 3 2 2 10 2 2" xfId="4996" xr:uid="{00000000-0005-0000-0000-000057130000}"/>
    <cellStyle name="Millares 2 3 2 2 10 3" xfId="4997" xr:uid="{00000000-0005-0000-0000-000058130000}"/>
    <cellStyle name="Millares 2 3 2 2 11" xfId="4998" xr:uid="{00000000-0005-0000-0000-000059130000}"/>
    <cellStyle name="Millares 2 3 2 2 11 2" xfId="4999" xr:uid="{00000000-0005-0000-0000-00005A130000}"/>
    <cellStyle name="Millares 2 3 2 2 12" xfId="5000" xr:uid="{00000000-0005-0000-0000-00005B130000}"/>
    <cellStyle name="Millares 2 3 2 2 13" xfId="5001" xr:uid="{00000000-0005-0000-0000-00005C130000}"/>
    <cellStyle name="Millares 2 3 2 2 14" xfId="5002" xr:uid="{00000000-0005-0000-0000-00005D130000}"/>
    <cellStyle name="Millares 2 3 2 2 2" xfId="5003" xr:uid="{00000000-0005-0000-0000-00005E130000}"/>
    <cellStyle name="Millares 2 3 2 2 2 10" xfId="5004" xr:uid="{00000000-0005-0000-0000-00005F130000}"/>
    <cellStyle name="Millares 2 3 2 2 2 11" xfId="5005" xr:uid="{00000000-0005-0000-0000-000060130000}"/>
    <cellStyle name="Millares 2 3 2 2 2 2" xfId="5006" xr:uid="{00000000-0005-0000-0000-000061130000}"/>
    <cellStyle name="Millares 2 3 2 2 2 2 2" xfId="5007" xr:uid="{00000000-0005-0000-0000-000062130000}"/>
    <cellStyle name="Millares 2 3 2 2 2 2 2 2" xfId="5008" xr:uid="{00000000-0005-0000-0000-000063130000}"/>
    <cellStyle name="Millares 2 3 2 2 2 2 2 2 2" xfId="5009" xr:uid="{00000000-0005-0000-0000-000064130000}"/>
    <cellStyle name="Millares 2 3 2 2 2 2 2 2 2 2" xfId="5010" xr:uid="{00000000-0005-0000-0000-000065130000}"/>
    <cellStyle name="Millares 2 3 2 2 2 2 2 2 3" xfId="5011" xr:uid="{00000000-0005-0000-0000-000066130000}"/>
    <cellStyle name="Millares 2 3 2 2 2 2 2 3" xfId="5012" xr:uid="{00000000-0005-0000-0000-000067130000}"/>
    <cellStyle name="Millares 2 3 2 2 2 2 2 3 2" xfId="5013" xr:uid="{00000000-0005-0000-0000-000068130000}"/>
    <cellStyle name="Millares 2 3 2 2 2 2 2 3 2 2" xfId="5014" xr:uid="{00000000-0005-0000-0000-000069130000}"/>
    <cellStyle name="Millares 2 3 2 2 2 2 2 3 3" xfId="5015" xr:uid="{00000000-0005-0000-0000-00006A130000}"/>
    <cellStyle name="Millares 2 3 2 2 2 2 2 4" xfId="5016" xr:uid="{00000000-0005-0000-0000-00006B130000}"/>
    <cellStyle name="Millares 2 3 2 2 2 2 2 4 2" xfId="5017" xr:uid="{00000000-0005-0000-0000-00006C130000}"/>
    <cellStyle name="Millares 2 3 2 2 2 2 2 4 2 2" xfId="5018" xr:uid="{00000000-0005-0000-0000-00006D130000}"/>
    <cellStyle name="Millares 2 3 2 2 2 2 2 4 3" xfId="5019" xr:uid="{00000000-0005-0000-0000-00006E130000}"/>
    <cellStyle name="Millares 2 3 2 2 2 2 2 5" xfId="5020" xr:uid="{00000000-0005-0000-0000-00006F130000}"/>
    <cellStyle name="Millares 2 3 2 2 2 2 2 5 2" xfId="5021" xr:uid="{00000000-0005-0000-0000-000070130000}"/>
    <cellStyle name="Millares 2 3 2 2 2 2 2 6" xfId="5022" xr:uid="{00000000-0005-0000-0000-000071130000}"/>
    <cellStyle name="Millares 2 3 2 2 2 2 2 7" xfId="5023" xr:uid="{00000000-0005-0000-0000-000072130000}"/>
    <cellStyle name="Millares 2 3 2 2 2 2 3" xfId="5024" xr:uid="{00000000-0005-0000-0000-000073130000}"/>
    <cellStyle name="Millares 2 3 2 2 2 2 3 2" xfId="5025" xr:uid="{00000000-0005-0000-0000-000074130000}"/>
    <cellStyle name="Millares 2 3 2 2 2 2 3 2 2" xfId="5026" xr:uid="{00000000-0005-0000-0000-000075130000}"/>
    <cellStyle name="Millares 2 3 2 2 2 2 3 3" xfId="5027" xr:uid="{00000000-0005-0000-0000-000076130000}"/>
    <cellStyle name="Millares 2 3 2 2 2 2 4" xfId="5028" xr:uid="{00000000-0005-0000-0000-000077130000}"/>
    <cellStyle name="Millares 2 3 2 2 2 2 4 2" xfId="5029" xr:uid="{00000000-0005-0000-0000-000078130000}"/>
    <cellStyle name="Millares 2 3 2 2 2 2 4 2 2" xfId="5030" xr:uid="{00000000-0005-0000-0000-000079130000}"/>
    <cellStyle name="Millares 2 3 2 2 2 2 4 3" xfId="5031" xr:uid="{00000000-0005-0000-0000-00007A130000}"/>
    <cellStyle name="Millares 2 3 2 2 2 2 5" xfId="5032" xr:uid="{00000000-0005-0000-0000-00007B130000}"/>
    <cellStyle name="Millares 2 3 2 2 2 2 5 2" xfId="5033" xr:uid="{00000000-0005-0000-0000-00007C130000}"/>
    <cellStyle name="Millares 2 3 2 2 2 2 5 2 2" xfId="5034" xr:uid="{00000000-0005-0000-0000-00007D130000}"/>
    <cellStyle name="Millares 2 3 2 2 2 2 5 3" xfId="5035" xr:uid="{00000000-0005-0000-0000-00007E130000}"/>
    <cellStyle name="Millares 2 3 2 2 2 2 6" xfId="5036" xr:uid="{00000000-0005-0000-0000-00007F130000}"/>
    <cellStyle name="Millares 2 3 2 2 2 2 6 2" xfId="5037" xr:uid="{00000000-0005-0000-0000-000080130000}"/>
    <cellStyle name="Millares 2 3 2 2 2 2 7" xfId="5038" xr:uid="{00000000-0005-0000-0000-000081130000}"/>
    <cellStyle name="Millares 2 3 2 2 2 2 8" xfId="5039" xr:uid="{00000000-0005-0000-0000-000082130000}"/>
    <cellStyle name="Millares 2 3 2 2 2 3" xfId="5040" xr:uid="{00000000-0005-0000-0000-000083130000}"/>
    <cellStyle name="Millares 2 3 2 2 2 3 2" xfId="5041" xr:uid="{00000000-0005-0000-0000-000084130000}"/>
    <cellStyle name="Millares 2 3 2 2 2 3 2 2" xfId="5042" xr:uid="{00000000-0005-0000-0000-000085130000}"/>
    <cellStyle name="Millares 2 3 2 2 2 3 2 2 2" xfId="5043" xr:uid="{00000000-0005-0000-0000-000086130000}"/>
    <cellStyle name="Millares 2 3 2 2 2 3 2 3" xfId="5044" xr:uid="{00000000-0005-0000-0000-000087130000}"/>
    <cellStyle name="Millares 2 3 2 2 2 3 3" xfId="5045" xr:uid="{00000000-0005-0000-0000-000088130000}"/>
    <cellStyle name="Millares 2 3 2 2 2 3 3 2" xfId="5046" xr:uid="{00000000-0005-0000-0000-000089130000}"/>
    <cellStyle name="Millares 2 3 2 2 2 3 3 2 2" xfId="5047" xr:uid="{00000000-0005-0000-0000-00008A130000}"/>
    <cellStyle name="Millares 2 3 2 2 2 3 3 3" xfId="5048" xr:uid="{00000000-0005-0000-0000-00008B130000}"/>
    <cellStyle name="Millares 2 3 2 2 2 3 4" xfId="5049" xr:uid="{00000000-0005-0000-0000-00008C130000}"/>
    <cellStyle name="Millares 2 3 2 2 2 3 4 2" xfId="5050" xr:uid="{00000000-0005-0000-0000-00008D130000}"/>
    <cellStyle name="Millares 2 3 2 2 2 3 4 2 2" xfId="5051" xr:uid="{00000000-0005-0000-0000-00008E130000}"/>
    <cellStyle name="Millares 2 3 2 2 2 3 4 3" xfId="5052" xr:uid="{00000000-0005-0000-0000-00008F130000}"/>
    <cellStyle name="Millares 2 3 2 2 2 3 5" xfId="5053" xr:uid="{00000000-0005-0000-0000-000090130000}"/>
    <cellStyle name="Millares 2 3 2 2 2 3 5 2" xfId="5054" xr:uid="{00000000-0005-0000-0000-000091130000}"/>
    <cellStyle name="Millares 2 3 2 2 2 3 6" xfId="5055" xr:uid="{00000000-0005-0000-0000-000092130000}"/>
    <cellStyle name="Millares 2 3 2 2 2 3 7" xfId="5056" xr:uid="{00000000-0005-0000-0000-000093130000}"/>
    <cellStyle name="Millares 2 3 2 2 2 4" xfId="5057" xr:uid="{00000000-0005-0000-0000-000094130000}"/>
    <cellStyle name="Millares 2 3 2 2 2 4 2" xfId="5058" xr:uid="{00000000-0005-0000-0000-000095130000}"/>
    <cellStyle name="Millares 2 3 2 2 2 4 2 2" xfId="5059" xr:uid="{00000000-0005-0000-0000-000096130000}"/>
    <cellStyle name="Millares 2 3 2 2 2 4 2 2 2" xfId="5060" xr:uid="{00000000-0005-0000-0000-000097130000}"/>
    <cellStyle name="Millares 2 3 2 2 2 4 2 3" xfId="5061" xr:uid="{00000000-0005-0000-0000-000098130000}"/>
    <cellStyle name="Millares 2 3 2 2 2 4 3" xfId="5062" xr:uid="{00000000-0005-0000-0000-000099130000}"/>
    <cellStyle name="Millares 2 3 2 2 2 4 3 2" xfId="5063" xr:uid="{00000000-0005-0000-0000-00009A130000}"/>
    <cellStyle name="Millares 2 3 2 2 2 4 3 2 2" xfId="5064" xr:uid="{00000000-0005-0000-0000-00009B130000}"/>
    <cellStyle name="Millares 2 3 2 2 2 4 3 3" xfId="5065" xr:uid="{00000000-0005-0000-0000-00009C130000}"/>
    <cellStyle name="Millares 2 3 2 2 2 4 4" xfId="5066" xr:uid="{00000000-0005-0000-0000-00009D130000}"/>
    <cellStyle name="Millares 2 3 2 2 2 4 4 2" xfId="5067" xr:uid="{00000000-0005-0000-0000-00009E130000}"/>
    <cellStyle name="Millares 2 3 2 2 2 4 4 2 2" xfId="5068" xr:uid="{00000000-0005-0000-0000-00009F130000}"/>
    <cellStyle name="Millares 2 3 2 2 2 4 4 3" xfId="5069" xr:uid="{00000000-0005-0000-0000-0000A0130000}"/>
    <cellStyle name="Millares 2 3 2 2 2 4 5" xfId="5070" xr:uid="{00000000-0005-0000-0000-0000A1130000}"/>
    <cellStyle name="Millares 2 3 2 2 2 4 5 2" xfId="5071" xr:uid="{00000000-0005-0000-0000-0000A2130000}"/>
    <cellStyle name="Millares 2 3 2 2 2 4 6" xfId="5072" xr:uid="{00000000-0005-0000-0000-0000A3130000}"/>
    <cellStyle name="Millares 2 3 2 2 2 4 7" xfId="5073" xr:uid="{00000000-0005-0000-0000-0000A4130000}"/>
    <cellStyle name="Millares 2 3 2 2 2 5" xfId="5074" xr:uid="{00000000-0005-0000-0000-0000A5130000}"/>
    <cellStyle name="Millares 2 3 2 2 2 5 2" xfId="5075" xr:uid="{00000000-0005-0000-0000-0000A6130000}"/>
    <cellStyle name="Millares 2 3 2 2 2 5 2 2" xfId="5076" xr:uid="{00000000-0005-0000-0000-0000A7130000}"/>
    <cellStyle name="Millares 2 3 2 2 2 5 3" xfId="5077" xr:uid="{00000000-0005-0000-0000-0000A8130000}"/>
    <cellStyle name="Millares 2 3 2 2 2 6" xfId="5078" xr:uid="{00000000-0005-0000-0000-0000A9130000}"/>
    <cellStyle name="Millares 2 3 2 2 2 6 2" xfId="5079" xr:uid="{00000000-0005-0000-0000-0000AA130000}"/>
    <cellStyle name="Millares 2 3 2 2 2 6 2 2" xfId="5080" xr:uid="{00000000-0005-0000-0000-0000AB130000}"/>
    <cellStyle name="Millares 2 3 2 2 2 6 3" xfId="5081" xr:uid="{00000000-0005-0000-0000-0000AC130000}"/>
    <cellStyle name="Millares 2 3 2 2 2 7" xfId="5082" xr:uid="{00000000-0005-0000-0000-0000AD130000}"/>
    <cellStyle name="Millares 2 3 2 2 2 7 2" xfId="5083" xr:uid="{00000000-0005-0000-0000-0000AE130000}"/>
    <cellStyle name="Millares 2 3 2 2 2 7 2 2" xfId="5084" xr:uid="{00000000-0005-0000-0000-0000AF130000}"/>
    <cellStyle name="Millares 2 3 2 2 2 7 3" xfId="5085" xr:uid="{00000000-0005-0000-0000-0000B0130000}"/>
    <cellStyle name="Millares 2 3 2 2 2 8" xfId="5086" xr:uid="{00000000-0005-0000-0000-0000B1130000}"/>
    <cellStyle name="Millares 2 3 2 2 2 8 2" xfId="5087" xr:uid="{00000000-0005-0000-0000-0000B2130000}"/>
    <cellStyle name="Millares 2 3 2 2 2 9" xfId="5088" xr:uid="{00000000-0005-0000-0000-0000B3130000}"/>
    <cellStyle name="Millares 2 3 2 2 3" xfId="5089" xr:uid="{00000000-0005-0000-0000-0000B4130000}"/>
    <cellStyle name="Millares 2 3 2 2 3 10" xfId="5090" xr:uid="{00000000-0005-0000-0000-0000B5130000}"/>
    <cellStyle name="Millares 2 3 2 2 3 11" xfId="5091" xr:uid="{00000000-0005-0000-0000-0000B6130000}"/>
    <cellStyle name="Millares 2 3 2 2 3 2" xfId="5092" xr:uid="{00000000-0005-0000-0000-0000B7130000}"/>
    <cellStyle name="Millares 2 3 2 2 3 2 2" xfId="5093" xr:uid="{00000000-0005-0000-0000-0000B8130000}"/>
    <cellStyle name="Millares 2 3 2 2 3 2 2 2" xfId="5094" xr:uid="{00000000-0005-0000-0000-0000B9130000}"/>
    <cellStyle name="Millares 2 3 2 2 3 2 2 2 2" xfId="5095" xr:uid="{00000000-0005-0000-0000-0000BA130000}"/>
    <cellStyle name="Millares 2 3 2 2 3 2 2 2 2 2" xfId="5096" xr:uid="{00000000-0005-0000-0000-0000BB130000}"/>
    <cellStyle name="Millares 2 3 2 2 3 2 2 2 3" xfId="5097" xr:uid="{00000000-0005-0000-0000-0000BC130000}"/>
    <cellStyle name="Millares 2 3 2 2 3 2 2 3" xfId="5098" xr:uid="{00000000-0005-0000-0000-0000BD130000}"/>
    <cellStyle name="Millares 2 3 2 2 3 2 2 3 2" xfId="5099" xr:uid="{00000000-0005-0000-0000-0000BE130000}"/>
    <cellStyle name="Millares 2 3 2 2 3 2 2 3 2 2" xfId="5100" xr:uid="{00000000-0005-0000-0000-0000BF130000}"/>
    <cellStyle name="Millares 2 3 2 2 3 2 2 3 3" xfId="5101" xr:uid="{00000000-0005-0000-0000-0000C0130000}"/>
    <cellStyle name="Millares 2 3 2 2 3 2 2 4" xfId="5102" xr:uid="{00000000-0005-0000-0000-0000C1130000}"/>
    <cellStyle name="Millares 2 3 2 2 3 2 2 4 2" xfId="5103" xr:uid="{00000000-0005-0000-0000-0000C2130000}"/>
    <cellStyle name="Millares 2 3 2 2 3 2 2 4 2 2" xfId="5104" xr:uid="{00000000-0005-0000-0000-0000C3130000}"/>
    <cellStyle name="Millares 2 3 2 2 3 2 2 4 3" xfId="5105" xr:uid="{00000000-0005-0000-0000-0000C4130000}"/>
    <cellStyle name="Millares 2 3 2 2 3 2 2 5" xfId="5106" xr:uid="{00000000-0005-0000-0000-0000C5130000}"/>
    <cellStyle name="Millares 2 3 2 2 3 2 2 5 2" xfId="5107" xr:uid="{00000000-0005-0000-0000-0000C6130000}"/>
    <cellStyle name="Millares 2 3 2 2 3 2 2 6" xfId="5108" xr:uid="{00000000-0005-0000-0000-0000C7130000}"/>
    <cellStyle name="Millares 2 3 2 2 3 2 2 7" xfId="5109" xr:uid="{00000000-0005-0000-0000-0000C8130000}"/>
    <cellStyle name="Millares 2 3 2 2 3 2 3" xfId="5110" xr:uid="{00000000-0005-0000-0000-0000C9130000}"/>
    <cellStyle name="Millares 2 3 2 2 3 2 3 2" xfId="5111" xr:uid="{00000000-0005-0000-0000-0000CA130000}"/>
    <cellStyle name="Millares 2 3 2 2 3 2 3 2 2" xfId="5112" xr:uid="{00000000-0005-0000-0000-0000CB130000}"/>
    <cellStyle name="Millares 2 3 2 2 3 2 3 3" xfId="5113" xr:uid="{00000000-0005-0000-0000-0000CC130000}"/>
    <cellStyle name="Millares 2 3 2 2 3 2 4" xfId="5114" xr:uid="{00000000-0005-0000-0000-0000CD130000}"/>
    <cellStyle name="Millares 2 3 2 2 3 2 4 2" xfId="5115" xr:uid="{00000000-0005-0000-0000-0000CE130000}"/>
    <cellStyle name="Millares 2 3 2 2 3 2 4 2 2" xfId="5116" xr:uid="{00000000-0005-0000-0000-0000CF130000}"/>
    <cellStyle name="Millares 2 3 2 2 3 2 4 3" xfId="5117" xr:uid="{00000000-0005-0000-0000-0000D0130000}"/>
    <cellStyle name="Millares 2 3 2 2 3 2 5" xfId="5118" xr:uid="{00000000-0005-0000-0000-0000D1130000}"/>
    <cellStyle name="Millares 2 3 2 2 3 2 5 2" xfId="5119" xr:uid="{00000000-0005-0000-0000-0000D2130000}"/>
    <cellStyle name="Millares 2 3 2 2 3 2 5 2 2" xfId="5120" xr:uid="{00000000-0005-0000-0000-0000D3130000}"/>
    <cellStyle name="Millares 2 3 2 2 3 2 5 3" xfId="5121" xr:uid="{00000000-0005-0000-0000-0000D4130000}"/>
    <cellStyle name="Millares 2 3 2 2 3 2 6" xfId="5122" xr:uid="{00000000-0005-0000-0000-0000D5130000}"/>
    <cellStyle name="Millares 2 3 2 2 3 2 6 2" xfId="5123" xr:uid="{00000000-0005-0000-0000-0000D6130000}"/>
    <cellStyle name="Millares 2 3 2 2 3 2 7" xfId="5124" xr:uid="{00000000-0005-0000-0000-0000D7130000}"/>
    <cellStyle name="Millares 2 3 2 2 3 2 8" xfId="5125" xr:uid="{00000000-0005-0000-0000-0000D8130000}"/>
    <cellStyle name="Millares 2 3 2 2 3 3" xfId="5126" xr:uid="{00000000-0005-0000-0000-0000D9130000}"/>
    <cellStyle name="Millares 2 3 2 2 3 3 2" xfId="5127" xr:uid="{00000000-0005-0000-0000-0000DA130000}"/>
    <cellStyle name="Millares 2 3 2 2 3 3 2 2" xfId="5128" xr:uid="{00000000-0005-0000-0000-0000DB130000}"/>
    <cellStyle name="Millares 2 3 2 2 3 3 2 2 2" xfId="5129" xr:uid="{00000000-0005-0000-0000-0000DC130000}"/>
    <cellStyle name="Millares 2 3 2 2 3 3 2 3" xfId="5130" xr:uid="{00000000-0005-0000-0000-0000DD130000}"/>
    <cellStyle name="Millares 2 3 2 2 3 3 3" xfId="5131" xr:uid="{00000000-0005-0000-0000-0000DE130000}"/>
    <cellStyle name="Millares 2 3 2 2 3 3 3 2" xfId="5132" xr:uid="{00000000-0005-0000-0000-0000DF130000}"/>
    <cellStyle name="Millares 2 3 2 2 3 3 3 2 2" xfId="5133" xr:uid="{00000000-0005-0000-0000-0000E0130000}"/>
    <cellStyle name="Millares 2 3 2 2 3 3 3 3" xfId="5134" xr:uid="{00000000-0005-0000-0000-0000E1130000}"/>
    <cellStyle name="Millares 2 3 2 2 3 3 4" xfId="5135" xr:uid="{00000000-0005-0000-0000-0000E2130000}"/>
    <cellStyle name="Millares 2 3 2 2 3 3 4 2" xfId="5136" xr:uid="{00000000-0005-0000-0000-0000E3130000}"/>
    <cellStyle name="Millares 2 3 2 2 3 3 4 2 2" xfId="5137" xr:uid="{00000000-0005-0000-0000-0000E4130000}"/>
    <cellStyle name="Millares 2 3 2 2 3 3 4 3" xfId="5138" xr:uid="{00000000-0005-0000-0000-0000E5130000}"/>
    <cellStyle name="Millares 2 3 2 2 3 3 5" xfId="5139" xr:uid="{00000000-0005-0000-0000-0000E6130000}"/>
    <cellStyle name="Millares 2 3 2 2 3 3 5 2" xfId="5140" xr:uid="{00000000-0005-0000-0000-0000E7130000}"/>
    <cellStyle name="Millares 2 3 2 2 3 3 6" xfId="5141" xr:uid="{00000000-0005-0000-0000-0000E8130000}"/>
    <cellStyle name="Millares 2 3 2 2 3 3 7" xfId="5142" xr:uid="{00000000-0005-0000-0000-0000E9130000}"/>
    <cellStyle name="Millares 2 3 2 2 3 4" xfId="5143" xr:uid="{00000000-0005-0000-0000-0000EA130000}"/>
    <cellStyle name="Millares 2 3 2 2 3 4 2" xfId="5144" xr:uid="{00000000-0005-0000-0000-0000EB130000}"/>
    <cellStyle name="Millares 2 3 2 2 3 4 2 2" xfId="5145" xr:uid="{00000000-0005-0000-0000-0000EC130000}"/>
    <cellStyle name="Millares 2 3 2 2 3 4 2 2 2" xfId="5146" xr:uid="{00000000-0005-0000-0000-0000ED130000}"/>
    <cellStyle name="Millares 2 3 2 2 3 4 2 3" xfId="5147" xr:uid="{00000000-0005-0000-0000-0000EE130000}"/>
    <cellStyle name="Millares 2 3 2 2 3 4 3" xfId="5148" xr:uid="{00000000-0005-0000-0000-0000EF130000}"/>
    <cellStyle name="Millares 2 3 2 2 3 4 3 2" xfId="5149" xr:uid="{00000000-0005-0000-0000-0000F0130000}"/>
    <cellStyle name="Millares 2 3 2 2 3 4 3 2 2" xfId="5150" xr:uid="{00000000-0005-0000-0000-0000F1130000}"/>
    <cellStyle name="Millares 2 3 2 2 3 4 3 3" xfId="5151" xr:uid="{00000000-0005-0000-0000-0000F2130000}"/>
    <cellStyle name="Millares 2 3 2 2 3 4 4" xfId="5152" xr:uid="{00000000-0005-0000-0000-0000F3130000}"/>
    <cellStyle name="Millares 2 3 2 2 3 4 4 2" xfId="5153" xr:uid="{00000000-0005-0000-0000-0000F4130000}"/>
    <cellStyle name="Millares 2 3 2 2 3 4 4 2 2" xfId="5154" xr:uid="{00000000-0005-0000-0000-0000F5130000}"/>
    <cellStyle name="Millares 2 3 2 2 3 4 4 3" xfId="5155" xr:uid="{00000000-0005-0000-0000-0000F6130000}"/>
    <cellStyle name="Millares 2 3 2 2 3 4 5" xfId="5156" xr:uid="{00000000-0005-0000-0000-0000F7130000}"/>
    <cellStyle name="Millares 2 3 2 2 3 4 5 2" xfId="5157" xr:uid="{00000000-0005-0000-0000-0000F8130000}"/>
    <cellStyle name="Millares 2 3 2 2 3 4 6" xfId="5158" xr:uid="{00000000-0005-0000-0000-0000F9130000}"/>
    <cellStyle name="Millares 2 3 2 2 3 4 7" xfId="5159" xr:uid="{00000000-0005-0000-0000-0000FA130000}"/>
    <cellStyle name="Millares 2 3 2 2 3 5" xfId="5160" xr:uid="{00000000-0005-0000-0000-0000FB130000}"/>
    <cellStyle name="Millares 2 3 2 2 3 5 2" xfId="5161" xr:uid="{00000000-0005-0000-0000-0000FC130000}"/>
    <cellStyle name="Millares 2 3 2 2 3 5 2 2" xfId="5162" xr:uid="{00000000-0005-0000-0000-0000FD130000}"/>
    <cellStyle name="Millares 2 3 2 2 3 5 3" xfId="5163" xr:uid="{00000000-0005-0000-0000-0000FE130000}"/>
    <cellStyle name="Millares 2 3 2 2 3 6" xfId="5164" xr:uid="{00000000-0005-0000-0000-0000FF130000}"/>
    <cellStyle name="Millares 2 3 2 2 3 6 2" xfId="5165" xr:uid="{00000000-0005-0000-0000-000000140000}"/>
    <cellStyle name="Millares 2 3 2 2 3 6 2 2" xfId="5166" xr:uid="{00000000-0005-0000-0000-000001140000}"/>
    <cellStyle name="Millares 2 3 2 2 3 6 3" xfId="5167" xr:uid="{00000000-0005-0000-0000-000002140000}"/>
    <cellStyle name="Millares 2 3 2 2 3 7" xfId="5168" xr:uid="{00000000-0005-0000-0000-000003140000}"/>
    <cellStyle name="Millares 2 3 2 2 3 7 2" xfId="5169" xr:uid="{00000000-0005-0000-0000-000004140000}"/>
    <cellStyle name="Millares 2 3 2 2 3 7 2 2" xfId="5170" xr:uid="{00000000-0005-0000-0000-000005140000}"/>
    <cellStyle name="Millares 2 3 2 2 3 7 3" xfId="5171" xr:uid="{00000000-0005-0000-0000-000006140000}"/>
    <cellStyle name="Millares 2 3 2 2 3 8" xfId="5172" xr:uid="{00000000-0005-0000-0000-000007140000}"/>
    <cellStyle name="Millares 2 3 2 2 3 8 2" xfId="5173" xr:uid="{00000000-0005-0000-0000-000008140000}"/>
    <cellStyle name="Millares 2 3 2 2 3 9" xfId="5174" xr:uid="{00000000-0005-0000-0000-000009140000}"/>
    <cellStyle name="Millares 2 3 2 2 4" xfId="5175" xr:uid="{00000000-0005-0000-0000-00000A140000}"/>
    <cellStyle name="Millares 2 3 2 2 4 2" xfId="5176" xr:uid="{00000000-0005-0000-0000-00000B140000}"/>
    <cellStyle name="Millares 2 3 2 2 4 2 2" xfId="5177" xr:uid="{00000000-0005-0000-0000-00000C140000}"/>
    <cellStyle name="Millares 2 3 2 2 4 2 2 2" xfId="5178" xr:uid="{00000000-0005-0000-0000-00000D140000}"/>
    <cellStyle name="Millares 2 3 2 2 4 2 2 2 2" xfId="5179" xr:uid="{00000000-0005-0000-0000-00000E140000}"/>
    <cellStyle name="Millares 2 3 2 2 4 2 2 3" xfId="5180" xr:uid="{00000000-0005-0000-0000-00000F140000}"/>
    <cellStyle name="Millares 2 3 2 2 4 2 3" xfId="5181" xr:uid="{00000000-0005-0000-0000-000010140000}"/>
    <cellStyle name="Millares 2 3 2 2 4 2 3 2" xfId="5182" xr:uid="{00000000-0005-0000-0000-000011140000}"/>
    <cellStyle name="Millares 2 3 2 2 4 2 3 2 2" xfId="5183" xr:uid="{00000000-0005-0000-0000-000012140000}"/>
    <cellStyle name="Millares 2 3 2 2 4 2 3 3" xfId="5184" xr:uid="{00000000-0005-0000-0000-000013140000}"/>
    <cellStyle name="Millares 2 3 2 2 4 2 4" xfId="5185" xr:uid="{00000000-0005-0000-0000-000014140000}"/>
    <cellStyle name="Millares 2 3 2 2 4 2 4 2" xfId="5186" xr:uid="{00000000-0005-0000-0000-000015140000}"/>
    <cellStyle name="Millares 2 3 2 2 4 2 4 2 2" xfId="5187" xr:uid="{00000000-0005-0000-0000-000016140000}"/>
    <cellStyle name="Millares 2 3 2 2 4 2 4 3" xfId="5188" xr:uid="{00000000-0005-0000-0000-000017140000}"/>
    <cellStyle name="Millares 2 3 2 2 4 2 5" xfId="5189" xr:uid="{00000000-0005-0000-0000-000018140000}"/>
    <cellStyle name="Millares 2 3 2 2 4 2 5 2" xfId="5190" xr:uid="{00000000-0005-0000-0000-000019140000}"/>
    <cellStyle name="Millares 2 3 2 2 4 2 6" xfId="5191" xr:uid="{00000000-0005-0000-0000-00001A140000}"/>
    <cellStyle name="Millares 2 3 2 2 4 2 7" xfId="5192" xr:uid="{00000000-0005-0000-0000-00001B140000}"/>
    <cellStyle name="Millares 2 3 2 2 4 3" xfId="5193" xr:uid="{00000000-0005-0000-0000-00001C140000}"/>
    <cellStyle name="Millares 2 3 2 2 4 3 2" xfId="5194" xr:uid="{00000000-0005-0000-0000-00001D140000}"/>
    <cellStyle name="Millares 2 3 2 2 4 3 2 2" xfId="5195" xr:uid="{00000000-0005-0000-0000-00001E140000}"/>
    <cellStyle name="Millares 2 3 2 2 4 3 2 2 2" xfId="5196" xr:uid="{00000000-0005-0000-0000-00001F140000}"/>
    <cellStyle name="Millares 2 3 2 2 4 3 2 3" xfId="5197" xr:uid="{00000000-0005-0000-0000-000020140000}"/>
    <cellStyle name="Millares 2 3 2 2 4 3 3" xfId="5198" xr:uid="{00000000-0005-0000-0000-000021140000}"/>
    <cellStyle name="Millares 2 3 2 2 4 3 3 2" xfId="5199" xr:uid="{00000000-0005-0000-0000-000022140000}"/>
    <cellStyle name="Millares 2 3 2 2 4 3 3 2 2" xfId="5200" xr:uid="{00000000-0005-0000-0000-000023140000}"/>
    <cellStyle name="Millares 2 3 2 2 4 3 3 3" xfId="5201" xr:uid="{00000000-0005-0000-0000-000024140000}"/>
    <cellStyle name="Millares 2 3 2 2 4 3 4" xfId="5202" xr:uid="{00000000-0005-0000-0000-000025140000}"/>
    <cellStyle name="Millares 2 3 2 2 4 3 4 2" xfId="5203" xr:uid="{00000000-0005-0000-0000-000026140000}"/>
    <cellStyle name="Millares 2 3 2 2 4 3 4 2 2" xfId="5204" xr:uid="{00000000-0005-0000-0000-000027140000}"/>
    <cellStyle name="Millares 2 3 2 2 4 3 4 3" xfId="5205" xr:uid="{00000000-0005-0000-0000-000028140000}"/>
    <cellStyle name="Millares 2 3 2 2 4 3 5" xfId="5206" xr:uid="{00000000-0005-0000-0000-000029140000}"/>
    <cellStyle name="Millares 2 3 2 2 4 3 5 2" xfId="5207" xr:uid="{00000000-0005-0000-0000-00002A140000}"/>
    <cellStyle name="Millares 2 3 2 2 4 3 6" xfId="5208" xr:uid="{00000000-0005-0000-0000-00002B140000}"/>
    <cellStyle name="Millares 2 3 2 2 4 4" xfId="5209" xr:uid="{00000000-0005-0000-0000-00002C140000}"/>
    <cellStyle name="Millares 2 3 2 2 4 4 2" xfId="5210" xr:uid="{00000000-0005-0000-0000-00002D140000}"/>
    <cellStyle name="Millares 2 3 2 2 4 4 2 2" xfId="5211" xr:uid="{00000000-0005-0000-0000-00002E140000}"/>
    <cellStyle name="Millares 2 3 2 2 4 4 3" xfId="5212" xr:uid="{00000000-0005-0000-0000-00002F140000}"/>
    <cellStyle name="Millares 2 3 2 2 4 5" xfId="5213" xr:uid="{00000000-0005-0000-0000-000030140000}"/>
    <cellStyle name="Millares 2 3 2 2 4 5 2" xfId="5214" xr:uid="{00000000-0005-0000-0000-000031140000}"/>
    <cellStyle name="Millares 2 3 2 2 4 5 2 2" xfId="5215" xr:uid="{00000000-0005-0000-0000-000032140000}"/>
    <cellStyle name="Millares 2 3 2 2 4 5 3" xfId="5216" xr:uid="{00000000-0005-0000-0000-000033140000}"/>
    <cellStyle name="Millares 2 3 2 2 4 6" xfId="5217" xr:uid="{00000000-0005-0000-0000-000034140000}"/>
    <cellStyle name="Millares 2 3 2 2 4 6 2" xfId="5218" xr:uid="{00000000-0005-0000-0000-000035140000}"/>
    <cellStyle name="Millares 2 3 2 2 4 6 2 2" xfId="5219" xr:uid="{00000000-0005-0000-0000-000036140000}"/>
    <cellStyle name="Millares 2 3 2 2 4 6 3" xfId="5220" xr:uid="{00000000-0005-0000-0000-000037140000}"/>
    <cellStyle name="Millares 2 3 2 2 4 7" xfId="5221" xr:uid="{00000000-0005-0000-0000-000038140000}"/>
    <cellStyle name="Millares 2 3 2 2 4 7 2" xfId="5222" xr:uid="{00000000-0005-0000-0000-000039140000}"/>
    <cellStyle name="Millares 2 3 2 2 4 8" xfId="5223" xr:uid="{00000000-0005-0000-0000-00003A140000}"/>
    <cellStyle name="Millares 2 3 2 2 4 9" xfId="5224" xr:uid="{00000000-0005-0000-0000-00003B140000}"/>
    <cellStyle name="Millares 2 3 2 2 5" xfId="5225" xr:uid="{00000000-0005-0000-0000-00003C140000}"/>
    <cellStyle name="Millares 2 3 2 2 5 2" xfId="5226" xr:uid="{00000000-0005-0000-0000-00003D140000}"/>
    <cellStyle name="Millares 2 3 2 2 5 2 2" xfId="5227" xr:uid="{00000000-0005-0000-0000-00003E140000}"/>
    <cellStyle name="Millares 2 3 2 2 5 2 2 2" xfId="5228" xr:uid="{00000000-0005-0000-0000-00003F140000}"/>
    <cellStyle name="Millares 2 3 2 2 5 2 2 2 2" xfId="5229" xr:uid="{00000000-0005-0000-0000-000040140000}"/>
    <cellStyle name="Millares 2 3 2 2 5 2 2 3" xfId="5230" xr:uid="{00000000-0005-0000-0000-000041140000}"/>
    <cellStyle name="Millares 2 3 2 2 5 2 3" xfId="5231" xr:uid="{00000000-0005-0000-0000-000042140000}"/>
    <cellStyle name="Millares 2 3 2 2 5 2 3 2" xfId="5232" xr:uid="{00000000-0005-0000-0000-000043140000}"/>
    <cellStyle name="Millares 2 3 2 2 5 2 3 2 2" xfId="5233" xr:uid="{00000000-0005-0000-0000-000044140000}"/>
    <cellStyle name="Millares 2 3 2 2 5 2 3 3" xfId="5234" xr:uid="{00000000-0005-0000-0000-000045140000}"/>
    <cellStyle name="Millares 2 3 2 2 5 2 4" xfId="5235" xr:uid="{00000000-0005-0000-0000-000046140000}"/>
    <cellStyle name="Millares 2 3 2 2 5 2 4 2" xfId="5236" xr:uid="{00000000-0005-0000-0000-000047140000}"/>
    <cellStyle name="Millares 2 3 2 2 5 2 4 2 2" xfId="5237" xr:uid="{00000000-0005-0000-0000-000048140000}"/>
    <cellStyle name="Millares 2 3 2 2 5 2 4 3" xfId="5238" xr:uid="{00000000-0005-0000-0000-000049140000}"/>
    <cellStyle name="Millares 2 3 2 2 5 2 5" xfId="5239" xr:uid="{00000000-0005-0000-0000-00004A140000}"/>
    <cellStyle name="Millares 2 3 2 2 5 2 5 2" xfId="5240" xr:uid="{00000000-0005-0000-0000-00004B140000}"/>
    <cellStyle name="Millares 2 3 2 2 5 2 6" xfId="5241" xr:uid="{00000000-0005-0000-0000-00004C140000}"/>
    <cellStyle name="Millares 2 3 2 2 5 2 7" xfId="5242" xr:uid="{00000000-0005-0000-0000-00004D140000}"/>
    <cellStyle name="Millares 2 3 2 2 5 3" xfId="5243" xr:uid="{00000000-0005-0000-0000-00004E140000}"/>
    <cellStyle name="Millares 2 3 2 2 5 3 2" xfId="5244" xr:uid="{00000000-0005-0000-0000-00004F140000}"/>
    <cellStyle name="Millares 2 3 2 2 5 3 2 2" xfId="5245" xr:uid="{00000000-0005-0000-0000-000050140000}"/>
    <cellStyle name="Millares 2 3 2 2 5 3 3" xfId="5246" xr:uid="{00000000-0005-0000-0000-000051140000}"/>
    <cellStyle name="Millares 2 3 2 2 5 4" xfId="5247" xr:uid="{00000000-0005-0000-0000-000052140000}"/>
    <cellStyle name="Millares 2 3 2 2 5 4 2" xfId="5248" xr:uid="{00000000-0005-0000-0000-000053140000}"/>
    <cellStyle name="Millares 2 3 2 2 5 4 2 2" xfId="5249" xr:uid="{00000000-0005-0000-0000-000054140000}"/>
    <cellStyle name="Millares 2 3 2 2 5 4 3" xfId="5250" xr:uid="{00000000-0005-0000-0000-000055140000}"/>
    <cellStyle name="Millares 2 3 2 2 5 5" xfId="5251" xr:uid="{00000000-0005-0000-0000-000056140000}"/>
    <cellStyle name="Millares 2 3 2 2 5 5 2" xfId="5252" xr:uid="{00000000-0005-0000-0000-000057140000}"/>
    <cellStyle name="Millares 2 3 2 2 5 5 2 2" xfId="5253" xr:uid="{00000000-0005-0000-0000-000058140000}"/>
    <cellStyle name="Millares 2 3 2 2 5 5 3" xfId="5254" xr:uid="{00000000-0005-0000-0000-000059140000}"/>
    <cellStyle name="Millares 2 3 2 2 5 6" xfId="5255" xr:uid="{00000000-0005-0000-0000-00005A140000}"/>
    <cellStyle name="Millares 2 3 2 2 5 6 2" xfId="5256" xr:uid="{00000000-0005-0000-0000-00005B140000}"/>
    <cellStyle name="Millares 2 3 2 2 5 7" xfId="5257" xr:uid="{00000000-0005-0000-0000-00005C140000}"/>
    <cellStyle name="Millares 2 3 2 2 5 8" xfId="5258" xr:uid="{00000000-0005-0000-0000-00005D140000}"/>
    <cellStyle name="Millares 2 3 2 2 6" xfId="5259" xr:uid="{00000000-0005-0000-0000-00005E140000}"/>
    <cellStyle name="Millares 2 3 2 2 6 2" xfId="5260" xr:uid="{00000000-0005-0000-0000-00005F140000}"/>
    <cellStyle name="Millares 2 3 2 2 6 2 2" xfId="5261" xr:uid="{00000000-0005-0000-0000-000060140000}"/>
    <cellStyle name="Millares 2 3 2 2 6 2 2 2" xfId="5262" xr:uid="{00000000-0005-0000-0000-000061140000}"/>
    <cellStyle name="Millares 2 3 2 2 6 2 3" xfId="5263" xr:uid="{00000000-0005-0000-0000-000062140000}"/>
    <cellStyle name="Millares 2 3 2 2 6 3" xfId="5264" xr:uid="{00000000-0005-0000-0000-000063140000}"/>
    <cellStyle name="Millares 2 3 2 2 6 3 2" xfId="5265" xr:uid="{00000000-0005-0000-0000-000064140000}"/>
    <cellStyle name="Millares 2 3 2 2 6 3 2 2" xfId="5266" xr:uid="{00000000-0005-0000-0000-000065140000}"/>
    <cellStyle name="Millares 2 3 2 2 6 3 3" xfId="5267" xr:uid="{00000000-0005-0000-0000-000066140000}"/>
    <cellStyle name="Millares 2 3 2 2 6 4" xfId="5268" xr:uid="{00000000-0005-0000-0000-000067140000}"/>
    <cellStyle name="Millares 2 3 2 2 6 4 2" xfId="5269" xr:uid="{00000000-0005-0000-0000-000068140000}"/>
    <cellStyle name="Millares 2 3 2 2 6 4 2 2" xfId="5270" xr:uid="{00000000-0005-0000-0000-000069140000}"/>
    <cellStyle name="Millares 2 3 2 2 6 4 3" xfId="5271" xr:uid="{00000000-0005-0000-0000-00006A140000}"/>
    <cellStyle name="Millares 2 3 2 2 6 5" xfId="5272" xr:uid="{00000000-0005-0000-0000-00006B140000}"/>
    <cellStyle name="Millares 2 3 2 2 6 5 2" xfId="5273" xr:uid="{00000000-0005-0000-0000-00006C140000}"/>
    <cellStyle name="Millares 2 3 2 2 6 6" xfId="5274" xr:uid="{00000000-0005-0000-0000-00006D140000}"/>
    <cellStyle name="Millares 2 3 2 2 6 7" xfId="5275" xr:uid="{00000000-0005-0000-0000-00006E140000}"/>
    <cellStyle name="Millares 2 3 2 2 7" xfId="5276" xr:uid="{00000000-0005-0000-0000-00006F140000}"/>
    <cellStyle name="Millares 2 3 2 2 7 2" xfId="5277" xr:uid="{00000000-0005-0000-0000-000070140000}"/>
    <cellStyle name="Millares 2 3 2 2 7 2 2" xfId="5278" xr:uid="{00000000-0005-0000-0000-000071140000}"/>
    <cellStyle name="Millares 2 3 2 2 7 2 2 2" xfId="5279" xr:uid="{00000000-0005-0000-0000-000072140000}"/>
    <cellStyle name="Millares 2 3 2 2 7 2 3" xfId="5280" xr:uid="{00000000-0005-0000-0000-000073140000}"/>
    <cellStyle name="Millares 2 3 2 2 7 3" xfId="5281" xr:uid="{00000000-0005-0000-0000-000074140000}"/>
    <cellStyle name="Millares 2 3 2 2 7 3 2" xfId="5282" xr:uid="{00000000-0005-0000-0000-000075140000}"/>
    <cellStyle name="Millares 2 3 2 2 7 3 2 2" xfId="5283" xr:uid="{00000000-0005-0000-0000-000076140000}"/>
    <cellStyle name="Millares 2 3 2 2 7 3 3" xfId="5284" xr:uid="{00000000-0005-0000-0000-000077140000}"/>
    <cellStyle name="Millares 2 3 2 2 7 4" xfId="5285" xr:uid="{00000000-0005-0000-0000-000078140000}"/>
    <cellStyle name="Millares 2 3 2 2 7 4 2" xfId="5286" xr:uid="{00000000-0005-0000-0000-000079140000}"/>
    <cellStyle name="Millares 2 3 2 2 7 4 2 2" xfId="5287" xr:uid="{00000000-0005-0000-0000-00007A140000}"/>
    <cellStyle name="Millares 2 3 2 2 7 4 3" xfId="5288" xr:uid="{00000000-0005-0000-0000-00007B140000}"/>
    <cellStyle name="Millares 2 3 2 2 7 5" xfId="5289" xr:uid="{00000000-0005-0000-0000-00007C140000}"/>
    <cellStyle name="Millares 2 3 2 2 7 5 2" xfId="5290" xr:uid="{00000000-0005-0000-0000-00007D140000}"/>
    <cellStyle name="Millares 2 3 2 2 7 6" xfId="5291" xr:uid="{00000000-0005-0000-0000-00007E140000}"/>
    <cellStyle name="Millares 2 3 2 2 7 7" xfId="5292" xr:uid="{00000000-0005-0000-0000-00007F140000}"/>
    <cellStyle name="Millares 2 3 2 2 8" xfId="5293" xr:uid="{00000000-0005-0000-0000-000080140000}"/>
    <cellStyle name="Millares 2 3 2 2 8 2" xfId="5294" xr:uid="{00000000-0005-0000-0000-000081140000}"/>
    <cellStyle name="Millares 2 3 2 2 8 2 2" xfId="5295" xr:uid="{00000000-0005-0000-0000-000082140000}"/>
    <cellStyle name="Millares 2 3 2 2 8 3" xfId="5296" xr:uid="{00000000-0005-0000-0000-000083140000}"/>
    <cellStyle name="Millares 2 3 2 2 9" xfId="5297" xr:uid="{00000000-0005-0000-0000-000084140000}"/>
    <cellStyle name="Millares 2 3 2 2 9 2" xfId="5298" xr:uid="{00000000-0005-0000-0000-000085140000}"/>
    <cellStyle name="Millares 2 3 2 2 9 2 2" xfId="5299" xr:uid="{00000000-0005-0000-0000-000086140000}"/>
    <cellStyle name="Millares 2 3 2 2 9 3" xfId="5300" xr:uid="{00000000-0005-0000-0000-000087140000}"/>
    <cellStyle name="Millares 2 3 2 3" xfId="5301" xr:uid="{00000000-0005-0000-0000-000088140000}"/>
    <cellStyle name="Millares 2 3 2 3 10" xfId="5302" xr:uid="{00000000-0005-0000-0000-000089140000}"/>
    <cellStyle name="Millares 2 3 2 3 11" xfId="5303" xr:uid="{00000000-0005-0000-0000-00008A140000}"/>
    <cellStyle name="Millares 2 3 2 3 2" xfId="5304" xr:uid="{00000000-0005-0000-0000-00008B140000}"/>
    <cellStyle name="Millares 2 3 2 3 2 2" xfId="5305" xr:uid="{00000000-0005-0000-0000-00008C140000}"/>
    <cellStyle name="Millares 2 3 2 3 2 2 2" xfId="5306" xr:uid="{00000000-0005-0000-0000-00008D140000}"/>
    <cellStyle name="Millares 2 3 2 3 2 2 2 2" xfId="5307" xr:uid="{00000000-0005-0000-0000-00008E140000}"/>
    <cellStyle name="Millares 2 3 2 3 2 2 2 2 2" xfId="5308" xr:uid="{00000000-0005-0000-0000-00008F140000}"/>
    <cellStyle name="Millares 2 3 2 3 2 2 2 3" xfId="5309" xr:uid="{00000000-0005-0000-0000-000090140000}"/>
    <cellStyle name="Millares 2 3 2 3 2 2 3" xfId="5310" xr:uid="{00000000-0005-0000-0000-000091140000}"/>
    <cellStyle name="Millares 2 3 2 3 2 2 3 2" xfId="5311" xr:uid="{00000000-0005-0000-0000-000092140000}"/>
    <cellStyle name="Millares 2 3 2 3 2 2 3 2 2" xfId="5312" xr:uid="{00000000-0005-0000-0000-000093140000}"/>
    <cellStyle name="Millares 2 3 2 3 2 2 3 3" xfId="5313" xr:uid="{00000000-0005-0000-0000-000094140000}"/>
    <cellStyle name="Millares 2 3 2 3 2 2 4" xfId="5314" xr:uid="{00000000-0005-0000-0000-000095140000}"/>
    <cellStyle name="Millares 2 3 2 3 2 2 4 2" xfId="5315" xr:uid="{00000000-0005-0000-0000-000096140000}"/>
    <cellStyle name="Millares 2 3 2 3 2 2 4 2 2" xfId="5316" xr:uid="{00000000-0005-0000-0000-000097140000}"/>
    <cellStyle name="Millares 2 3 2 3 2 2 4 3" xfId="5317" xr:uid="{00000000-0005-0000-0000-000098140000}"/>
    <cellStyle name="Millares 2 3 2 3 2 2 5" xfId="5318" xr:uid="{00000000-0005-0000-0000-000099140000}"/>
    <cellStyle name="Millares 2 3 2 3 2 2 5 2" xfId="5319" xr:uid="{00000000-0005-0000-0000-00009A140000}"/>
    <cellStyle name="Millares 2 3 2 3 2 2 6" xfId="5320" xr:uid="{00000000-0005-0000-0000-00009B140000}"/>
    <cellStyle name="Millares 2 3 2 3 2 2 7" xfId="5321" xr:uid="{00000000-0005-0000-0000-00009C140000}"/>
    <cellStyle name="Millares 2 3 2 3 2 3" xfId="5322" xr:uid="{00000000-0005-0000-0000-00009D140000}"/>
    <cellStyle name="Millares 2 3 2 3 2 3 2" xfId="5323" xr:uid="{00000000-0005-0000-0000-00009E140000}"/>
    <cellStyle name="Millares 2 3 2 3 2 3 2 2" xfId="5324" xr:uid="{00000000-0005-0000-0000-00009F140000}"/>
    <cellStyle name="Millares 2 3 2 3 2 3 3" xfId="5325" xr:uid="{00000000-0005-0000-0000-0000A0140000}"/>
    <cellStyle name="Millares 2 3 2 3 2 4" xfId="5326" xr:uid="{00000000-0005-0000-0000-0000A1140000}"/>
    <cellStyle name="Millares 2 3 2 3 2 4 2" xfId="5327" xr:uid="{00000000-0005-0000-0000-0000A2140000}"/>
    <cellStyle name="Millares 2 3 2 3 2 4 2 2" xfId="5328" xr:uid="{00000000-0005-0000-0000-0000A3140000}"/>
    <cellStyle name="Millares 2 3 2 3 2 4 3" xfId="5329" xr:uid="{00000000-0005-0000-0000-0000A4140000}"/>
    <cellStyle name="Millares 2 3 2 3 2 5" xfId="5330" xr:uid="{00000000-0005-0000-0000-0000A5140000}"/>
    <cellStyle name="Millares 2 3 2 3 2 5 2" xfId="5331" xr:uid="{00000000-0005-0000-0000-0000A6140000}"/>
    <cellStyle name="Millares 2 3 2 3 2 5 2 2" xfId="5332" xr:uid="{00000000-0005-0000-0000-0000A7140000}"/>
    <cellStyle name="Millares 2 3 2 3 2 5 3" xfId="5333" xr:uid="{00000000-0005-0000-0000-0000A8140000}"/>
    <cellStyle name="Millares 2 3 2 3 2 6" xfId="5334" xr:uid="{00000000-0005-0000-0000-0000A9140000}"/>
    <cellStyle name="Millares 2 3 2 3 2 6 2" xfId="5335" xr:uid="{00000000-0005-0000-0000-0000AA140000}"/>
    <cellStyle name="Millares 2 3 2 3 2 7" xfId="5336" xr:uid="{00000000-0005-0000-0000-0000AB140000}"/>
    <cellStyle name="Millares 2 3 2 3 2 8" xfId="5337" xr:uid="{00000000-0005-0000-0000-0000AC140000}"/>
    <cellStyle name="Millares 2 3 2 3 3" xfId="5338" xr:uid="{00000000-0005-0000-0000-0000AD140000}"/>
    <cellStyle name="Millares 2 3 2 3 3 2" xfId="5339" xr:uid="{00000000-0005-0000-0000-0000AE140000}"/>
    <cellStyle name="Millares 2 3 2 3 3 2 2" xfId="5340" xr:uid="{00000000-0005-0000-0000-0000AF140000}"/>
    <cellStyle name="Millares 2 3 2 3 3 2 2 2" xfId="5341" xr:uid="{00000000-0005-0000-0000-0000B0140000}"/>
    <cellStyle name="Millares 2 3 2 3 3 2 3" xfId="5342" xr:uid="{00000000-0005-0000-0000-0000B1140000}"/>
    <cellStyle name="Millares 2 3 2 3 3 3" xfId="5343" xr:uid="{00000000-0005-0000-0000-0000B2140000}"/>
    <cellStyle name="Millares 2 3 2 3 3 3 2" xfId="5344" xr:uid="{00000000-0005-0000-0000-0000B3140000}"/>
    <cellStyle name="Millares 2 3 2 3 3 3 2 2" xfId="5345" xr:uid="{00000000-0005-0000-0000-0000B4140000}"/>
    <cellStyle name="Millares 2 3 2 3 3 3 3" xfId="5346" xr:uid="{00000000-0005-0000-0000-0000B5140000}"/>
    <cellStyle name="Millares 2 3 2 3 3 4" xfId="5347" xr:uid="{00000000-0005-0000-0000-0000B6140000}"/>
    <cellStyle name="Millares 2 3 2 3 3 4 2" xfId="5348" xr:uid="{00000000-0005-0000-0000-0000B7140000}"/>
    <cellStyle name="Millares 2 3 2 3 3 4 2 2" xfId="5349" xr:uid="{00000000-0005-0000-0000-0000B8140000}"/>
    <cellStyle name="Millares 2 3 2 3 3 4 3" xfId="5350" xr:uid="{00000000-0005-0000-0000-0000B9140000}"/>
    <cellStyle name="Millares 2 3 2 3 3 5" xfId="5351" xr:uid="{00000000-0005-0000-0000-0000BA140000}"/>
    <cellStyle name="Millares 2 3 2 3 3 5 2" xfId="5352" xr:uid="{00000000-0005-0000-0000-0000BB140000}"/>
    <cellStyle name="Millares 2 3 2 3 3 6" xfId="5353" xr:uid="{00000000-0005-0000-0000-0000BC140000}"/>
    <cellStyle name="Millares 2 3 2 3 3 7" xfId="5354" xr:uid="{00000000-0005-0000-0000-0000BD140000}"/>
    <cellStyle name="Millares 2 3 2 3 4" xfId="5355" xr:uid="{00000000-0005-0000-0000-0000BE140000}"/>
    <cellStyle name="Millares 2 3 2 3 4 2" xfId="5356" xr:uid="{00000000-0005-0000-0000-0000BF140000}"/>
    <cellStyle name="Millares 2 3 2 3 4 2 2" xfId="5357" xr:uid="{00000000-0005-0000-0000-0000C0140000}"/>
    <cellStyle name="Millares 2 3 2 3 4 2 2 2" xfId="5358" xr:uid="{00000000-0005-0000-0000-0000C1140000}"/>
    <cellStyle name="Millares 2 3 2 3 4 2 3" xfId="5359" xr:uid="{00000000-0005-0000-0000-0000C2140000}"/>
    <cellStyle name="Millares 2 3 2 3 4 3" xfId="5360" xr:uid="{00000000-0005-0000-0000-0000C3140000}"/>
    <cellStyle name="Millares 2 3 2 3 4 3 2" xfId="5361" xr:uid="{00000000-0005-0000-0000-0000C4140000}"/>
    <cellStyle name="Millares 2 3 2 3 4 3 2 2" xfId="5362" xr:uid="{00000000-0005-0000-0000-0000C5140000}"/>
    <cellStyle name="Millares 2 3 2 3 4 3 3" xfId="5363" xr:uid="{00000000-0005-0000-0000-0000C6140000}"/>
    <cellStyle name="Millares 2 3 2 3 4 4" xfId="5364" xr:uid="{00000000-0005-0000-0000-0000C7140000}"/>
    <cellStyle name="Millares 2 3 2 3 4 4 2" xfId="5365" xr:uid="{00000000-0005-0000-0000-0000C8140000}"/>
    <cellStyle name="Millares 2 3 2 3 4 4 2 2" xfId="5366" xr:uid="{00000000-0005-0000-0000-0000C9140000}"/>
    <cellStyle name="Millares 2 3 2 3 4 4 3" xfId="5367" xr:uid="{00000000-0005-0000-0000-0000CA140000}"/>
    <cellStyle name="Millares 2 3 2 3 4 5" xfId="5368" xr:uid="{00000000-0005-0000-0000-0000CB140000}"/>
    <cellStyle name="Millares 2 3 2 3 4 5 2" xfId="5369" xr:uid="{00000000-0005-0000-0000-0000CC140000}"/>
    <cellStyle name="Millares 2 3 2 3 4 6" xfId="5370" xr:uid="{00000000-0005-0000-0000-0000CD140000}"/>
    <cellStyle name="Millares 2 3 2 3 4 7" xfId="5371" xr:uid="{00000000-0005-0000-0000-0000CE140000}"/>
    <cellStyle name="Millares 2 3 2 3 5" xfId="5372" xr:uid="{00000000-0005-0000-0000-0000CF140000}"/>
    <cellStyle name="Millares 2 3 2 3 5 2" xfId="5373" xr:uid="{00000000-0005-0000-0000-0000D0140000}"/>
    <cellStyle name="Millares 2 3 2 3 5 2 2" xfId="5374" xr:uid="{00000000-0005-0000-0000-0000D1140000}"/>
    <cellStyle name="Millares 2 3 2 3 5 3" xfId="5375" xr:uid="{00000000-0005-0000-0000-0000D2140000}"/>
    <cellStyle name="Millares 2 3 2 3 6" xfId="5376" xr:uid="{00000000-0005-0000-0000-0000D3140000}"/>
    <cellStyle name="Millares 2 3 2 3 6 2" xfId="5377" xr:uid="{00000000-0005-0000-0000-0000D4140000}"/>
    <cellStyle name="Millares 2 3 2 3 6 2 2" xfId="5378" xr:uid="{00000000-0005-0000-0000-0000D5140000}"/>
    <cellStyle name="Millares 2 3 2 3 6 3" xfId="5379" xr:uid="{00000000-0005-0000-0000-0000D6140000}"/>
    <cellStyle name="Millares 2 3 2 3 7" xfId="5380" xr:uid="{00000000-0005-0000-0000-0000D7140000}"/>
    <cellStyle name="Millares 2 3 2 3 7 2" xfId="5381" xr:uid="{00000000-0005-0000-0000-0000D8140000}"/>
    <cellStyle name="Millares 2 3 2 3 7 2 2" xfId="5382" xr:uid="{00000000-0005-0000-0000-0000D9140000}"/>
    <cellStyle name="Millares 2 3 2 3 7 3" xfId="5383" xr:uid="{00000000-0005-0000-0000-0000DA140000}"/>
    <cellStyle name="Millares 2 3 2 3 8" xfId="5384" xr:uid="{00000000-0005-0000-0000-0000DB140000}"/>
    <cellStyle name="Millares 2 3 2 3 8 2" xfId="5385" xr:uid="{00000000-0005-0000-0000-0000DC140000}"/>
    <cellStyle name="Millares 2 3 2 3 9" xfId="5386" xr:uid="{00000000-0005-0000-0000-0000DD140000}"/>
    <cellStyle name="Millares 2 3 2 4" xfId="5387" xr:uid="{00000000-0005-0000-0000-0000DE140000}"/>
    <cellStyle name="Millares 2 3 2 4 10" xfId="5388" xr:uid="{00000000-0005-0000-0000-0000DF140000}"/>
    <cellStyle name="Millares 2 3 2 4 11" xfId="5389" xr:uid="{00000000-0005-0000-0000-0000E0140000}"/>
    <cellStyle name="Millares 2 3 2 4 2" xfId="5390" xr:uid="{00000000-0005-0000-0000-0000E1140000}"/>
    <cellStyle name="Millares 2 3 2 4 2 2" xfId="5391" xr:uid="{00000000-0005-0000-0000-0000E2140000}"/>
    <cellStyle name="Millares 2 3 2 4 2 2 2" xfId="5392" xr:uid="{00000000-0005-0000-0000-0000E3140000}"/>
    <cellStyle name="Millares 2 3 2 4 2 2 2 2" xfId="5393" xr:uid="{00000000-0005-0000-0000-0000E4140000}"/>
    <cellStyle name="Millares 2 3 2 4 2 2 2 2 2" xfId="5394" xr:uid="{00000000-0005-0000-0000-0000E5140000}"/>
    <cellStyle name="Millares 2 3 2 4 2 2 2 3" xfId="5395" xr:uid="{00000000-0005-0000-0000-0000E6140000}"/>
    <cellStyle name="Millares 2 3 2 4 2 2 3" xfId="5396" xr:uid="{00000000-0005-0000-0000-0000E7140000}"/>
    <cellStyle name="Millares 2 3 2 4 2 2 3 2" xfId="5397" xr:uid="{00000000-0005-0000-0000-0000E8140000}"/>
    <cellStyle name="Millares 2 3 2 4 2 2 3 2 2" xfId="5398" xr:uid="{00000000-0005-0000-0000-0000E9140000}"/>
    <cellStyle name="Millares 2 3 2 4 2 2 3 3" xfId="5399" xr:uid="{00000000-0005-0000-0000-0000EA140000}"/>
    <cellStyle name="Millares 2 3 2 4 2 2 4" xfId="5400" xr:uid="{00000000-0005-0000-0000-0000EB140000}"/>
    <cellStyle name="Millares 2 3 2 4 2 2 4 2" xfId="5401" xr:uid="{00000000-0005-0000-0000-0000EC140000}"/>
    <cellStyle name="Millares 2 3 2 4 2 2 4 2 2" xfId="5402" xr:uid="{00000000-0005-0000-0000-0000ED140000}"/>
    <cellStyle name="Millares 2 3 2 4 2 2 4 3" xfId="5403" xr:uid="{00000000-0005-0000-0000-0000EE140000}"/>
    <cellStyle name="Millares 2 3 2 4 2 2 5" xfId="5404" xr:uid="{00000000-0005-0000-0000-0000EF140000}"/>
    <cellStyle name="Millares 2 3 2 4 2 2 5 2" xfId="5405" xr:uid="{00000000-0005-0000-0000-0000F0140000}"/>
    <cellStyle name="Millares 2 3 2 4 2 2 6" xfId="5406" xr:uid="{00000000-0005-0000-0000-0000F1140000}"/>
    <cellStyle name="Millares 2 3 2 4 2 2 7" xfId="5407" xr:uid="{00000000-0005-0000-0000-0000F2140000}"/>
    <cellStyle name="Millares 2 3 2 4 2 3" xfId="5408" xr:uid="{00000000-0005-0000-0000-0000F3140000}"/>
    <cellStyle name="Millares 2 3 2 4 2 3 2" xfId="5409" xr:uid="{00000000-0005-0000-0000-0000F4140000}"/>
    <cellStyle name="Millares 2 3 2 4 2 3 2 2" xfId="5410" xr:uid="{00000000-0005-0000-0000-0000F5140000}"/>
    <cellStyle name="Millares 2 3 2 4 2 3 3" xfId="5411" xr:uid="{00000000-0005-0000-0000-0000F6140000}"/>
    <cellStyle name="Millares 2 3 2 4 2 4" xfId="5412" xr:uid="{00000000-0005-0000-0000-0000F7140000}"/>
    <cellStyle name="Millares 2 3 2 4 2 4 2" xfId="5413" xr:uid="{00000000-0005-0000-0000-0000F8140000}"/>
    <cellStyle name="Millares 2 3 2 4 2 4 2 2" xfId="5414" xr:uid="{00000000-0005-0000-0000-0000F9140000}"/>
    <cellStyle name="Millares 2 3 2 4 2 4 3" xfId="5415" xr:uid="{00000000-0005-0000-0000-0000FA140000}"/>
    <cellStyle name="Millares 2 3 2 4 2 5" xfId="5416" xr:uid="{00000000-0005-0000-0000-0000FB140000}"/>
    <cellStyle name="Millares 2 3 2 4 2 5 2" xfId="5417" xr:uid="{00000000-0005-0000-0000-0000FC140000}"/>
    <cellStyle name="Millares 2 3 2 4 2 5 2 2" xfId="5418" xr:uid="{00000000-0005-0000-0000-0000FD140000}"/>
    <cellStyle name="Millares 2 3 2 4 2 5 3" xfId="5419" xr:uid="{00000000-0005-0000-0000-0000FE140000}"/>
    <cellStyle name="Millares 2 3 2 4 2 6" xfId="5420" xr:uid="{00000000-0005-0000-0000-0000FF140000}"/>
    <cellStyle name="Millares 2 3 2 4 2 6 2" xfId="5421" xr:uid="{00000000-0005-0000-0000-000000150000}"/>
    <cellStyle name="Millares 2 3 2 4 2 7" xfId="5422" xr:uid="{00000000-0005-0000-0000-000001150000}"/>
    <cellStyle name="Millares 2 3 2 4 2 8" xfId="5423" xr:uid="{00000000-0005-0000-0000-000002150000}"/>
    <cellStyle name="Millares 2 3 2 4 3" xfId="5424" xr:uid="{00000000-0005-0000-0000-000003150000}"/>
    <cellStyle name="Millares 2 3 2 4 3 2" xfId="5425" xr:uid="{00000000-0005-0000-0000-000004150000}"/>
    <cellStyle name="Millares 2 3 2 4 3 2 2" xfId="5426" xr:uid="{00000000-0005-0000-0000-000005150000}"/>
    <cellStyle name="Millares 2 3 2 4 3 2 2 2" xfId="5427" xr:uid="{00000000-0005-0000-0000-000006150000}"/>
    <cellStyle name="Millares 2 3 2 4 3 2 3" xfId="5428" xr:uid="{00000000-0005-0000-0000-000007150000}"/>
    <cellStyle name="Millares 2 3 2 4 3 3" xfId="5429" xr:uid="{00000000-0005-0000-0000-000008150000}"/>
    <cellStyle name="Millares 2 3 2 4 3 3 2" xfId="5430" xr:uid="{00000000-0005-0000-0000-000009150000}"/>
    <cellStyle name="Millares 2 3 2 4 3 3 2 2" xfId="5431" xr:uid="{00000000-0005-0000-0000-00000A150000}"/>
    <cellStyle name="Millares 2 3 2 4 3 3 3" xfId="5432" xr:uid="{00000000-0005-0000-0000-00000B150000}"/>
    <cellStyle name="Millares 2 3 2 4 3 4" xfId="5433" xr:uid="{00000000-0005-0000-0000-00000C150000}"/>
    <cellStyle name="Millares 2 3 2 4 3 4 2" xfId="5434" xr:uid="{00000000-0005-0000-0000-00000D150000}"/>
    <cellStyle name="Millares 2 3 2 4 3 4 2 2" xfId="5435" xr:uid="{00000000-0005-0000-0000-00000E150000}"/>
    <cellStyle name="Millares 2 3 2 4 3 4 3" xfId="5436" xr:uid="{00000000-0005-0000-0000-00000F150000}"/>
    <cellStyle name="Millares 2 3 2 4 3 5" xfId="5437" xr:uid="{00000000-0005-0000-0000-000010150000}"/>
    <cellStyle name="Millares 2 3 2 4 3 5 2" xfId="5438" xr:uid="{00000000-0005-0000-0000-000011150000}"/>
    <cellStyle name="Millares 2 3 2 4 3 6" xfId="5439" xr:uid="{00000000-0005-0000-0000-000012150000}"/>
    <cellStyle name="Millares 2 3 2 4 3 7" xfId="5440" xr:uid="{00000000-0005-0000-0000-000013150000}"/>
    <cellStyle name="Millares 2 3 2 4 4" xfId="5441" xr:uid="{00000000-0005-0000-0000-000014150000}"/>
    <cellStyle name="Millares 2 3 2 4 4 2" xfId="5442" xr:uid="{00000000-0005-0000-0000-000015150000}"/>
    <cellStyle name="Millares 2 3 2 4 4 2 2" xfId="5443" xr:uid="{00000000-0005-0000-0000-000016150000}"/>
    <cellStyle name="Millares 2 3 2 4 4 2 2 2" xfId="5444" xr:uid="{00000000-0005-0000-0000-000017150000}"/>
    <cellStyle name="Millares 2 3 2 4 4 2 3" xfId="5445" xr:uid="{00000000-0005-0000-0000-000018150000}"/>
    <cellStyle name="Millares 2 3 2 4 4 3" xfId="5446" xr:uid="{00000000-0005-0000-0000-000019150000}"/>
    <cellStyle name="Millares 2 3 2 4 4 3 2" xfId="5447" xr:uid="{00000000-0005-0000-0000-00001A150000}"/>
    <cellStyle name="Millares 2 3 2 4 4 3 2 2" xfId="5448" xr:uid="{00000000-0005-0000-0000-00001B150000}"/>
    <cellStyle name="Millares 2 3 2 4 4 3 3" xfId="5449" xr:uid="{00000000-0005-0000-0000-00001C150000}"/>
    <cellStyle name="Millares 2 3 2 4 4 4" xfId="5450" xr:uid="{00000000-0005-0000-0000-00001D150000}"/>
    <cellStyle name="Millares 2 3 2 4 4 4 2" xfId="5451" xr:uid="{00000000-0005-0000-0000-00001E150000}"/>
    <cellStyle name="Millares 2 3 2 4 4 4 2 2" xfId="5452" xr:uid="{00000000-0005-0000-0000-00001F150000}"/>
    <cellStyle name="Millares 2 3 2 4 4 4 3" xfId="5453" xr:uid="{00000000-0005-0000-0000-000020150000}"/>
    <cellStyle name="Millares 2 3 2 4 4 5" xfId="5454" xr:uid="{00000000-0005-0000-0000-000021150000}"/>
    <cellStyle name="Millares 2 3 2 4 4 5 2" xfId="5455" xr:uid="{00000000-0005-0000-0000-000022150000}"/>
    <cellStyle name="Millares 2 3 2 4 4 6" xfId="5456" xr:uid="{00000000-0005-0000-0000-000023150000}"/>
    <cellStyle name="Millares 2 3 2 4 4 7" xfId="5457" xr:uid="{00000000-0005-0000-0000-000024150000}"/>
    <cellStyle name="Millares 2 3 2 4 5" xfId="5458" xr:uid="{00000000-0005-0000-0000-000025150000}"/>
    <cellStyle name="Millares 2 3 2 4 5 2" xfId="5459" xr:uid="{00000000-0005-0000-0000-000026150000}"/>
    <cellStyle name="Millares 2 3 2 4 5 2 2" xfId="5460" xr:uid="{00000000-0005-0000-0000-000027150000}"/>
    <cellStyle name="Millares 2 3 2 4 5 3" xfId="5461" xr:uid="{00000000-0005-0000-0000-000028150000}"/>
    <cellStyle name="Millares 2 3 2 4 6" xfId="5462" xr:uid="{00000000-0005-0000-0000-000029150000}"/>
    <cellStyle name="Millares 2 3 2 4 6 2" xfId="5463" xr:uid="{00000000-0005-0000-0000-00002A150000}"/>
    <cellStyle name="Millares 2 3 2 4 6 2 2" xfId="5464" xr:uid="{00000000-0005-0000-0000-00002B150000}"/>
    <cellStyle name="Millares 2 3 2 4 6 3" xfId="5465" xr:uid="{00000000-0005-0000-0000-00002C150000}"/>
    <cellStyle name="Millares 2 3 2 4 7" xfId="5466" xr:uid="{00000000-0005-0000-0000-00002D150000}"/>
    <cellStyle name="Millares 2 3 2 4 7 2" xfId="5467" xr:uid="{00000000-0005-0000-0000-00002E150000}"/>
    <cellStyle name="Millares 2 3 2 4 7 2 2" xfId="5468" xr:uid="{00000000-0005-0000-0000-00002F150000}"/>
    <cellStyle name="Millares 2 3 2 4 7 3" xfId="5469" xr:uid="{00000000-0005-0000-0000-000030150000}"/>
    <cellStyle name="Millares 2 3 2 4 8" xfId="5470" xr:uid="{00000000-0005-0000-0000-000031150000}"/>
    <cellStyle name="Millares 2 3 2 4 8 2" xfId="5471" xr:uid="{00000000-0005-0000-0000-000032150000}"/>
    <cellStyle name="Millares 2 3 2 4 9" xfId="5472" xr:uid="{00000000-0005-0000-0000-000033150000}"/>
    <cellStyle name="Millares 2 3 2 5" xfId="5473" xr:uid="{00000000-0005-0000-0000-000034150000}"/>
    <cellStyle name="Millares 2 3 2 5 2" xfId="5474" xr:uid="{00000000-0005-0000-0000-000035150000}"/>
    <cellStyle name="Millares 2 3 2 5 2 2" xfId="5475" xr:uid="{00000000-0005-0000-0000-000036150000}"/>
    <cellStyle name="Millares 2 3 2 5 2 2 2" xfId="5476" xr:uid="{00000000-0005-0000-0000-000037150000}"/>
    <cellStyle name="Millares 2 3 2 5 2 2 2 2" xfId="5477" xr:uid="{00000000-0005-0000-0000-000038150000}"/>
    <cellStyle name="Millares 2 3 2 5 2 2 3" xfId="5478" xr:uid="{00000000-0005-0000-0000-000039150000}"/>
    <cellStyle name="Millares 2 3 2 5 2 3" xfId="5479" xr:uid="{00000000-0005-0000-0000-00003A150000}"/>
    <cellStyle name="Millares 2 3 2 5 2 3 2" xfId="5480" xr:uid="{00000000-0005-0000-0000-00003B150000}"/>
    <cellStyle name="Millares 2 3 2 5 2 3 2 2" xfId="5481" xr:uid="{00000000-0005-0000-0000-00003C150000}"/>
    <cellStyle name="Millares 2 3 2 5 2 3 3" xfId="5482" xr:uid="{00000000-0005-0000-0000-00003D150000}"/>
    <cellStyle name="Millares 2 3 2 5 2 4" xfId="5483" xr:uid="{00000000-0005-0000-0000-00003E150000}"/>
    <cellStyle name="Millares 2 3 2 5 2 4 2" xfId="5484" xr:uid="{00000000-0005-0000-0000-00003F150000}"/>
    <cellStyle name="Millares 2 3 2 5 2 4 2 2" xfId="5485" xr:uid="{00000000-0005-0000-0000-000040150000}"/>
    <cellStyle name="Millares 2 3 2 5 2 4 3" xfId="5486" xr:uid="{00000000-0005-0000-0000-000041150000}"/>
    <cellStyle name="Millares 2 3 2 5 2 5" xfId="5487" xr:uid="{00000000-0005-0000-0000-000042150000}"/>
    <cellStyle name="Millares 2 3 2 5 2 5 2" xfId="5488" xr:uid="{00000000-0005-0000-0000-000043150000}"/>
    <cellStyle name="Millares 2 3 2 5 2 6" xfId="5489" xr:uid="{00000000-0005-0000-0000-000044150000}"/>
    <cellStyle name="Millares 2 3 2 5 2 7" xfId="5490" xr:uid="{00000000-0005-0000-0000-000045150000}"/>
    <cellStyle name="Millares 2 3 2 5 3" xfId="5491" xr:uid="{00000000-0005-0000-0000-000046150000}"/>
    <cellStyle name="Millares 2 3 2 5 3 2" xfId="5492" xr:uid="{00000000-0005-0000-0000-000047150000}"/>
    <cellStyle name="Millares 2 3 2 5 3 2 2" xfId="5493" xr:uid="{00000000-0005-0000-0000-000048150000}"/>
    <cellStyle name="Millares 2 3 2 5 3 2 2 2" xfId="5494" xr:uid="{00000000-0005-0000-0000-000049150000}"/>
    <cellStyle name="Millares 2 3 2 5 3 2 3" xfId="5495" xr:uid="{00000000-0005-0000-0000-00004A150000}"/>
    <cellStyle name="Millares 2 3 2 5 3 3" xfId="5496" xr:uid="{00000000-0005-0000-0000-00004B150000}"/>
    <cellStyle name="Millares 2 3 2 5 3 3 2" xfId="5497" xr:uid="{00000000-0005-0000-0000-00004C150000}"/>
    <cellStyle name="Millares 2 3 2 5 3 3 2 2" xfId="5498" xr:uid="{00000000-0005-0000-0000-00004D150000}"/>
    <cellStyle name="Millares 2 3 2 5 3 3 3" xfId="5499" xr:uid="{00000000-0005-0000-0000-00004E150000}"/>
    <cellStyle name="Millares 2 3 2 5 3 4" xfId="5500" xr:uid="{00000000-0005-0000-0000-00004F150000}"/>
    <cellStyle name="Millares 2 3 2 5 3 4 2" xfId="5501" xr:uid="{00000000-0005-0000-0000-000050150000}"/>
    <cellStyle name="Millares 2 3 2 5 3 4 2 2" xfId="5502" xr:uid="{00000000-0005-0000-0000-000051150000}"/>
    <cellStyle name="Millares 2 3 2 5 3 4 3" xfId="5503" xr:uid="{00000000-0005-0000-0000-000052150000}"/>
    <cellStyle name="Millares 2 3 2 5 3 5" xfId="5504" xr:uid="{00000000-0005-0000-0000-000053150000}"/>
    <cellStyle name="Millares 2 3 2 5 3 5 2" xfId="5505" xr:uid="{00000000-0005-0000-0000-000054150000}"/>
    <cellStyle name="Millares 2 3 2 5 3 6" xfId="5506" xr:uid="{00000000-0005-0000-0000-000055150000}"/>
    <cellStyle name="Millares 2 3 2 5 4" xfId="5507" xr:uid="{00000000-0005-0000-0000-000056150000}"/>
    <cellStyle name="Millares 2 3 2 5 4 2" xfId="5508" xr:uid="{00000000-0005-0000-0000-000057150000}"/>
    <cellStyle name="Millares 2 3 2 5 4 2 2" xfId="5509" xr:uid="{00000000-0005-0000-0000-000058150000}"/>
    <cellStyle name="Millares 2 3 2 5 4 3" xfId="5510" xr:uid="{00000000-0005-0000-0000-000059150000}"/>
    <cellStyle name="Millares 2 3 2 5 5" xfId="5511" xr:uid="{00000000-0005-0000-0000-00005A150000}"/>
    <cellStyle name="Millares 2 3 2 5 5 2" xfId="5512" xr:uid="{00000000-0005-0000-0000-00005B150000}"/>
    <cellStyle name="Millares 2 3 2 5 5 2 2" xfId="5513" xr:uid="{00000000-0005-0000-0000-00005C150000}"/>
    <cellStyle name="Millares 2 3 2 5 5 3" xfId="5514" xr:uid="{00000000-0005-0000-0000-00005D150000}"/>
    <cellStyle name="Millares 2 3 2 5 6" xfId="5515" xr:uid="{00000000-0005-0000-0000-00005E150000}"/>
    <cellStyle name="Millares 2 3 2 5 6 2" xfId="5516" xr:uid="{00000000-0005-0000-0000-00005F150000}"/>
    <cellStyle name="Millares 2 3 2 5 6 2 2" xfId="5517" xr:uid="{00000000-0005-0000-0000-000060150000}"/>
    <cellStyle name="Millares 2 3 2 5 6 3" xfId="5518" xr:uid="{00000000-0005-0000-0000-000061150000}"/>
    <cellStyle name="Millares 2 3 2 5 7" xfId="5519" xr:uid="{00000000-0005-0000-0000-000062150000}"/>
    <cellStyle name="Millares 2 3 2 5 7 2" xfId="5520" xr:uid="{00000000-0005-0000-0000-000063150000}"/>
    <cellStyle name="Millares 2 3 2 5 8" xfId="5521" xr:uid="{00000000-0005-0000-0000-000064150000}"/>
    <cellStyle name="Millares 2 3 2 5 9" xfId="5522" xr:uid="{00000000-0005-0000-0000-000065150000}"/>
    <cellStyle name="Millares 2 3 2 6" xfId="5523" xr:uid="{00000000-0005-0000-0000-000066150000}"/>
    <cellStyle name="Millares 2 3 2 6 2" xfId="5524" xr:uid="{00000000-0005-0000-0000-000067150000}"/>
    <cellStyle name="Millares 2 3 2 6 2 2" xfId="5525" xr:uid="{00000000-0005-0000-0000-000068150000}"/>
    <cellStyle name="Millares 2 3 2 6 2 2 2" xfId="5526" xr:uid="{00000000-0005-0000-0000-000069150000}"/>
    <cellStyle name="Millares 2 3 2 6 2 2 2 2" xfId="5527" xr:uid="{00000000-0005-0000-0000-00006A150000}"/>
    <cellStyle name="Millares 2 3 2 6 2 2 3" xfId="5528" xr:uid="{00000000-0005-0000-0000-00006B150000}"/>
    <cellStyle name="Millares 2 3 2 6 2 3" xfId="5529" xr:uid="{00000000-0005-0000-0000-00006C150000}"/>
    <cellStyle name="Millares 2 3 2 6 2 3 2" xfId="5530" xr:uid="{00000000-0005-0000-0000-00006D150000}"/>
    <cellStyle name="Millares 2 3 2 6 2 3 2 2" xfId="5531" xr:uid="{00000000-0005-0000-0000-00006E150000}"/>
    <cellStyle name="Millares 2 3 2 6 2 3 3" xfId="5532" xr:uid="{00000000-0005-0000-0000-00006F150000}"/>
    <cellStyle name="Millares 2 3 2 6 2 4" xfId="5533" xr:uid="{00000000-0005-0000-0000-000070150000}"/>
    <cellStyle name="Millares 2 3 2 6 2 4 2" xfId="5534" xr:uid="{00000000-0005-0000-0000-000071150000}"/>
    <cellStyle name="Millares 2 3 2 6 2 4 2 2" xfId="5535" xr:uid="{00000000-0005-0000-0000-000072150000}"/>
    <cellStyle name="Millares 2 3 2 6 2 4 3" xfId="5536" xr:uid="{00000000-0005-0000-0000-000073150000}"/>
    <cellStyle name="Millares 2 3 2 6 2 5" xfId="5537" xr:uid="{00000000-0005-0000-0000-000074150000}"/>
    <cellStyle name="Millares 2 3 2 6 2 5 2" xfId="5538" xr:uid="{00000000-0005-0000-0000-000075150000}"/>
    <cellStyle name="Millares 2 3 2 6 2 6" xfId="5539" xr:uid="{00000000-0005-0000-0000-000076150000}"/>
    <cellStyle name="Millares 2 3 2 6 2 7" xfId="5540" xr:uid="{00000000-0005-0000-0000-000077150000}"/>
    <cellStyle name="Millares 2 3 2 6 3" xfId="5541" xr:uid="{00000000-0005-0000-0000-000078150000}"/>
    <cellStyle name="Millares 2 3 2 6 3 2" xfId="5542" xr:uid="{00000000-0005-0000-0000-000079150000}"/>
    <cellStyle name="Millares 2 3 2 6 3 2 2" xfId="5543" xr:uid="{00000000-0005-0000-0000-00007A150000}"/>
    <cellStyle name="Millares 2 3 2 6 3 3" xfId="5544" xr:uid="{00000000-0005-0000-0000-00007B150000}"/>
    <cellStyle name="Millares 2 3 2 6 4" xfId="5545" xr:uid="{00000000-0005-0000-0000-00007C150000}"/>
    <cellStyle name="Millares 2 3 2 6 4 2" xfId="5546" xr:uid="{00000000-0005-0000-0000-00007D150000}"/>
    <cellStyle name="Millares 2 3 2 6 4 2 2" xfId="5547" xr:uid="{00000000-0005-0000-0000-00007E150000}"/>
    <cellStyle name="Millares 2 3 2 6 4 3" xfId="5548" xr:uid="{00000000-0005-0000-0000-00007F150000}"/>
    <cellStyle name="Millares 2 3 2 6 5" xfId="5549" xr:uid="{00000000-0005-0000-0000-000080150000}"/>
    <cellStyle name="Millares 2 3 2 6 5 2" xfId="5550" xr:uid="{00000000-0005-0000-0000-000081150000}"/>
    <cellStyle name="Millares 2 3 2 6 5 2 2" xfId="5551" xr:uid="{00000000-0005-0000-0000-000082150000}"/>
    <cellStyle name="Millares 2 3 2 6 5 3" xfId="5552" xr:uid="{00000000-0005-0000-0000-000083150000}"/>
    <cellStyle name="Millares 2 3 2 6 6" xfId="5553" xr:uid="{00000000-0005-0000-0000-000084150000}"/>
    <cellStyle name="Millares 2 3 2 6 6 2" xfId="5554" xr:uid="{00000000-0005-0000-0000-000085150000}"/>
    <cellStyle name="Millares 2 3 2 6 7" xfId="5555" xr:uid="{00000000-0005-0000-0000-000086150000}"/>
    <cellStyle name="Millares 2 3 2 6 8" xfId="5556" xr:uid="{00000000-0005-0000-0000-000087150000}"/>
    <cellStyle name="Millares 2 3 2 7" xfId="5557" xr:uid="{00000000-0005-0000-0000-000088150000}"/>
    <cellStyle name="Millares 2 3 2 7 2" xfId="5558" xr:uid="{00000000-0005-0000-0000-000089150000}"/>
    <cellStyle name="Millares 2 3 2 7 2 2" xfId="5559" xr:uid="{00000000-0005-0000-0000-00008A150000}"/>
    <cellStyle name="Millares 2 3 2 7 2 2 2" xfId="5560" xr:uid="{00000000-0005-0000-0000-00008B150000}"/>
    <cellStyle name="Millares 2 3 2 7 2 3" xfId="5561" xr:uid="{00000000-0005-0000-0000-00008C150000}"/>
    <cellStyle name="Millares 2 3 2 7 3" xfId="5562" xr:uid="{00000000-0005-0000-0000-00008D150000}"/>
    <cellStyle name="Millares 2 3 2 7 3 2" xfId="5563" xr:uid="{00000000-0005-0000-0000-00008E150000}"/>
    <cellStyle name="Millares 2 3 2 7 3 2 2" xfId="5564" xr:uid="{00000000-0005-0000-0000-00008F150000}"/>
    <cellStyle name="Millares 2 3 2 7 3 3" xfId="5565" xr:uid="{00000000-0005-0000-0000-000090150000}"/>
    <cellStyle name="Millares 2 3 2 7 4" xfId="5566" xr:uid="{00000000-0005-0000-0000-000091150000}"/>
    <cellStyle name="Millares 2 3 2 7 4 2" xfId="5567" xr:uid="{00000000-0005-0000-0000-000092150000}"/>
    <cellStyle name="Millares 2 3 2 7 4 2 2" xfId="5568" xr:uid="{00000000-0005-0000-0000-000093150000}"/>
    <cellStyle name="Millares 2 3 2 7 4 3" xfId="5569" xr:uid="{00000000-0005-0000-0000-000094150000}"/>
    <cellStyle name="Millares 2 3 2 7 5" xfId="5570" xr:uid="{00000000-0005-0000-0000-000095150000}"/>
    <cellStyle name="Millares 2 3 2 7 5 2" xfId="5571" xr:uid="{00000000-0005-0000-0000-000096150000}"/>
    <cellStyle name="Millares 2 3 2 7 6" xfId="5572" xr:uid="{00000000-0005-0000-0000-000097150000}"/>
    <cellStyle name="Millares 2 3 2 7 7" xfId="5573" xr:uid="{00000000-0005-0000-0000-000098150000}"/>
    <cellStyle name="Millares 2 3 2 8" xfId="5574" xr:uid="{00000000-0005-0000-0000-000099150000}"/>
    <cellStyle name="Millares 2 3 2 8 2" xfId="5575" xr:uid="{00000000-0005-0000-0000-00009A150000}"/>
    <cellStyle name="Millares 2 3 2 8 2 2" xfId="5576" xr:uid="{00000000-0005-0000-0000-00009B150000}"/>
    <cellStyle name="Millares 2 3 2 8 2 2 2" xfId="5577" xr:uid="{00000000-0005-0000-0000-00009C150000}"/>
    <cellStyle name="Millares 2 3 2 8 2 3" xfId="5578" xr:uid="{00000000-0005-0000-0000-00009D150000}"/>
    <cellStyle name="Millares 2 3 2 8 3" xfId="5579" xr:uid="{00000000-0005-0000-0000-00009E150000}"/>
    <cellStyle name="Millares 2 3 2 8 3 2" xfId="5580" xr:uid="{00000000-0005-0000-0000-00009F150000}"/>
    <cellStyle name="Millares 2 3 2 8 3 2 2" xfId="5581" xr:uid="{00000000-0005-0000-0000-0000A0150000}"/>
    <cellStyle name="Millares 2 3 2 8 3 3" xfId="5582" xr:uid="{00000000-0005-0000-0000-0000A1150000}"/>
    <cellStyle name="Millares 2 3 2 8 4" xfId="5583" xr:uid="{00000000-0005-0000-0000-0000A2150000}"/>
    <cellStyle name="Millares 2 3 2 8 4 2" xfId="5584" xr:uid="{00000000-0005-0000-0000-0000A3150000}"/>
    <cellStyle name="Millares 2 3 2 8 4 2 2" xfId="5585" xr:uid="{00000000-0005-0000-0000-0000A4150000}"/>
    <cellStyle name="Millares 2 3 2 8 4 3" xfId="5586" xr:uid="{00000000-0005-0000-0000-0000A5150000}"/>
    <cellStyle name="Millares 2 3 2 8 5" xfId="5587" xr:uid="{00000000-0005-0000-0000-0000A6150000}"/>
    <cellStyle name="Millares 2 3 2 8 5 2" xfId="5588" xr:uid="{00000000-0005-0000-0000-0000A7150000}"/>
    <cellStyle name="Millares 2 3 2 8 6" xfId="5589" xr:uid="{00000000-0005-0000-0000-0000A8150000}"/>
    <cellStyle name="Millares 2 3 2 8 7" xfId="5590" xr:uid="{00000000-0005-0000-0000-0000A9150000}"/>
    <cellStyle name="Millares 2 3 2 9" xfId="5591" xr:uid="{00000000-0005-0000-0000-0000AA150000}"/>
    <cellStyle name="Millares 2 3 2 9 2" xfId="5592" xr:uid="{00000000-0005-0000-0000-0000AB150000}"/>
    <cellStyle name="Millares 2 3 2 9 2 2" xfId="5593" xr:uid="{00000000-0005-0000-0000-0000AC150000}"/>
    <cellStyle name="Millares 2 3 2 9 3" xfId="5594" xr:uid="{00000000-0005-0000-0000-0000AD150000}"/>
    <cellStyle name="Millares 2 3 20" xfId="5595" xr:uid="{00000000-0005-0000-0000-0000AE150000}"/>
    <cellStyle name="Millares 2 3 3" xfId="5596" xr:uid="{00000000-0005-0000-0000-0000AF150000}"/>
    <cellStyle name="Millares 2 3 3 10" xfId="5597" xr:uid="{00000000-0005-0000-0000-0000B0150000}"/>
    <cellStyle name="Millares 2 3 3 10 2" xfId="5598" xr:uid="{00000000-0005-0000-0000-0000B1150000}"/>
    <cellStyle name="Millares 2 3 3 10 2 2" xfId="5599" xr:uid="{00000000-0005-0000-0000-0000B2150000}"/>
    <cellStyle name="Millares 2 3 3 10 3" xfId="5600" xr:uid="{00000000-0005-0000-0000-0000B3150000}"/>
    <cellStyle name="Millares 2 3 3 11" xfId="5601" xr:uid="{00000000-0005-0000-0000-0000B4150000}"/>
    <cellStyle name="Millares 2 3 3 11 2" xfId="5602" xr:uid="{00000000-0005-0000-0000-0000B5150000}"/>
    <cellStyle name="Millares 2 3 3 11 2 2" xfId="5603" xr:uid="{00000000-0005-0000-0000-0000B6150000}"/>
    <cellStyle name="Millares 2 3 3 11 3" xfId="5604" xr:uid="{00000000-0005-0000-0000-0000B7150000}"/>
    <cellStyle name="Millares 2 3 3 12" xfId="5605" xr:uid="{00000000-0005-0000-0000-0000B8150000}"/>
    <cellStyle name="Millares 2 3 3 12 2" xfId="5606" xr:uid="{00000000-0005-0000-0000-0000B9150000}"/>
    <cellStyle name="Millares 2 3 3 13" xfId="5607" xr:uid="{00000000-0005-0000-0000-0000BA150000}"/>
    <cellStyle name="Millares 2 3 3 14" xfId="5608" xr:uid="{00000000-0005-0000-0000-0000BB150000}"/>
    <cellStyle name="Millares 2 3 3 15" xfId="5609" xr:uid="{00000000-0005-0000-0000-0000BC150000}"/>
    <cellStyle name="Millares 2 3 3 2" xfId="5610" xr:uid="{00000000-0005-0000-0000-0000BD150000}"/>
    <cellStyle name="Millares 2 3 3 2 10" xfId="5611" xr:uid="{00000000-0005-0000-0000-0000BE150000}"/>
    <cellStyle name="Millares 2 3 3 2 10 2" xfId="5612" xr:uid="{00000000-0005-0000-0000-0000BF150000}"/>
    <cellStyle name="Millares 2 3 3 2 10 2 2" xfId="5613" xr:uid="{00000000-0005-0000-0000-0000C0150000}"/>
    <cellStyle name="Millares 2 3 3 2 10 3" xfId="5614" xr:uid="{00000000-0005-0000-0000-0000C1150000}"/>
    <cellStyle name="Millares 2 3 3 2 11" xfId="5615" xr:uid="{00000000-0005-0000-0000-0000C2150000}"/>
    <cellStyle name="Millares 2 3 3 2 11 2" xfId="5616" xr:uid="{00000000-0005-0000-0000-0000C3150000}"/>
    <cellStyle name="Millares 2 3 3 2 12" xfId="5617" xr:uid="{00000000-0005-0000-0000-0000C4150000}"/>
    <cellStyle name="Millares 2 3 3 2 13" xfId="5618" xr:uid="{00000000-0005-0000-0000-0000C5150000}"/>
    <cellStyle name="Millares 2 3 3 2 14" xfId="5619" xr:uid="{00000000-0005-0000-0000-0000C6150000}"/>
    <cellStyle name="Millares 2 3 3 2 2" xfId="5620" xr:uid="{00000000-0005-0000-0000-0000C7150000}"/>
    <cellStyle name="Millares 2 3 3 2 2 10" xfId="5621" xr:uid="{00000000-0005-0000-0000-0000C8150000}"/>
    <cellStyle name="Millares 2 3 3 2 2 11" xfId="5622" xr:uid="{00000000-0005-0000-0000-0000C9150000}"/>
    <cellStyle name="Millares 2 3 3 2 2 2" xfId="5623" xr:uid="{00000000-0005-0000-0000-0000CA150000}"/>
    <cellStyle name="Millares 2 3 3 2 2 2 2" xfId="5624" xr:uid="{00000000-0005-0000-0000-0000CB150000}"/>
    <cellStyle name="Millares 2 3 3 2 2 2 2 2" xfId="5625" xr:uid="{00000000-0005-0000-0000-0000CC150000}"/>
    <cellStyle name="Millares 2 3 3 2 2 2 2 2 2" xfId="5626" xr:uid="{00000000-0005-0000-0000-0000CD150000}"/>
    <cellStyle name="Millares 2 3 3 2 2 2 2 2 2 2" xfId="5627" xr:uid="{00000000-0005-0000-0000-0000CE150000}"/>
    <cellStyle name="Millares 2 3 3 2 2 2 2 2 3" xfId="5628" xr:uid="{00000000-0005-0000-0000-0000CF150000}"/>
    <cellStyle name="Millares 2 3 3 2 2 2 2 3" xfId="5629" xr:uid="{00000000-0005-0000-0000-0000D0150000}"/>
    <cellStyle name="Millares 2 3 3 2 2 2 2 3 2" xfId="5630" xr:uid="{00000000-0005-0000-0000-0000D1150000}"/>
    <cellStyle name="Millares 2 3 3 2 2 2 2 3 2 2" xfId="5631" xr:uid="{00000000-0005-0000-0000-0000D2150000}"/>
    <cellStyle name="Millares 2 3 3 2 2 2 2 3 3" xfId="5632" xr:uid="{00000000-0005-0000-0000-0000D3150000}"/>
    <cellStyle name="Millares 2 3 3 2 2 2 2 4" xfId="5633" xr:uid="{00000000-0005-0000-0000-0000D4150000}"/>
    <cellStyle name="Millares 2 3 3 2 2 2 2 4 2" xfId="5634" xr:uid="{00000000-0005-0000-0000-0000D5150000}"/>
    <cellStyle name="Millares 2 3 3 2 2 2 2 4 2 2" xfId="5635" xr:uid="{00000000-0005-0000-0000-0000D6150000}"/>
    <cellStyle name="Millares 2 3 3 2 2 2 2 4 3" xfId="5636" xr:uid="{00000000-0005-0000-0000-0000D7150000}"/>
    <cellStyle name="Millares 2 3 3 2 2 2 2 5" xfId="5637" xr:uid="{00000000-0005-0000-0000-0000D8150000}"/>
    <cellStyle name="Millares 2 3 3 2 2 2 2 5 2" xfId="5638" xr:uid="{00000000-0005-0000-0000-0000D9150000}"/>
    <cellStyle name="Millares 2 3 3 2 2 2 2 6" xfId="5639" xr:uid="{00000000-0005-0000-0000-0000DA150000}"/>
    <cellStyle name="Millares 2 3 3 2 2 2 2 7" xfId="5640" xr:uid="{00000000-0005-0000-0000-0000DB150000}"/>
    <cellStyle name="Millares 2 3 3 2 2 2 3" xfId="5641" xr:uid="{00000000-0005-0000-0000-0000DC150000}"/>
    <cellStyle name="Millares 2 3 3 2 2 2 3 2" xfId="5642" xr:uid="{00000000-0005-0000-0000-0000DD150000}"/>
    <cellStyle name="Millares 2 3 3 2 2 2 3 2 2" xfId="5643" xr:uid="{00000000-0005-0000-0000-0000DE150000}"/>
    <cellStyle name="Millares 2 3 3 2 2 2 3 3" xfId="5644" xr:uid="{00000000-0005-0000-0000-0000DF150000}"/>
    <cellStyle name="Millares 2 3 3 2 2 2 4" xfId="5645" xr:uid="{00000000-0005-0000-0000-0000E0150000}"/>
    <cellStyle name="Millares 2 3 3 2 2 2 4 2" xfId="5646" xr:uid="{00000000-0005-0000-0000-0000E1150000}"/>
    <cellStyle name="Millares 2 3 3 2 2 2 4 2 2" xfId="5647" xr:uid="{00000000-0005-0000-0000-0000E2150000}"/>
    <cellStyle name="Millares 2 3 3 2 2 2 4 3" xfId="5648" xr:uid="{00000000-0005-0000-0000-0000E3150000}"/>
    <cellStyle name="Millares 2 3 3 2 2 2 5" xfId="5649" xr:uid="{00000000-0005-0000-0000-0000E4150000}"/>
    <cellStyle name="Millares 2 3 3 2 2 2 5 2" xfId="5650" xr:uid="{00000000-0005-0000-0000-0000E5150000}"/>
    <cellStyle name="Millares 2 3 3 2 2 2 5 2 2" xfId="5651" xr:uid="{00000000-0005-0000-0000-0000E6150000}"/>
    <cellStyle name="Millares 2 3 3 2 2 2 5 3" xfId="5652" xr:uid="{00000000-0005-0000-0000-0000E7150000}"/>
    <cellStyle name="Millares 2 3 3 2 2 2 6" xfId="5653" xr:uid="{00000000-0005-0000-0000-0000E8150000}"/>
    <cellStyle name="Millares 2 3 3 2 2 2 6 2" xfId="5654" xr:uid="{00000000-0005-0000-0000-0000E9150000}"/>
    <cellStyle name="Millares 2 3 3 2 2 2 7" xfId="5655" xr:uid="{00000000-0005-0000-0000-0000EA150000}"/>
    <cellStyle name="Millares 2 3 3 2 2 2 8" xfId="5656" xr:uid="{00000000-0005-0000-0000-0000EB150000}"/>
    <cellStyle name="Millares 2 3 3 2 2 3" xfId="5657" xr:uid="{00000000-0005-0000-0000-0000EC150000}"/>
    <cellStyle name="Millares 2 3 3 2 2 3 2" xfId="5658" xr:uid="{00000000-0005-0000-0000-0000ED150000}"/>
    <cellStyle name="Millares 2 3 3 2 2 3 2 2" xfId="5659" xr:uid="{00000000-0005-0000-0000-0000EE150000}"/>
    <cellStyle name="Millares 2 3 3 2 2 3 2 2 2" xfId="5660" xr:uid="{00000000-0005-0000-0000-0000EF150000}"/>
    <cellStyle name="Millares 2 3 3 2 2 3 2 3" xfId="5661" xr:uid="{00000000-0005-0000-0000-0000F0150000}"/>
    <cellStyle name="Millares 2 3 3 2 2 3 3" xfId="5662" xr:uid="{00000000-0005-0000-0000-0000F1150000}"/>
    <cellStyle name="Millares 2 3 3 2 2 3 3 2" xfId="5663" xr:uid="{00000000-0005-0000-0000-0000F2150000}"/>
    <cellStyle name="Millares 2 3 3 2 2 3 3 2 2" xfId="5664" xr:uid="{00000000-0005-0000-0000-0000F3150000}"/>
    <cellStyle name="Millares 2 3 3 2 2 3 3 3" xfId="5665" xr:uid="{00000000-0005-0000-0000-0000F4150000}"/>
    <cellStyle name="Millares 2 3 3 2 2 3 4" xfId="5666" xr:uid="{00000000-0005-0000-0000-0000F5150000}"/>
    <cellStyle name="Millares 2 3 3 2 2 3 4 2" xfId="5667" xr:uid="{00000000-0005-0000-0000-0000F6150000}"/>
    <cellStyle name="Millares 2 3 3 2 2 3 4 2 2" xfId="5668" xr:uid="{00000000-0005-0000-0000-0000F7150000}"/>
    <cellStyle name="Millares 2 3 3 2 2 3 4 3" xfId="5669" xr:uid="{00000000-0005-0000-0000-0000F8150000}"/>
    <cellStyle name="Millares 2 3 3 2 2 3 5" xfId="5670" xr:uid="{00000000-0005-0000-0000-0000F9150000}"/>
    <cellStyle name="Millares 2 3 3 2 2 3 5 2" xfId="5671" xr:uid="{00000000-0005-0000-0000-0000FA150000}"/>
    <cellStyle name="Millares 2 3 3 2 2 3 6" xfId="5672" xr:uid="{00000000-0005-0000-0000-0000FB150000}"/>
    <cellStyle name="Millares 2 3 3 2 2 3 7" xfId="5673" xr:uid="{00000000-0005-0000-0000-0000FC150000}"/>
    <cellStyle name="Millares 2 3 3 2 2 4" xfId="5674" xr:uid="{00000000-0005-0000-0000-0000FD150000}"/>
    <cellStyle name="Millares 2 3 3 2 2 4 2" xfId="5675" xr:uid="{00000000-0005-0000-0000-0000FE150000}"/>
    <cellStyle name="Millares 2 3 3 2 2 4 2 2" xfId="5676" xr:uid="{00000000-0005-0000-0000-0000FF150000}"/>
    <cellStyle name="Millares 2 3 3 2 2 4 2 2 2" xfId="5677" xr:uid="{00000000-0005-0000-0000-000000160000}"/>
    <cellStyle name="Millares 2 3 3 2 2 4 2 3" xfId="5678" xr:uid="{00000000-0005-0000-0000-000001160000}"/>
    <cellStyle name="Millares 2 3 3 2 2 4 3" xfId="5679" xr:uid="{00000000-0005-0000-0000-000002160000}"/>
    <cellStyle name="Millares 2 3 3 2 2 4 3 2" xfId="5680" xr:uid="{00000000-0005-0000-0000-000003160000}"/>
    <cellStyle name="Millares 2 3 3 2 2 4 3 2 2" xfId="5681" xr:uid="{00000000-0005-0000-0000-000004160000}"/>
    <cellStyle name="Millares 2 3 3 2 2 4 3 3" xfId="5682" xr:uid="{00000000-0005-0000-0000-000005160000}"/>
    <cellStyle name="Millares 2 3 3 2 2 4 4" xfId="5683" xr:uid="{00000000-0005-0000-0000-000006160000}"/>
    <cellStyle name="Millares 2 3 3 2 2 4 4 2" xfId="5684" xr:uid="{00000000-0005-0000-0000-000007160000}"/>
    <cellStyle name="Millares 2 3 3 2 2 4 4 2 2" xfId="5685" xr:uid="{00000000-0005-0000-0000-000008160000}"/>
    <cellStyle name="Millares 2 3 3 2 2 4 4 3" xfId="5686" xr:uid="{00000000-0005-0000-0000-000009160000}"/>
    <cellStyle name="Millares 2 3 3 2 2 4 5" xfId="5687" xr:uid="{00000000-0005-0000-0000-00000A160000}"/>
    <cellStyle name="Millares 2 3 3 2 2 4 5 2" xfId="5688" xr:uid="{00000000-0005-0000-0000-00000B160000}"/>
    <cellStyle name="Millares 2 3 3 2 2 4 6" xfId="5689" xr:uid="{00000000-0005-0000-0000-00000C160000}"/>
    <cellStyle name="Millares 2 3 3 2 2 4 7" xfId="5690" xr:uid="{00000000-0005-0000-0000-00000D160000}"/>
    <cellStyle name="Millares 2 3 3 2 2 5" xfId="5691" xr:uid="{00000000-0005-0000-0000-00000E160000}"/>
    <cellStyle name="Millares 2 3 3 2 2 5 2" xfId="5692" xr:uid="{00000000-0005-0000-0000-00000F160000}"/>
    <cellStyle name="Millares 2 3 3 2 2 5 2 2" xfId="5693" xr:uid="{00000000-0005-0000-0000-000010160000}"/>
    <cellStyle name="Millares 2 3 3 2 2 5 3" xfId="5694" xr:uid="{00000000-0005-0000-0000-000011160000}"/>
    <cellStyle name="Millares 2 3 3 2 2 6" xfId="5695" xr:uid="{00000000-0005-0000-0000-000012160000}"/>
    <cellStyle name="Millares 2 3 3 2 2 6 2" xfId="5696" xr:uid="{00000000-0005-0000-0000-000013160000}"/>
    <cellStyle name="Millares 2 3 3 2 2 6 2 2" xfId="5697" xr:uid="{00000000-0005-0000-0000-000014160000}"/>
    <cellStyle name="Millares 2 3 3 2 2 6 3" xfId="5698" xr:uid="{00000000-0005-0000-0000-000015160000}"/>
    <cellStyle name="Millares 2 3 3 2 2 7" xfId="5699" xr:uid="{00000000-0005-0000-0000-000016160000}"/>
    <cellStyle name="Millares 2 3 3 2 2 7 2" xfId="5700" xr:uid="{00000000-0005-0000-0000-000017160000}"/>
    <cellStyle name="Millares 2 3 3 2 2 7 2 2" xfId="5701" xr:uid="{00000000-0005-0000-0000-000018160000}"/>
    <cellStyle name="Millares 2 3 3 2 2 7 3" xfId="5702" xr:uid="{00000000-0005-0000-0000-000019160000}"/>
    <cellStyle name="Millares 2 3 3 2 2 8" xfId="5703" xr:uid="{00000000-0005-0000-0000-00001A160000}"/>
    <cellStyle name="Millares 2 3 3 2 2 8 2" xfId="5704" xr:uid="{00000000-0005-0000-0000-00001B160000}"/>
    <cellStyle name="Millares 2 3 3 2 2 9" xfId="5705" xr:uid="{00000000-0005-0000-0000-00001C160000}"/>
    <cellStyle name="Millares 2 3 3 2 3" xfId="5706" xr:uid="{00000000-0005-0000-0000-00001D160000}"/>
    <cellStyle name="Millares 2 3 3 2 3 10" xfId="5707" xr:uid="{00000000-0005-0000-0000-00001E160000}"/>
    <cellStyle name="Millares 2 3 3 2 3 11" xfId="5708" xr:uid="{00000000-0005-0000-0000-00001F160000}"/>
    <cellStyle name="Millares 2 3 3 2 3 2" xfId="5709" xr:uid="{00000000-0005-0000-0000-000020160000}"/>
    <cellStyle name="Millares 2 3 3 2 3 2 2" xfId="5710" xr:uid="{00000000-0005-0000-0000-000021160000}"/>
    <cellStyle name="Millares 2 3 3 2 3 2 2 2" xfId="5711" xr:uid="{00000000-0005-0000-0000-000022160000}"/>
    <cellStyle name="Millares 2 3 3 2 3 2 2 2 2" xfId="5712" xr:uid="{00000000-0005-0000-0000-000023160000}"/>
    <cellStyle name="Millares 2 3 3 2 3 2 2 2 2 2" xfId="5713" xr:uid="{00000000-0005-0000-0000-000024160000}"/>
    <cellStyle name="Millares 2 3 3 2 3 2 2 2 3" xfId="5714" xr:uid="{00000000-0005-0000-0000-000025160000}"/>
    <cellStyle name="Millares 2 3 3 2 3 2 2 3" xfId="5715" xr:uid="{00000000-0005-0000-0000-000026160000}"/>
    <cellStyle name="Millares 2 3 3 2 3 2 2 3 2" xfId="5716" xr:uid="{00000000-0005-0000-0000-000027160000}"/>
    <cellStyle name="Millares 2 3 3 2 3 2 2 3 2 2" xfId="5717" xr:uid="{00000000-0005-0000-0000-000028160000}"/>
    <cellStyle name="Millares 2 3 3 2 3 2 2 3 3" xfId="5718" xr:uid="{00000000-0005-0000-0000-000029160000}"/>
    <cellStyle name="Millares 2 3 3 2 3 2 2 4" xfId="5719" xr:uid="{00000000-0005-0000-0000-00002A160000}"/>
    <cellStyle name="Millares 2 3 3 2 3 2 2 4 2" xfId="5720" xr:uid="{00000000-0005-0000-0000-00002B160000}"/>
    <cellStyle name="Millares 2 3 3 2 3 2 2 4 2 2" xfId="5721" xr:uid="{00000000-0005-0000-0000-00002C160000}"/>
    <cellStyle name="Millares 2 3 3 2 3 2 2 4 3" xfId="5722" xr:uid="{00000000-0005-0000-0000-00002D160000}"/>
    <cellStyle name="Millares 2 3 3 2 3 2 2 5" xfId="5723" xr:uid="{00000000-0005-0000-0000-00002E160000}"/>
    <cellStyle name="Millares 2 3 3 2 3 2 2 5 2" xfId="5724" xr:uid="{00000000-0005-0000-0000-00002F160000}"/>
    <cellStyle name="Millares 2 3 3 2 3 2 2 6" xfId="5725" xr:uid="{00000000-0005-0000-0000-000030160000}"/>
    <cellStyle name="Millares 2 3 3 2 3 2 2 7" xfId="5726" xr:uid="{00000000-0005-0000-0000-000031160000}"/>
    <cellStyle name="Millares 2 3 3 2 3 2 3" xfId="5727" xr:uid="{00000000-0005-0000-0000-000032160000}"/>
    <cellStyle name="Millares 2 3 3 2 3 2 3 2" xfId="5728" xr:uid="{00000000-0005-0000-0000-000033160000}"/>
    <cellStyle name="Millares 2 3 3 2 3 2 3 2 2" xfId="5729" xr:uid="{00000000-0005-0000-0000-000034160000}"/>
    <cellStyle name="Millares 2 3 3 2 3 2 3 3" xfId="5730" xr:uid="{00000000-0005-0000-0000-000035160000}"/>
    <cellStyle name="Millares 2 3 3 2 3 2 4" xfId="5731" xr:uid="{00000000-0005-0000-0000-000036160000}"/>
    <cellStyle name="Millares 2 3 3 2 3 2 4 2" xfId="5732" xr:uid="{00000000-0005-0000-0000-000037160000}"/>
    <cellStyle name="Millares 2 3 3 2 3 2 4 2 2" xfId="5733" xr:uid="{00000000-0005-0000-0000-000038160000}"/>
    <cellStyle name="Millares 2 3 3 2 3 2 4 3" xfId="5734" xr:uid="{00000000-0005-0000-0000-000039160000}"/>
    <cellStyle name="Millares 2 3 3 2 3 2 5" xfId="5735" xr:uid="{00000000-0005-0000-0000-00003A160000}"/>
    <cellStyle name="Millares 2 3 3 2 3 2 5 2" xfId="5736" xr:uid="{00000000-0005-0000-0000-00003B160000}"/>
    <cellStyle name="Millares 2 3 3 2 3 2 5 2 2" xfId="5737" xr:uid="{00000000-0005-0000-0000-00003C160000}"/>
    <cellStyle name="Millares 2 3 3 2 3 2 5 3" xfId="5738" xr:uid="{00000000-0005-0000-0000-00003D160000}"/>
    <cellStyle name="Millares 2 3 3 2 3 2 6" xfId="5739" xr:uid="{00000000-0005-0000-0000-00003E160000}"/>
    <cellStyle name="Millares 2 3 3 2 3 2 6 2" xfId="5740" xr:uid="{00000000-0005-0000-0000-00003F160000}"/>
    <cellStyle name="Millares 2 3 3 2 3 2 7" xfId="5741" xr:uid="{00000000-0005-0000-0000-000040160000}"/>
    <cellStyle name="Millares 2 3 3 2 3 2 8" xfId="5742" xr:uid="{00000000-0005-0000-0000-000041160000}"/>
    <cellStyle name="Millares 2 3 3 2 3 3" xfId="5743" xr:uid="{00000000-0005-0000-0000-000042160000}"/>
    <cellStyle name="Millares 2 3 3 2 3 3 2" xfId="5744" xr:uid="{00000000-0005-0000-0000-000043160000}"/>
    <cellStyle name="Millares 2 3 3 2 3 3 2 2" xfId="5745" xr:uid="{00000000-0005-0000-0000-000044160000}"/>
    <cellStyle name="Millares 2 3 3 2 3 3 2 2 2" xfId="5746" xr:uid="{00000000-0005-0000-0000-000045160000}"/>
    <cellStyle name="Millares 2 3 3 2 3 3 2 3" xfId="5747" xr:uid="{00000000-0005-0000-0000-000046160000}"/>
    <cellStyle name="Millares 2 3 3 2 3 3 3" xfId="5748" xr:uid="{00000000-0005-0000-0000-000047160000}"/>
    <cellStyle name="Millares 2 3 3 2 3 3 3 2" xfId="5749" xr:uid="{00000000-0005-0000-0000-000048160000}"/>
    <cellStyle name="Millares 2 3 3 2 3 3 3 2 2" xfId="5750" xr:uid="{00000000-0005-0000-0000-000049160000}"/>
    <cellStyle name="Millares 2 3 3 2 3 3 3 3" xfId="5751" xr:uid="{00000000-0005-0000-0000-00004A160000}"/>
    <cellStyle name="Millares 2 3 3 2 3 3 4" xfId="5752" xr:uid="{00000000-0005-0000-0000-00004B160000}"/>
    <cellStyle name="Millares 2 3 3 2 3 3 4 2" xfId="5753" xr:uid="{00000000-0005-0000-0000-00004C160000}"/>
    <cellStyle name="Millares 2 3 3 2 3 3 4 2 2" xfId="5754" xr:uid="{00000000-0005-0000-0000-00004D160000}"/>
    <cellStyle name="Millares 2 3 3 2 3 3 4 3" xfId="5755" xr:uid="{00000000-0005-0000-0000-00004E160000}"/>
    <cellStyle name="Millares 2 3 3 2 3 3 5" xfId="5756" xr:uid="{00000000-0005-0000-0000-00004F160000}"/>
    <cellStyle name="Millares 2 3 3 2 3 3 5 2" xfId="5757" xr:uid="{00000000-0005-0000-0000-000050160000}"/>
    <cellStyle name="Millares 2 3 3 2 3 3 6" xfId="5758" xr:uid="{00000000-0005-0000-0000-000051160000}"/>
    <cellStyle name="Millares 2 3 3 2 3 3 7" xfId="5759" xr:uid="{00000000-0005-0000-0000-000052160000}"/>
    <cellStyle name="Millares 2 3 3 2 3 4" xfId="5760" xr:uid="{00000000-0005-0000-0000-000053160000}"/>
    <cellStyle name="Millares 2 3 3 2 3 4 2" xfId="5761" xr:uid="{00000000-0005-0000-0000-000054160000}"/>
    <cellStyle name="Millares 2 3 3 2 3 4 2 2" xfId="5762" xr:uid="{00000000-0005-0000-0000-000055160000}"/>
    <cellStyle name="Millares 2 3 3 2 3 4 2 2 2" xfId="5763" xr:uid="{00000000-0005-0000-0000-000056160000}"/>
    <cellStyle name="Millares 2 3 3 2 3 4 2 3" xfId="5764" xr:uid="{00000000-0005-0000-0000-000057160000}"/>
    <cellStyle name="Millares 2 3 3 2 3 4 3" xfId="5765" xr:uid="{00000000-0005-0000-0000-000058160000}"/>
    <cellStyle name="Millares 2 3 3 2 3 4 3 2" xfId="5766" xr:uid="{00000000-0005-0000-0000-000059160000}"/>
    <cellStyle name="Millares 2 3 3 2 3 4 3 2 2" xfId="5767" xr:uid="{00000000-0005-0000-0000-00005A160000}"/>
    <cellStyle name="Millares 2 3 3 2 3 4 3 3" xfId="5768" xr:uid="{00000000-0005-0000-0000-00005B160000}"/>
    <cellStyle name="Millares 2 3 3 2 3 4 4" xfId="5769" xr:uid="{00000000-0005-0000-0000-00005C160000}"/>
    <cellStyle name="Millares 2 3 3 2 3 4 4 2" xfId="5770" xr:uid="{00000000-0005-0000-0000-00005D160000}"/>
    <cellStyle name="Millares 2 3 3 2 3 4 4 2 2" xfId="5771" xr:uid="{00000000-0005-0000-0000-00005E160000}"/>
    <cellStyle name="Millares 2 3 3 2 3 4 4 3" xfId="5772" xr:uid="{00000000-0005-0000-0000-00005F160000}"/>
    <cellStyle name="Millares 2 3 3 2 3 4 5" xfId="5773" xr:uid="{00000000-0005-0000-0000-000060160000}"/>
    <cellStyle name="Millares 2 3 3 2 3 4 5 2" xfId="5774" xr:uid="{00000000-0005-0000-0000-000061160000}"/>
    <cellStyle name="Millares 2 3 3 2 3 4 6" xfId="5775" xr:uid="{00000000-0005-0000-0000-000062160000}"/>
    <cellStyle name="Millares 2 3 3 2 3 4 7" xfId="5776" xr:uid="{00000000-0005-0000-0000-000063160000}"/>
    <cellStyle name="Millares 2 3 3 2 3 5" xfId="5777" xr:uid="{00000000-0005-0000-0000-000064160000}"/>
    <cellStyle name="Millares 2 3 3 2 3 5 2" xfId="5778" xr:uid="{00000000-0005-0000-0000-000065160000}"/>
    <cellStyle name="Millares 2 3 3 2 3 5 2 2" xfId="5779" xr:uid="{00000000-0005-0000-0000-000066160000}"/>
    <cellStyle name="Millares 2 3 3 2 3 5 3" xfId="5780" xr:uid="{00000000-0005-0000-0000-000067160000}"/>
    <cellStyle name="Millares 2 3 3 2 3 6" xfId="5781" xr:uid="{00000000-0005-0000-0000-000068160000}"/>
    <cellStyle name="Millares 2 3 3 2 3 6 2" xfId="5782" xr:uid="{00000000-0005-0000-0000-000069160000}"/>
    <cellStyle name="Millares 2 3 3 2 3 6 2 2" xfId="5783" xr:uid="{00000000-0005-0000-0000-00006A160000}"/>
    <cellStyle name="Millares 2 3 3 2 3 6 3" xfId="5784" xr:uid="{00000000-0005-0000-0000-00006B160000}"/>
    <cellStyle name="Millares 2 3 3 2 3 7" xfId="5785" xr:uid="{00000000-0005-0000-0000-00006C160000}"/>
    <cellStyle name="Millares 2 3 3 2 3 7 2" xfId="5786" xr:uid="{00000000-0005-0000-0000-00006D160000}"/>
    <cellStyle name="Millares 2 3 3 2 3 7 2 2" xfId="5787" xr:uid="{00000000-0005-0000-0000-00006E160000}"/>
    <cellStyle name="Millares 2 3 3 2 3 7 3" xfId="5788" xr:uid="{00000000-0005-0000-0000-00006F160000}"/>
    <cellStyle name="Millares 2 3 3 2 3 8" xfId="5789" xr:uid="{00000000-0005-0000-0000-000070160000}"/>
    <cellStyle name="Millares 2 3 3 2 3 8 2" xfId="5790" xr:uid="{00000000-0005-0000-0000-000071160000}"/>
    <cellStyle name="Millares 2 3 3 2 3 9" xfId="5791" xr:uid="{00000000-0005-0000-0000-000072160000}"/>
    <cellStyle name="Millares 2 3 3 2 4" xfId="5792" xr:uid="{00000000-0005-0000-0000-000073160000}"/>
    <cellStyle name="Millares 2 3 3 2 4 2" xfId="5793" xr:uid="{00000000-0005-0000-0000-000074160000}"/>
    <cellStyle name="Millares 2 3 3 2 4 2 2" xfId="5794" xr:uid="{00000000-0005-0000-0000-000075160000}"/>
    <cellStyle name="Millares 2 3 3 2 4 2 2 2" xfId="5795" xr:uid="{00000000-0005-0000-0000-000076160000}"/>
    <cellStyle name="Millares 2 3 3 2 4 2 2 2 2" xfId="5796" xr:uid="{00000000-0005-0000-0000-000077160000}"/>
    <cellStyle name="Millares 2 3 3 2 4 2 2 3" xfId="5797" xr:uid="{00000000-0005-0000-0000-000078160000}"/>
    <cellStyle name="Millares 2 3 3 2 4 2 3" xfId="5798" xr:uid="{00000000-0005-0000-0000-000079160000}"/>
    <cellStyle name="Millares 2 3 3 2 4 2 3 2" xfId="5799" xr:uid="{00000000-0005-0000-0000-00007A160000}"/>
    <cellStyle name="Millares 2 3 3 2 4 2 3 2 2" xfId="5800" xr:uid="{00000000-0005-0000-0000-00007B160000}"/>
    <cellStyle name="Millares 2 3 3 2 4 2 3 3" xfId="5801" xr:uid="{00000000-0005-0000-0000-00007C160000}"/>
    <cellStyle name="Millares 2 3 3 2 4 2 4" xfId="5802" xr:uid="{00000000-0005-0000-0000-00007D160000}"/>
    <cellStyle name="Millares 2 3 3 2 4 2 4 2" xfId="5803" xr:uid="{00000000-0005-0000-0000-00007E160000}"/>
    <cellStyle name="Millares 2 3 3 2 4 2 4 2 2" xfId="5804" xr:uid="{00000000-0005-0000-0000-00007F160000}"/>
    <cellStyle name="Millares 2 3 3 2 4 2 4 3" xfId="5805" xr:uid="{00000000-0005-0000-0000-000080160000}"/>
    <cellStyle name="Millares 2 3 3 2 4 2 5" xfId="5806" xr:uid="{00000000-0005-0000-0000-000081160000}"/>
    <cellStyle name="Millares 2 3 3 2 4 2 5 2" xfId="5807" xr:uid="{00000000-0005-0000-0000-000082160000}"/>
    <cellStyle name="Millares 2 3 3 2 4 2 6" xfId="5808" xr:uid="{00000000-0005-0000-0000-000083160000}"/>
    <cellStyle name="Millares 2 3 3 2 4 2 7" xfId="5809" xr:uid="{00000000-0005-0000-0000-000084160000}"/>
    <cellStyle name="Millares 2 3 3 2 4 3" xfId="5810" xr:uid="{00000000-0005-0000-0000-000085160000}"/>
    <cellStyle name="Millares 2 3 3 2 4 3 2" xfId="5811" xr:uid="{00000000-0005-0000-0000-000086160000}"/>
    <cellStyle name="Millares 2 3 3 2 4 3 2 2" xfId="5812" xr:uid="{00000000-0005-0000-0000-000087160000}"/>
    <cellStyle name="Millares 2 3 3 2 4 3 2 2 2" xfId="5813" xr:uid="{00000000-0005-0000-0000-000088160000}"/>
    <cellStyle name="Millares 2 3 3 2 4 3 2 3" xfId="5814" xr:uid="{00000000-0005-0000-0000-000089160000}"/>
    <cellStyle name="Millares 2 3 3 2 4 3 3" xfId="5815" xr:uid="{00000000-0005-0000-0000-00008A160000}"/>
    <cellStyle name="Millares 2 3 3 2 4 3 3 2" xfId="5816" xr:uid="{00000000-0005-0000-0000-00008B160000}"/>
    <cellStyle name="Millares 2 3 3 2 4 3 3 2 2" xfId="5817" xr:uid="{00000000-0005-0000-0000-00008C160000}"/>
    <cellStyle name="Millares 2 3 3 2 4 3 3 3" xfId="5818" xr:uid="{00000000-0005-0000-0000-00008D160000}"/>
    <cellStyle name="Millares 2 3 3 2 4 3 4" xfId="5819" xr:uid="{00000000-0005-0000-0000-00008E160000}"/>
    <cellStyle name="Millares 2 3 3 2 4 3 4 2" xfId="5820" xr:uid="{00000000-0005-0000-0000-00008F160000}"/>
    <cellStyle name="Millares 2 3 3 2 4 3 4 2 2" xfId="5821" xr:uid="{00000000-0005-0000-0000-000090160000}"/>
    <cellStyle name="Millares 2 3 3 2 4 3 4 3" xfId="5822" xr:uid="{00000000-0005-0000-0000-000091160000}"/>
    <cellStyle name="Millares 2 3 3 2 4 3 5" xfId="5823" xr:uid="{00000000-0005-0000-0000-000092160000}"/>
    <cellStyle name="Millares 2 3 3 2 4 3 5 2" xfId="5824" xr:uid="{00000000-0005-0000-0000-000093160000}"/>
    <cellStyle name="Millares 2 3 3 2 4 3 6" xfId="5825" xr:uid="{00000000-0005-0000-0000-000094160000}"/>
    <cellStyle name="Millares 2 3 3 2 4 4" xfId="5826" xr:uid="{00000000-0005-0000-0000-000095160000}"/>
    <cellStyle name="Millares 2 3 3 2 4 4 2" xfId="5827" xr:uid="{00000000-0005-0000-0000-000096160000}"/>
    <cellStyle name="Millares 2 3 3 2 4 4 2 2" xfId="5828" xr:uid="{00000000-0005-0000-0000-000097160000}"/>
    <cellStyle name="Millares 2 3 3 2 4 4 3" xfId="5829" xr:uid="{00000000-0005-0000-0000-000098160000}"/>
    <cellStyle name="Millares 2 3 3 2 4 5" xfId="5830" xr:uid="{00000000-0005-0000-0000-000099160000}"/>
    <cellStyle name="Millares 2 3 3 2 4 5 2" xfId="5831" xr:uid="{00000000-0005-0000-0000-00009A160000}"/>
    <cellStyle name="Millares 2 3 3 2 4 5 2 2" xfId="5832" xr:uid="{00000000-0005-0000-0000-00009B160000}"/>
    <cellStyle name="Millares 2 3 3 2 4 5 3" xfId="5833" xr:uid="{00000000-0005-0000-0000-00009C160000}"/>
    <cellStyle name="Millares 2 3 3 2 4 6" xfId="5834" xr:uid="{00000000-0005-0000-0000-00009D160000}"/>
    <cellStyle name="Millares 2 3 3 2 4 6 2" xfId="5835" xr:uid="{00000000-0005-0000-0000-00009E160000}"/>
    <cellStyle name="Millares 2 3 3 2 4 6 2 2" xfId="5836" xr:uid="{00000000-0005-0000-0000-00009F160000}"/>
    <cellStyle name="Millares 2 3 3 2 4 6 3" xfId="5837" xr:uid="{00000000-0005-0000-0000-0000A0160000}"/>
    <cellStyle name="Millares 2 3 3 2 4 7" xfId="5838" xr:uid="{00000000-0005-0000-0000-0000A1160000}"/>
    <cellStyle name="Millares 2 3 3 2 4 7 2" xfId="5839" xr:uid="{00000000-0005-0000-0000-0000A2160000}"/>
    <cellStyle name="Millares 2 3 3 2 4 8" xfId="5840" xr:uid="{00000000-0005-0000-0000-0000A3160000}"/>
    <cellStyle name="Millares 2 3 3 2 4 9" xfId="5841" xr:uid="{00000000-0005-0000-0000-0000A4160000}"/>
    <cellStyle name="Millares 2 3 3 2 5" xfId="5842" xr:uid="{00000000-0005-0000-0000-0000A5160000}"/>
    <cellStyle name="Millares 2 3 3 2 5 2" xfId="5843" xr:uid="{00000000-0005-0000-0000-0000A6160000}"/>
    <cellStyle name="Millares 2 3 3 2 5 2 2" xfId="5844" xr:uid="{00000000-0005-0000-0000-0000A7160000}"/>
    <cellStyle name="Millares 2 3 3 2 5 2 2 2" xfId="5845" xr:uid="{00000000-0005-0000-0000-0000A8160000}"/>
    <cellStyle name="Millares 2 3 3 2 5 2 2 2 2" xfId="5846" xr:uid="{00000000-0005-0000-0000-0000A9160000}"/>
    <cellStyle name="Millares 2 3 3 2 5 2 2 3" xfId="5847" xr:uid="{00000000-0005-0000-0000-0000AA160000}"/>
    <cellStyle name="Millares 2 3 3 2 5 2 3" xfId="5848" xr:uid="{00000000-0005-0000-0000-0000AB160000}"/>
    <cellStyle name="Millares 2 3 3 2 5 2 3 2" xfId="5849" xr:uid="{00000000-0005-0000-0000-0000AC160000}"/>
    <cellStyle name="Millares 2 3 3 2 5 2 3 2 2" xfId="5850" xr:uid="{00000000-0005-0000-0000-0000AD160000}"/>
    <cellStyle name="Millares 2 3 3 2 5 2 3 3" xfId="5851" xr:uid="{00000000-0005-0000-0000-0000AE160000}"/>
    <cellStyle name="Millares 2 3 3 2 5 2 4" xfId="5852" xr:uid="{00000000-0005-0000-0000-0000AF160000}"/>
    <cellStyle name="Millares 2 3 3 2 5 2 4 2" xfId="5853" xr:uid="{00000000-0005-0000-0000-0000B0160000}"/>
    <cellStyle name="Millares 2 3 3 2 5 2 4 2 2" xfId="5854" xr:uid="{00000000-0005-0000-0000-0000B1160000}"/>
    <cellStyle name="Millares 2 3 3 2 5 2 4 3" xfId="5855" xr:uid="{00000000-0005-0000-0000-0000B2160000}"/>
    <cellStyle name="Millares 2 3 3 2 5 2 5" xfId="5856" xr:uid="{00000000-0005-0000-0000-0000B3160000}"/>
    <cellStyle name="Millares 2 3 3 2 5 2 5 2" xfId="5857" xr:uid="{00000000-0005-0000-0000-0000B4160000}"/>
    <cellStyle name="Millares 2 3 3 2 5 2 6" xfId="5858" xr:uid="{00000000-0005-0000-0000-0000B5160000}"/>
    <cellStyle name="Millares 2 3 3 2 5 2 7" xfId="5859" xr:uid="{00000000-0005-0000-0000-0000B6160000}"/>
    <cellStyle name="Millares 2 3 3 2 5 3" xfId="5860" xr:uid="{00000000-0005-0000-0000-0000B7160000}"/>
    <cellStyle name="Millares 2 3 3 2 5 3 2" xfId="5861" xr:uid="{00000000-0005-0000-0000-0000B8160000}"/>
    <cellStyle name="Millares 2 3 3 2 5 3 2 2" xfId="5862" xr:uid="{00000000-0005-0000-0000-0000B9160000}"/>
    <cellStyle name="Millares 2 3 3 2 5 3 3" xfId="5863" xr:uid="{00000000-0005-0000-0000-0000BA160000}"/>
    <cellStyle name="Millares 2 3 3 2 5 4" xfId="5864" xr:uid="{00000000-0005-0000-0000-0000BB160000}"/>
    <cellStyle name="Millares 2 3 3 2 5 4 2" xfId="5865" xr:uid="{00000000-0005-0000-0000-0000BC160000}"/>
    <cellStyle name="Millares 2 3 3 2 5 4 2 2" xfId="5866" xr:uid="{00000000-0005-0000-0000-0000BD160000}"/>
    <cellStyle name="Millares 2 3 3 2 5 4 3" xfId="5867" xr:uid="{00000000-0005-0000-0000-0000BE160000}"/>
    <cellStyle name="Millares 2 3 3 2 5 5" xfId="5868" xr:uid="{00000000-0005-0000-0000-0000BF160000}"/>
    <cellStyle name="Millares 2 3 3 2 5 5 2" xfId="5869" xr:uid="{00000000-0005-0000-0000-0000C0160000}"/>
    <cellStyle name="Millares 2 3 3 2 5 5 2 2" xfId="5870" xr:uid="{00000000-0005-0000-0000-0000C1160000}"/>
    <cellStyle name="Millares 2 3 3 2 5 5 3" xfId="5871" xr:uid="{00000000-0005-0000-0000-0000C2160000}"/>
    <cellStyle name="Millares 2 3 3 2 5 6" xfId="5872" xr:uid="{00000000-0005-0000-0000-0000C3160000}"/>
    <cellStyle name="Millares 2 3 3 2 5 6 2" xfId="5873" xr:uid="{00000000-0005-0000-0000-0000C4160000}"/>
    <cellStyle name="Millares 2 3 3 2 5 7" xfId="5874" xr:uid="{00000000-0005-0000-0000-0000C5160000}"/>
    <cellStyle name="Millares 2 3 3 2 5 8" xfId="5875" xr:uid="{00000000-0005-0000-0000-0000C6160000}"/>
    <cellStyle name="Millares 2 3 3 2 6" xfId="5876" xr:uid="{00000000-0005-0000-0000-0000C7160000}"/>
    <cellStyle name="Millares 2 3 3 2 6 2" xfId="5877" xr:uid="{00000000-0005-0000-0000-0000C8160000}"/>
    <cellStyle name="Millares 2 3 3 2 6 2 2" xfId="5878" xr:uid="{00000000-0005-0000-0000-0000C9160000}"/>
    <cellStyle name="Millares 2 3 3 2 6 2 2 2" xfId="5879" xr:uid="{00000000-0005-0000-0000-0000CA160000}"/>
    <cellStyle name="Millares 2 3 3 2 6 2 3" xfId="5880" xr:uid="{00000000-0005-0000-0000-0000CB160000}"/>
    <cellStyle name="Millares 2 3 3 2 6 3" xfId="5881" xr:uid="{00000000-0005-0000-0000-0000CC160000}"/>
    <cellStyle name="Millares 2 3 3 2 6 3 2" xfId="5882" xr:uid="{00000000-0005-0000-0000-0000CD160000}"/>
    <cellStyle name="Millares 2 3 3 2 6 3 2 2" xfId="5883" xr:uid="{00000000-0005-0000-0000-0000CE160000}"/>
    <cellStyle name="Millares 2 3 3 2 6 3 3" xfId="5884" xr:uid="{00000000-0005-0000-0000-0000CF160000}"/>
    <cellStyle name="Millares 2 3 3 2 6 4" xfId="5885" xr:uid="{00000000-0005-0000-0000-0000D0160000}"/>
    <cellStyle name="Millares 2 3 3 2 6 4 2" xfId="5886" xr:uid="{00000000-0005-0000-0000-0000D1160000}"/>
    <cellStyle name="Millares 2 3 3 2 6 4 2 2" xfId="5887" xr:uid="{00000000-0005-0000-0000-0000D2160000}"/>
    <cellStyle name="Millares 2 3 3 2 6 4 3" xfId="5888" xr:uid="{00000000-0005-0000-0000-0000D3160000}"/>
    <cellStyle name="Millares 2 3 3 2 6 5" xfId="5889" xr:uid="{00000000-0005-0000-0000-0000D4160000}"/>
    <cellStyle name="Millares 2 3 3 2 6 5 2" xfId="5890" xr:uid="{00000000-0005-0000-0000-0000D5160000}"/>
    <cellStyle name="Millares 2 3 3 2 6 6" xfId="5891" xr:uid="{00000000-0005-0000-0000-0000D6160000}"/>
    <cellStyle name="Millares 2 3 3 2 6 7" xfId="5892" xr:uid="{00000000-0005-0000-0000-0000D7160000}"/>
    <cellStyle name="Millares 2 3 3 2 7" xfId="5893" xr:uid="{00000000-0005-0000-0000-0000D8160000}"/>
    <cellStyle name="Millares 2 3 3 2 7 2" xfId="5894" xr:uid="{00000000-0005-0000-0000-0000D9160000}"/>
    <cellStyle name="Millares 2 3 3 2 7 2 2" xfId="5895" xr:uid="{00000000-0005-0000-0000-0000DA160000}"/>
    <cellStyle name="Millares 2 3 3 2 7 2 2 2" xfId="5896" xr:uid="{00000000-0005-0000-0000-0000DB160000}"/>
    <cellStyle name="Millares 2 3 3 2 7 2 3" xfId="5897" xr:uid="{00000000-0005-0000-0000-0000DC160000}"/>
    <cellStyle name="Millares 2 3 3 2 7 3" xfId="5898" xr:uid="{00000000-0005-0000-0000-0000DD160000}"/>
    <cellStyle name="Millares 2 3 3 2 7 3 2" xfId="5899" xr:uid="{00000000-0005-0000-0000-0000DE160000}"/>
    <cellStyle name="Millares 2 3 3 2 7 3 2 2" xfId="5900" xr:uid="{00000000-0005-0000-0000-0000DF160000}"/>
    <cellStyle name="Millares 2 3 3 2 7 3 3" xfId="5901" xr:uid="{00000000-0005-0000-0000-0000E0160000}"/>
    <cellStyle name="Millares 2 3 3 2 7 4" xfId="5902" xr:uid="{00000000-0005-0000-0000-0000E1160000}"/>
    <cellStyle name="Millares 2 3 3 2 7 4 2" xfId="5903" xr:uid="{00000000-0005-0000-0000-0000E2160000}"/>
    <cellStyle name="Millares 2 3 3 2 7 4 2 2" xfId="5904" xr:uid="{00000000-0005-0000-0000-0000E3160000}"/>
    <cellStyle name="Millares 2 3 3 2 7 4 3" xfId="5905" xr:uid="{00000000-0005-0000-0000-0000E4160000}"/>
    <cellStyle name="Millares 2 3 3 2 7 5" xfId="5906" xr:uid="{00000000-0005-0000-0000-0000E5160000}"/>
    <cellStyle name="Millares 2 3 3 2 7 5 2" xfId="5907" xr:uid="{00000000-0005-0000-0000-0000E6160000}"/>
    <cellStyle name="Millares 2 3 3 2 7 6" xfId="5908" xr:uid="{00000000-0005-0000-0000-0000E7160000}"/>
    <cellStyle name="Millares 2 3 3 2 7 7" xfId="5909" xr:uid="{00000000-0005-0000-0000-0000E8160000}"/>
    <cellStyle name="Millares 2 3 3 2 8" xfId="5910" xr:uid="{00000000-0005-0000-0000-0000E9160000}"/>
    <cellStyle name="Millares 2 3 3 2 8 2" xfId="5911" xr:uid="{00000000-0005-0000-0000-0000EA160000}"/>
    <cellStyle name="Millares 2 3 3 2 8 2 2" xfId="5912" xr:uid="{00000000-0005-0000-0000-0000EB160000}"/>
    <cellStyle name="Millares 2 3 3 2 8 3" xfId="5913" xr:uid="{00000000-0005-0000-0000-0000EC160000}"/>
    <cellStyle name="Millares 2 3 3 2 9" xfId="5914" xr:uid="{00000000-0005-0000-0000-0000ED160000}"/>
    <cellStyle name="Millares 2 3 3 2 9 2" xfId="5915" xr:uid="{00000000-0005-0000-0000-0000EE160000}"/>
    <cellStyle name="Millares 2 3 3 2 9 2 2" xfId="5916" xr:uid="{00000000-0005-0000-0000-0000EF160000}"/>
    <cellStyle name="Millares 2 3 3 2 9 3" xfId="5917" xr:uid="{00000000-0005-0000-0000-0000F0160000}"/>
    <cellStyle name="Millares 2 3 3 3" xfId="5918" xr:uid="{00000000-0005-0000-0000-0000F1160000}"/>
    <cellStyle name="Millares 2 3 3 3 10" xfId="5919" xr:uid="{00000000-0005-0000-0000-0000F2160000}"/>
    <cellStyle name="Millares 2 3 3 3 11" xfId="5920" xr:uid="{00000000-0005-0000-0000-0000F3160000}"/>
    <cellStyle name="Millares 2 3 3 3 2" xfId="5921" xr:uid="{00000000-0005-0000-0000-0000F4160000}"/>
    <cellStyle name="Millares 2 3 3 3 2 2" xfId="5922" xr:uid="{00000000-0005-0000-0000-0000F5160000}"/>
    <cellStyle name="Millares 2 3 3 3 2 2 2" xfId="5923" xr:uid="{00000000-0005-0000-0000-0000F6160000}"/>
    <cellStyle name="Millares 2 3 3 3 2 2 2 2" xfId="5924" xr:uid="{00000000-0005-0000-0000-0000F7160000}"/>
    <cellStyle name="Millares 2 3 3 3 2 2 2 2 2" xfId="5925" xr:uid="{00000000-0005-0000-0000-0000F8160000}"/>
    <cellStyle name="Millares 2 3 3 3 2 2 2 3" xfId="5926" xr:uid="{00000000-0005-0000-0000-0000F9160000}"/>
    <cellStyle name="Millares 2 3 3 3 2 2 3" xfId="5927" xr:uid="{00000000-0005-0000-0000-0000FA160000}"/>
    <cellStyle name="Millares 2 3 3 3 2 2 3 2" xfId="5928" xr:uid="{00000000-0005-0000-0000-0000FB160000}"/>
    <cellStyle name="Millares 2 3 3 3 2 2 3 2 2" xfId="5929" xr:uid="{00000000-0005-0000-0000-0000FC160000}"/>
    <cellStyle name="Millares 2 3 3 3 2 2 3 3" xfId="5930" xr:uid="{00000000-0005-0000-0000-0000FD160000}"/>
    <cellStyle name="Millares 2 3 3 3 2 2 4" xfId="5931" xr:uid="{00000000-0005-0000-0000-0000FE160000}"/>
    <cellStyle name="Millares 2 3 3 3 2 2 4 2" xfId="5932" xr:uid="{00000000-0005-0000-0000-0000FF160000}"/>
    <cellStyle name="Millares 2 3 3 3 2 2 4 2 2" xfId="5933" xr:uid="{00000000-0005-0000-0000-000000170000}"/>
    <cellStyle name="Millares 2 3 3 3 2 2 4 3" xfId="5934" xr:uid="{00000000-0005-0000-0000-000001170000}"/>
    <cellStyle name="Millares 2 3 3 3 2 2 5" xfId="5935" xr:uid="{00000000-0005-0000-0000-000002170000}"/>
    <cellStyle name="Millares 2 3 3 3 2 2 5 2" xfId="5936" xr:uid="{00000000-0005-0000-0000-000003170000}"/>
    <cellStyle name="Millares 2 3 3 3 2 2 6" xfId="5937" xr:uid="{00000000-0005-0000-0000-000004170000}"/>
    <cellStyle name="Millares 2 3 3 3 2 2 7" xfId="5938" xr:uid="{00000000-0005-0000-0000-000005170000}"/>
    <cellStyle name="Millares 2 3 3 3 2 3" xfId="5939" xr:uid="{00000000-0005-0000-0000-000006170000}"/>
    <cellStyle name="Millares 2 3 3 3 2 3 2" xfId="5940" xr:uid="{00000000-0005-0000-0000-000007170000}"/>
    <cellStyle name="Millares 2 3 3 3 2 3 2 2" xfId="5941" xr:uid="{00000000-0005-0000-0000-000008170000}"/>
    <cellStyle name="Millares 2 3 3 3 2 3 3" xfId="5942" xr:uid="{00000000-0005-0000-0000-000009170000}"/>
    <cellStyle name="Millares 2 3 3 3 2 4" xfId="5943" xr:uid="{00000000-0005-0000-0000-00000A170000}"/>
    <cellStyle name="Millares 2 3 3 3 2 4 2" xfId="5944" xr:uid="{00000000-0005-0000-0000-00000B170000}"/>
    <cellStyle name="Millares 2 3 3 3 2 4 2 2" xfId="5945" xr:uid="{00000000-0005-0000-0000-00000C170000}"/>
    <cellStyle name="Millares 2 3 3 3 2 4 3" xfId="5946" xr:uid="{00000000-0005-0000-0000-00000D170000}"/>
    <cellStyle name="Millares 2 3 3 3 2 5" xfId="5947" xr:uid="{00000000-0005-0000-0000-00000E170000}"/>
    <cellStyle name="Millares 2 3 3 3 2 5 2" xfId="5948" xr:uid="{00000000-0005-0000-0000-00000F170000}"/>
    <cellStyle name="Millares 2 3 3 3 2 5 2 2" xfId="5949" xr:uid="{00000000-0005-0000-0000-000010170000}"/>
    <cellStyle name="Millares 2 3 3 3 2 5 3" xfId="5950" xr:uid="{00000000-0005-0000-0000-000011170000}"/>
    <cellStyle name="Millares 2 3 3 3 2 6" xfId="5951" xr:uid="{00000000-0005-0000-0000-000012170000}"/>
    <cellStyle name="Millares 2 3 3 3 2 6 2" xfId="5952" xr:uid="{00000000-0005-0000-0000-000013170000}"/>
    <cellStyle name="Millares 2 3 3 3 2 7" xfId="5953" xr:uid="{00000000-0005-0000-0000-000014170000}"/>
    <cellStyle name="Millares 2 3 3 3 2 8" xfId="5954" xr:uid="{00000000-0005-0000-0000-000015170000}"/>
    <cellStyle name="Millares 2 3 3 3 3" xfId="5955" xr:uid="{00000000-0005-0000-0000-000016170000}"/>
    <cellStyle name="Millares 2 3 3 3 3 2" xfId="5956" xr:uid="{00000000-0005-0000-0000-000017170000}"/>
    <cellStyle name="Millares 2 3 3 3 3 2 2" xfId="5957" xr:uid="{00000000-0005-0000-0000-000018170000}"/>
    <cellStyle name="Millares 2 3 3 3 3 2 2 2" xfId="5958" xr:uid="{00000000-0005-0000-0000-000019170000}"/>
    <cellStyle name="Millares 2 3 3 3 3 2 3" xfId="5959" xr:uid="{00000000-0005-0000-0000-00001A170000}"/>
    <cellStyle name="Millares 2 3 3 3 3 3" xfId="5960" xr:uid="{00000000-0005-0000-0000-00001B170000}"/>
    <cellStyle name="Millares 2 3 3 3 3 3 2" xfId="5961" xr:uid="{00000000-0005-0000-0000-00001C170000}"/>
    <cellStyle name="Millares 2 3 3 3 3 3 2 2" xfId="5962" xr:uid="{00000000-0005-0000-0000-00001D170000}"/>
    <cellStyle name="Millares 2 3 3 3 3 3 3" xfId="5963" xr:uid="{00000000-0005-0000-0000-00001E170000}"/>
    <cellStyle name="Millares 2 3 3 3 3 4" xfId="5964" xr:uid="{00000000-0005-0000-0000-00001F170000}"/>
    <cellStyle name="Millares 2 3 3 3 3 4 2" xfId="5965" xr:uid="{00000000-0005-0000-0000-000020170000}"/>
    <cellStyle name="Millares 2 3 3 3 3 4 2 2" xfId="5966" xr:uid="{00000000-0005-0000-0000-000021170000}"/>
    <cellStyle name="Millares 2 3 3 3 3 4 3" xfId="5967" xr:uid="{00000000-0005-0000-0000-000022170000}"/>
    <cellStyle name="Millares 2 3 3 3 3 5" xfId="5968" xr:uid="{00000000-0005-0000-0000-000023170000}"/>
    <cellStyle name="Millares 2 3 3 3 3 5 2" xfId="5969" xr:uid="{00000000-0005-0000-0000-000024170000}"/>
    <cellStyle name="Millares 2 3 3 3 3 6" xfId="5970" xr:uid="{00000000-0005-0000-0000-000025170000}"/>
    <cellStyle name="Millares 2 3 3 3 3 7" xfId="5971" xr:uid="{00000000-0005-0000-0000-000026170000}"/>
    <cellStyle name="Millares 2 3 3 3 4" xfId="5972" xr:uid="{00000000-0005-0000-0000-000027170000}"/>
    <cellStyle name="Millares 2 3 3 3 4 2" xfId="5973" xr:uid="{00000000-0005-0000-0000-000028170000}"/>
    <cellStyle name="Millares 2 3 3 3 4 2 2" xfId="5974" xr:uid="{00000000-0005-0000-0000-000029170000}"/>
    <cellStyle name="Millares 2 3 3 3 4 2 2 2" xfId="5975" xr:uid="{00000000-0005-0000-0000-00002A170000}"/>
    <cellStyle name="Millares 2 3 3 3 4 2 3" xfId="5976" xr:uid="{00000000-0005-0000-0000-00002B170000}"/>
    <cellStyle name="Millares 2 3 3 3 4 3" xfId="5977" xr:uid="{00000000-0005-0000-0000-00002C170000}"/>
    <cellStyle name="Millares 2 3 3 3 4 3 2" xfId="5978" xr:uid="{00000000-0005-0000-0000-00002D170000}"/>
    <cellStyle name="Millares 2 3 3 3 4 3 2 2" xfId="5979" xr:uid="{00000000-0005-0000-0000-00002E170000}"/>
    <cellStyle name="Millares 2 3 3 3 4 3 3" xfId="5980" xr:uid="{00000000-0005-0000-0000-00002F170000}"/>
    <cellStyle name="Millares 2 3 3 3 4 4" xfId="5981" xr:uid="{00000000-0005-0000-0000-000030170000}"/>
    <cellStyle name="Millares 2 3 3 3 4 4 2" xfId="5982" xr:uid="{00000000-0005-0000-0000-000031170000}"/>
    <cellStyle name="Millares 2 3 3 3 4 4 2 2" xfId="5983" xr:uid="{00000000-0005-0000-0000-000032170000}"/>
    <cellStyle name="Millares 2 3 3 3 4 4 3" xfId="5984" xr:uid="{00000000-0005-0000-0000-000033170000}"/>
    <cellStyle name="Millares 2 3 3 3 4 5" xfId="5985" xr:uid="{00000000-0005-0000-0000-000034170000}"/>
    <cellStyle name="Millares 2 3 3 3 4 5 2" xfId="5986" xr:uid="{00000000-0005-0000-0000-000035170000}"/>
    <cellStyle name="Millares 2 3 3 3 4 6" xfId="5987" xr:uid="{00000000-0005-0000-0000-000036170000}"/>
    <cellStyle name="Millares 2 3 3 3 4 7" xfId="5988" xr:uid="{00000000-0005-0000-0000-000037170000}"/>
    <cellStyle name="Millares 2 3 3 3 5" xfId="5989" xr:uid="{00000000-0005-0000-0000-000038170000}"/>
    <cellStyle name="Millares 2 3 3 3 5 2" xfId="5990" xr:uid="{00000000-0005-0000-0000-000039170000}"/>
    <cellStyle name="Millares 2 3 3 3 5 2 2" xfId="5991" xr:uid="{00000000-0005-0000-0000-00003A170000}"/>
    <cellStyle name="Millares 2 3 3 3 5 3" xfId="5992" xr:uid="{00000000-0005-0000-0000-00003B170000}"/>
    <cellStyle name="Millares 2 3 3 3 6" xfId="5993" xr:uid="{00000000-0005-0000-0000-00003C170000}"/>
    <cellStyle name="Millares 2 3 3 3 6 2" xfId="5994" xr:uid="{00000000-0005-0000-0000-00003D170000}"/>
    <cellStyle name="Millares 2 3 3 3 6 2 2" xfId="5995" xr:uid="{00000000-0005-0000-0000-00003E170000}"/>
    <cellStyle name="Millares 2 3 3 3 6 3" xfId="5996" xr:uid="{00000000-0005-0000-0000-00003F170000}"/>
    <cellStyle name="Millares 2 3 3 3 7" xfId="5997" xr:uid="{00000000-0005-0000-0000-000040170000}"/>
    <cellStyle name="Millares 2 3 3 3 7 2" xfId="5998" xr:uid="{00000000-0005-0000-0000-000041170000}"/>
    <cellStyle name="Millares 2 3 3 3 7 2 2" xfId="5999" xr:uid="{00000000-0005-0000-0000-000042170000}"/>
    <cellStyle name="Millares 2 3 3 3 7 3" xfId="6000" xr:uid="{00000000-0005-0000-0000-000043170000}"/>
    <cellStyle name="Millares 2 3 3 3 8" xfId="6001" xr:uid="{00000000-0005-0000-0000-000044170000}"/>
    <cellStyle name="Millares 2 3 3 3 8 2" xfId="6002" xr:uid="{00000000-0005-0000-0000-000045170000}"/>
    <cellStyle name="Millares 2 3 3 3 9" xfId="6003" xr:uid="{00000000-0005-0000-0000-000046170000}"/>
    <cellStyle name="Millares 2 3 3 4" xfId="6004" xr:uid="{00000000-0005-0000-0000-000047170000}"/>
    <cellStyle name="Millares 2 3 3 4 10" xfId="6005" xr:uid="{00000000-0005-0000-0000-000048170000}"/>
    <cellStyle name="Millares 2 3 3 4 11" xfId="6006" xr:uid="{00000000-0005-0000-0000-000049170000}"/>
    <cellStyle name="Millares 2 3 3 4 2" xfId="6007" xr:uid="{00000000-0005-0000-0000-00004A170000}"/>
    <cellStyle name="Millares 2 3 3 4 2 2" xfId="6008" xr:uid="{00000000-0005-0000-0000-00004B170000}"/>
    <cellStyle name="Millares 2 3 3 4 2 2 2" xfId="6009" xr:uid="{00000000-0005-0000-0000-00004C170000}"/>
    <cellStyle name="Millares 2 3 3 4 2 2 2 2" xfId="6010" xr:uid="{00000000-0005-0000-0000-00004D170000}"/>
    <cellStyle name="Millares 2 3 3 4 2 2 2 2 2" xfId="6011" xr:uid="{00000000-0005-0000-0000-00004E170000}"/>
    <cellStyle name="Millares 2 3 3 4 2 2 2 3" xfId="6012" xr:uid="{00000000-0005-0000-0000-00004F170000}"/>
    <cellStyle name="Millares 2 3 3 4 2 2 3" xfId="6013" xr:uid="{00000000-0005-0000-0000-000050170000}"/>
    <cellStyle name="Millares 2 3 3 4 2 2 3 2" xfId="6014" xr:uid="{00000000-0005-0000-0000-000051170000}"/>
    <cellStyle name="Millares 2 3 3 4 2 2 3 2 2" xfId="6015" xr:uid="{00000000-0005-0000-0000-000052170000}"/>
    <cellStyle name="Millares 2 3 3 4 2 2 3 3" xfId="6016" xr:uid="{00000000-0005-0000-0000-000053170000}"/>
    <cellStyle name="Millares 2 3 3 4 2 2 4" xfId="6017" xr:uid="{00000000-0005-0000-0000-000054170000}"/>
    <cellStyle name="Millares 2 3 3 4 2 2 4 2" xfId="6018" xr:uid="{00000000-0005-0000-0000-000055170000}"/>
    <cellStyle name="Millares 2 3 3 4 2 2 4 2 2" xfId="6019" xr:uid="{00000000-0005-0000-0000-000056170000}"/>
    <cellStyle name="Millares 2 3 3 4 2 2 4 3" xfId="6020" xr:uid="{00000000-0005-0000-0000-000057170000}"/>
    <cellStyle name="Millares 2 3 3 4 2 2 5" xfId="6021" xr:uid="{00000000-0005-0000-0000-000058170000}"/>
    <cellStyle name="Millares 2 3 3 4 2 2 5 2" xfId="6022" xr:uid="{00000000-0005-0000-0000-000059170000}"/>
    <cellStyle name="Millares 2 3 3 4 2 2 6" xfId="6023" xr:uid="{00000000-0005-0000-0000-00005A170000}"/>
    <cellStyle name="Millares 2 3 3 4 2 2 7" xfId="6024" xr:uid="{00000000-0005-0000-0000-00005B170000}"/>
    <cellStyle name="Millares 2 3 3 4 2 3" xfId="6025" xr:uid="{00000000-0005-0000-0000-00005C170000}"/>
    <cellStyle name="Millares 2 3 3 4 2 3 2" xfId="6026" xr:uid="{00000000-0005-0000-0000-00005D170000}"/>
    <cellStyle name="Millares 2 3 3 4 2 3 2 2" xfId="6027" xr:uid="{00000000-0005-0000-0000-00005E170000}"/>
    <cellStyle name="Millares 2 3 3 4 2 3 3" xfId="6028" xr:uid="{00000000-0005-0000-0000-00005F170000}"/>
    <cellStyle name="Millares 2 3 3 4 2 4" xfId="6029" xr:uid="{00000000-0005-0000-0000-000060170000}"/>
    <cellStyle name="Millares 2 3 3 4 2 4 2" xfId="6030" xr:uid="{00000000-0005-0000-0000-000061170000}"/>
    <cellStyle name="Millares 2 3 3 4 2 4 2 2" xfId="6031" xr:uid="{00000000-0005-0000-0000-000062170000}"/>
    <cellStyle name="Millares 2 3 3 4 2 4 3" xfId="6032" xr:uid="{00000000-0005-0000-0000-000063170000}"/>
    <cellStyle name="Millares 2 3 3 4 2 5" xfId="6033" xr:uid="{00000000-0005-0000-0000-000064170000}"/>
    <cellStyle name="Millares 2 3 3 4 2 5 2" xfId="6034" xr:uid="{00000000-0005-0000-0000-000065170000}"/>
    <cellStyle name="Millares 2 3 3 4 2 5 2 2" xfId="6035" xr:uid="{00000000-0005-0000-0000-000066170000}"/>
    <cellStyle name="Millares 2 3 3 4 2 5 3" xfId="6036" xr:uid="{00000000-0005-0000-0000-000067170000}"/>
    <cellStyle name="Millares 2 3 3 4 2 6" xfId="6037" xr:uid="{00000000-0005-0000-0000-000068170000}"/>
    <cellStyle name="Millares 2 3 3 4 2 6 2" xfId="6038" xr:uid="{00000000-0005-0000-0000-000069170000}"/>
    <cellStyle name="Millares 2 3 3 4 2 7" xfId="6039" xr:uid="{00000000-0005-0000-0000-00006A170000}"/>
    <cellStyle name="Millares 2 3 3 4 2 8" xfId="6040" xr:uid="{00000000-0005-0000-0000-00006B170000}"/>
    <cellStyle name="Millares 2 3 3 4 3" xfId="6041" xr:uid="{00000000-0005-0000-0000-00006C170000}"/>
    <cellStyle name="Millares 2 3 3 4 3 2" xfId="6042" xr:uid="{00000000-0005-0000-0000-00006D170000}"/>
    <cellStyle name="Millares 2 3 3 4 3 2 2" xfId="6043" xr:uid="{00000000-0005-0000-0000-00006E170000}"/>
    <cellStyle name="Millares 2 3 3 4 3 2 2 2" xfId="6044" xr:uid="{00000000-0005-0000-0000-00006F170000}"/>
    <cellStyle name="Millares 2 3 3 4 3 2 3" xfId="6045" xr:uid="{00000000-0005-0000-0000-000070170000}"/>
    <cellStyle name="Millares 2 3 3 4 3 3" xfId="6046" xr:uid="{00000000-0005-0000-0000-000071170000}"/>
    <cellStyle name="Millares 2 3 3 4 3 3 2" xfId="6047" xr:uid="{00000000-0005-0000-0000-000072170000}"/>
    <cellStyle name="Millares 2 3 3 4 3 3 2 2" xfId="6048" xr:uid="{00000000-0005-0000-0000-000073170000}"/>
    <cellStyle name="Millares 2 3 3 4 3 3 3" xfId="6049" xr:uid="{00000000-0005-0000-0000-000074170000}"/>
    <cellStyle name="Millares 2 3 3 4 3 4" xfId="6050" xr:uid="{00000000-0005-0000-0000-000075170000}"/>
    <cellStyle name="Millares 2 3 3 4 3 4 2" xfId="6051" xr:uid="{00000000-0005-0000-0000-000076170000}"/>
    <cellStyle name="Millares 2 3 3 4 3 4 2 2" xfId="6052" xr:uid="{00000000-0005-0000-0000-000077170000}"/>
    <cellStyle name="Millares 2 3 3 4 3 4 3" xfId="6053" xr:uid="{00000000-0005-0000-0000-000078170000}"/>
    <cellStyle name="Millares 2 3 3 4 3 5" xfId="6054" xr:uid="{00000000-0005-0000-0000-000079170000}"/>
    <cellStyle name="Millares 2 3 3 4 3 5 2" xfId="6055" xr:uid="{00000000-0005-0000-0000-00007A170000}"/>
    <cellStyle name="Millares 2 3 3 4 3 6" xfId="6056" xr:uid="{00000000-0005-0000-0000-00007B170000}"/>
    <cellStyle name="Millares 2 3 3 4 3 7" xfId="6057" xr:uid="{00000000-0005-0000-0000-00007C170000}"/>
    <cellStyle name="Millares 2 3 3 4 4" xfId="6058" xr:uid="{00000000-0005-0000-0000-00007D170000}"/>
    <cellStyle name="Millares 2 3 3 4 4 2" xfId="6059" xr:uid="{00000000-0005-0000-0000-00007E170000}"/>
    <cellStyle name="Millares 2 3 3 4 4 2 2" xfId="6060" xr:uid="{00000000-0005-0000-0000-00007F170000}"/>
    <cellStyle name="Millares 2 3 3 4 4 2 2 2" xfId="6061" xr:uid="{00000000-0005-0000-0000-000080170000}"/>
    <cellStyle name="Millares 2 3 3 4 4 2 3" xfId="6062" xr:uid="{00000000-0005-0000-0000-000081170000}"/>
    <cellStyle name="Millares 2 3 3 4 4 3" xfId="6063" xr:uid="{00000000-0005-0000-0000-000082170000}"/>
    <cellStyle name="Millares 2 3 3 4 4 3 2" xfId="6064" xr:uid="{00000000-0005-0000-0000-000083170000}"/>
    <cellStyle name="Millares 2 3 3 4 4 3 2 2" xfId="6065" xr:uid="{00000000-0005-0000-0000-000084170000}"/>
    <cellStyle name="Millares 2 3 3 4 4 3 3" xfId="6066" xr:uid="{00000000-0005-0000-0000-000085170000}"/>
    <cellStyle name="Millares 2 3 3 4 4 4" xfId="6067" xr:uid="{00000000-0005-0000-0000-000086170000}"/>
    <cellStyle name="Millares 2 3 3 4 4 4 2" xfId="6068" xr:uid="{00000000-0005-0000-0000-000087170000}"/>
    <cellStyle name="Millares 2 3 3 4 4 4 2 2" xfId="6069" xr:uid="{00000000-0005-0000-0000-000088170000}"/>
    <cellStyle name="Millares 2 3 3 4 4 4 3" xfId="6070" xr:uid="{00000000-0005-0000-0000-000089170000}"/>
    <cellStyle name="Millares 2 3 3 4 4 5" xfId="6071" xr:uid="{00000000-0005-0000-0000-00008A170000}"/>
    <cellStyle name="Millares 2 3 3 4 4 5 2" xfId="6072" xr:uid="{00000000-0005-0000-0000-00008B170000}"/>
    <cellStyle name="Millares 2 3 3 4 4 6" xfId="6073" xr:uid="{00000000-0005-0000-0000-00008C170000}"/>
    <cellStyle name="Millares 2 3 3 4 4 7" xfId="6074" xr:uid="{00000000-0005-0000-0000-00008D170000}"/>
    <cellStyle name="Millares 2 3 3 4 5" xfId="6075" xr:uid="{00000000-0005-0000-0000-00008E170000}"/>
    <cellStyle name="Millares 2 3 3 4 5 2" xfId="6076" xr:uid="{00000000-0005-0000-0000-00008F170000}"/>
    <cellStyle name="Millares 2 3 3 4 5 2 2" xfId="6077" xr:uid="{00000000-0005-0000-0000-000090170000}"/>
    <cellStyle name="Millares 2 3 3 4 5 3" xfId="6078" xr:uid="{00000000-0005-0000-0000-000091170000}"/>
    <cellStyle name="Millares 2 3 3 4 6" xfId="6079" xr:uid="{00000000-0005-0000-0000-000092170000}"/>
    <cellStyle name="Millares 2 3 3 4 6 2" xfId="6080" xr:uid="{00000000-0005-0000-0000-000093170000}"/>
    <cellStyle name="Millares 2 3 3 4 6 2 2" xfId="6081" xr:uid="{00000000-0005-0000-0000-000094170000}"/>
    <cellStyle name="Millares 2 3 3 4 6 3" xfId="6082" xr:uid="{00000000-0005-0000-0000-000095170000}"/>
    <cellStyle name="Millares 2 3 3 4 7" xfId="6083" xr:uid="{00000000-0005-0000-0000-000096170000}"/>
    <cellStyle name="Millares 2 3 3 4 7 2" xfId="6084" xr:uid="{00000000-0005-0000-0000-000097170000}"/>
    <cellStyle name="Millares 2 3 3 4 7 2 2" xfId="6085" xr:uid="{00000000-0005-0000-0000-000098170000}"/>
    <cellStyle name="Millares 2 3 3 4 7 3" xfId="6086" xr:uid="{00000000-0005-0000-0000-000099170000}"/>
    <cellStyle name="Millares 2 3 3 4 8" xfId="6087" xr:uid="{00000000-0005-0000-0000-00009A170000}"/>
    <cellStyle name="Millares 2 3 3 4 8 2" xfId="6088" xr:uid="{00000000-0005-0000-0000-00009B170000}"/>
    <cellStyle name="Millares 2 3 3 4 9" xfId="6089" xr:uid="{00000000-0005-0000-0000-00009C170000}"/>
    <cellStyle name="Millares 2 3 3 5" xfId="6090" xr:uid="{00000000-0005-0000-0000-00009D170000}"/>
    <cellStyle name="Millares 2 3 3 5 2" xfId="6091" xr:uid="{00000000-0005-0000-0000-00009E170000}"/>
    <cellStyle name="Millares 2 3 3 5 2 2" xfId="6092" xr:uid="{00000000-0005-0000-0000-00009F170000}"/>
    <cellStyle name="Millares 2 3 3 5 2 2 2" xfId="6093" xr:uid="{00000000-0005-0000-0000-0000A0170000}"/>
    <cellStyle name="Millares 2 3 3 5 2 2 2 2" xfId="6094" xr:uid="{00000000-0005-0000-0000-0000A1170000}"/>
    <cellStyle name="Millares 2 3 3 5 2 2 3" xfId="6095" xr:uid="{00000000-0005-0000-0000-0000A2170000}"/>
    <cellStyle name="Millares 2 3 3 5 2 3" xfId="6096" xr:uid="{00000000-0005-0000-0000-0000A3170000}"/>
    <cellStyle name="Millares 2 3 3 5 2 3 2" xfId="6097" xr:uid="{00000000-0005-0000-0000-0000A4170000}"/>
    <cellStyle name="Millares 2 3 3 5 2 3 2 2" xfId="6098" xr:uid="{00000000-0005-0000-0000-0000A5170000}"/>
    <cellStyle name="Millares 2 3 3 5 2 3 3" xfId="6099" xr:uid="{00000000-0005-0000-0000-0000A6170000}"/>
    <cellStyle name="Millares 2 3 3 5 2 4" xfId="6100" xr:uid="{00000000-0005-0000-0000-0000A7170000}"/>
    <cellStyle name="Millares 2 3 3 5 2 4 2" xfId="6101" xr:uid="{00000000-0005-0000-0000-0000A8170000}"/>
    <cellStyle name="Millares 2 3 3 5 2 4 2 2" xfId="6102" xr:uid="{00000000-0005-0000-0000-0000A9170000}"/>
    <cellStyle name="Millares 2 3 3 5 2 4 3" xfId="6103" xr:uid="{00000000-0005-0000-0000-0000AA170000}"/>
    <cellStyle name="Millares 2 3 3 5 2 5" xfId="6104" xr:uid="{00000000-0005-0000-0000-0000AB170000}"/>
    <cellStyle name="Millares 2 3 3 5 2 5 2" xfId="6105" xr:uid="{00000000-0005-0000-0000-0000AC170000}"/>
    <cellStyle name="Millares 2 3 3 5 2 6" xfId="6106" xr:uid="{00000000-0005-0000-0000-0000AD170000}"/>
    <cellStyle name="Millares 2 3 3 5 2 7" xfId="6107" xr:uid="{00000000-0005-0000-0000-0000AE170000}"/>
    <cellStyle name="Millares 2 3 3 5 3" xfId="6108" xr:uid="{00000000-0005-0000-0000-0000AF170000}"/>
    <cellStyle name="Millares 2 3 3 5 3 2" xfId="6109" xr:uid="{00000000-0005-0000-0000-0000B0170000}"/>
    <cellStyle name="Millares 2 3 3 5 3 2 2" xfId="6110" xr:uid="{00000000-0005-0000-0000-0000B1170000}"/>
    <cellStyle name="Millares 2 3 3 5 3 2 2 2" xfId="6111" xr:uid="{00000000-0005-0000-0000-0000B2170000}"/>
    <cellStyle name="Millares 2 3 3 5 3 2 3" xfId="6112" xr:uid="{00000000-0005-0000-0000-0000B3170000}"/>
    <cellStyle name="Millares 2 3 3 5 3 3" xfId="6113" xr:uid="{00000000-0005-0000-0000-0000B4170000}"/>
    <cellStyle name="Millares 2 3 3 5 3 3 2" xfId="6114" xr:uid="{00000000-0005-0000-0000-0000B5170000}"/>
    <cellStyle name="Millares 2 3 3 5 3 3 2 2" xfId="6115" xr:uid="{00000000-0005-0000-0000-0000B6170000}"/>
    <cellStyle name="Millares 2 3 3 5 3 3 3" xfId="6116" xr:uid="{00000000-0005-0000-0000-0000B7170000}"/>
    <cellStyle name="Millares 2 3 3 5 3 4" xfId="6117" xr:uid="{00000000-0005-0000-0000-0000B8170000}"/>
    <cellStyle name="Millares 2 3 3 5 3 4 2" xfId="6118" xr:uid="{00000000-0005-0000-0000-0000B9170000}"/>
    <cellStyle name="Millares 2 3 3 5 3 4 2 2" xfId="6119" xr:uid="{00000000-0005-0000-0000-0000BA170000}"/>
    <cellStyle name="Millares 2 3 3 5 3 4 3" xfId="6120" xr:uid="{00000000-0005-0000-0000-0000BB170000}"/>
    <cellStyle name="Millares 2 3 3 5 3 5" xfId="6121" xr:uid="{00000000-0005-0000-0000-0000BC170000}"/>
    <cellStyle name="Millares 2 3 3 5 3 5 2" xfId="6122" xr:uid="{00000000-0005-0000-0000-0000BD170000}"/>
    <cellStyle name="Millares 2 3 3 5 3 6" xfId="6123" xr:uid="{00000000-0005-0000-0000-0000BE170000}"/>
    <cellStyle name="Millares 2 3 3 5 4" xfId="6124" xr:uid="{00000000-0005-0000-0000-0000BF170000}"/>
    <cellStyle name="Millares 2 3 3 5 4 2" xfId="6125" xr:uid="{00000000-0005-0000-0000-0000C0170000}"/>
    <cellStyle name="Millares 2 3 3 5 4 2 2" xfId="6126" xr:uid="{00000000-0005-0000-0000-0000C1170000}"/>
    <cellStyle name="Millares 2 3 3 5 4 3" xfId="6127" xr:uid="{00000000-0005-0000-0000-0000C2170000}"/>
    <cellStyle name="Millares 2 3 3 5 5" xfId="6128" xr:uid="{00000000-0005-0000-0000-0000C3170000}"/>
    <cellStyle name="Millares 2 3 3 5 5 2" xfId="6129" xr:uid="{00000000-0005-0000-0000-0000C4170000}"/>
    <cellStyle name="Millares 2 3 3 5 5 2 2" xfId="6130" xr:uid="{00000000-0005-0000-0000-0000C5170000}"/>
    <cellStyle name="Millares 2 3 3 5 5 3" xfId="6131" xr:uid="{00000000-0005-0000-0000-0000C6170000}"/>
    <cellStyle name="Millares 2 3 3 5 6" xfId="6132" xr:uid="{00000000-0005-0000-0000-0000C7170000}"/>
    <cellStyle name="Millares 2 3 3 5 6 2" xfId="6133" xr:uid="{00000000-0005-0000-0000-0000C8170000}"/>
    <cellStyle name="Millares 2 3 3 5 6 2 2" xfId="6134" xr:uid="{00000000-0005-0000-0000-0000C9170000}"/>
    <cellStyle name="Millares 2 3 3 5 6 3" xfId="6135" xr:uid="{00000000-0005-0000-0000-0000CA170000}"/>
    <cellStyle name="Millares 2 3 3 5 7" xfId="6136" xr:uid="{00000000-0005-0000-0000-0000CB170000}"/>
    <cellStyle name="Millares 2 3 3 5 7 2" xfId="6137" xr:uid="{00000000-0005-0000-0000-0000CC170000}"/>
    <cellStyle name="Millares 2 3 3 5 8" xfId="6138" xr:uid="{00000000-0005-0000-0000-0000CD170000}"/>
    <cellStyle name="Millares 2 3 3 5 9" xfId="6139" xr:uid="{00000000-0005-0000-0000-0000CE170000}"/>
    <cellStyle name="Millares 2 3 3 6" xfId="6140" xr:uid="{00000000-0005-0000-0000-0000CF170000}"/>
    <cellStyle name="Millares 2 3 3 6 2" xfId="6141" xr:uid="{00000000-0005-0000-0000-0000D0170000}"/>
    <cellStyle name="Millares 2 3 3 6 2 2" xfId="6142" xr:uid="{00000000-0005-0000-0000-0000D1170000}"/>
    <cellStyle name="Millares 2 3 3 6 2 2 2" xfId="6143" xr:uid="{00000000-0005-0000-0000-0000D2170000}"/>
    <cellStyle name="Millares 2 3 3 6 2 2 2 2" xfId="6144" xr:uid="{00000000-0005-0000-0000-0000D3170000}"/>
    <cellStyle name="Millares 2 3 3 6 2 2 3" xfId="6145" xr:uid="{00000000-0005-0000-0000-0000D4170000}"/>
    <cellStyle name="Millares 2 3 3 6 2 3" xfId="6146" xr:uid="{00000000-0005-0000-0000-0000D5170000}"/>
    <cellStyle name="Millares 2 3 3 6 2 3 2" xfId="6147" xr:uid="{00000000-0005-0000-0000-0000D6170000}"/>
    <cellStyle name="Millares 2 3 3 6 2 3 2 2" xfId="6148" xr:uid="{00000000-0005-0000-0000-0000D7170000}"/>
    <cellStyle name="Millares 2 3 3 6 2 3 3" xfId="6149" xr:uid="{00000000-0005-0000-0000-0000D8170000}"/>
    <cellStyle name="Millares 2 3 3 6 2 4" xfId="6150" xr:uid="{00000000-0005-0000-0000-0000D9170000}"/>
    <cellStyle name="Millares 2 3 3 6 2 4 2" xfId="6151" xr:uid="{00000000-0005-0000-0000-0000DA170000}"/>
    <cellStyle name="Millares 2 3 3 6 2 4 2 2" xfId="6152" xr:uid="{00000000-0005-0000-0000-0000DB170000}"/>
    <cellStyle name="Millares 2 3 3 6 2 4 3" xfId="6153" xr:uid="{00000000-0005-0000-0000-0000DC170000}"/>
    <cellStyle name="Millares 2 3 3 6 2 5" xfId="6154" xr:uid="{00000000-0005-0000-0000-0000DD170000}"/>
    <cellStyle name="Millares 2 3 3 6 2 5 2" xfId="6155" xr:uid="{00000000-0005-0000-0000-0000DE170000}"/>
    <cellStyle name="Millares 2 3 3 6 2 6" xfId="6156" xr:uid="{00000000-0005-0000-0000-0000DF170000}"/>
    <cellStyle name="Millares 2 3 3 6 2 7" xfId="6157" xr:uid="{00000000-0005-0000-0000-0000E0170000}"/>
    <cellStyle name="Millares 2 3 3 6 3" xfId="6158" xr:uid="{00000000-0005-0000-0000-0000E1170000}"/>
    <cellStyle name="Millares 2 3 3 6 3 2" xfId="6159" xr:uid="{00000000-0005-0000-0000-0000E2170000}"/>
    <cellStyle name="Millares 2 3 3 6 3 2 2" xfId="6160" xr:uid="{00000000-0005-0000-0000-0000E3170000}"/>
    <cellStyle name="Millares 2 3 3 6 3 3" xfId="6161" xr:uid="{00000000-0005-0000-0000-0000E4170000}"/>
    <cellStyle name="Millares 2 3 3 6 4" xfId="6162" xr:uid="{00000000-0005-0000-0000-0000E5170000}"/>
    <cellStyle name="Millares 2 3 3 6 4 2" xfId="6163" xr:uid="{00000000-0005-0000-0000-0000E6170000}"/>
    <cellStyle name="Millares 2 3 3 6 4 2 2" xfId="6164" xr:uid="{00000000-0005-0000-0000-0000E7170000}"/>
    <cellStyle name="Millares 2 3 3 6 4 3" xfId="6165" xr:uid="{00000000-0005-0000-0000-0000E8170000}"/>
    <cellStyle name="Millares 2 3 3 6 5" xfId="6166" xr:uid="{00000000-0005-0000-0000-0000E9170000}"/>
    <cellStyle name="Millares 2 3 3 6 5 2" xfId="6167" xr:uid="{00000000-0005-0000-0000-0000EA170000}"/>
    <cellStyle name="Millares 2 3 3 6 5 2 2" xfId="6168" xr:uid="{00000000-0005-0000-0000-0000EB170000}"/>
    <cellStyle name="Millares 2 3 3 6 5 3" xfId="6169" xr:uid="{00000000-0005-0000-0000-0000EC170000}"/>
    <cellStyle name="Millares 2 3 3 6 6" xfId="6170" xr:uid="{00000000-0005-0000-0000-0000ED170000}"/>
    <cellStyle name="Millares 2 3 3 6 6 2" xfId="6171" xr:uid="{00000000-0005-0000-0000-0000EE170000}"/>
    <cellStyle name="Millares 2 3 3 6 7" xfId="6172" xr:uid="{00000000-0005-0000-0000-0000EF170000}"/>
    <cellStyle name="Millares 2 3 3 6 8" xfId="6173" xr:uid="{00000000-0005-0000-0000-0000F0170000}"/>
    <cellStyle name="Millares 2 3 3 7" xfId="6174" xr:uid="{00000000-0005-0000-0000-0000F1170000}"/>
    <cellStyle name="Millares 2 3 3 7 2" xfId="6175" xr:uid="{00000000-0005-0000-0000-0000F2170000}"/>
    <cellStyle name="Millares 2 3 3 7 2 2" xfId="6176" xr:uid="{00000000-0005-0000-0000-0000F3170000}"/>
    <cellStyle name="Millares 2 3 3 7 2 2 2" xfId="6177" xr:uid="{00000000-0005-0000-0000-0000F4170000}"/>
    <cellStyle name="Millares 2 3 3 7 2 3" xfId="6178" xr:uid="{00000000-0005-0000-0000-0000F5170000}"/>
    <cellStyle name="Millares 2 3 3 7 3" xfId="6179" xr:uid="{00000000-0005-0000-0000-0000F6170000}"/>
    <cellStyle name="Millares 2 3 3 7 3 2" xfId="6180" xr:uid="{00000000-0005-0000-0000-0000F7170000}"/>
    <cellStyle name="Millares 2 3 3 7 3 2 2" xfId="6181" xr:uid="{00000000-0005-0000-0000-0000F8170000}"/>
    <cellStyle name="Millares 2 3 3 7 3 3" xfId="6182" xr:uid="{00000000-0005-0000-0000-0000F9170000}"/>
    <cellStyle name="Millares 2 3 3 7 4" xfId="6183" xr:uid="{00000000-0005-0000-0000-0000FA170000}"/>
    <cellStyle name="Millares 2 3 3 7 4 2" xfId="6184" xr:uid="{00000000-0005-0000-0000-0000FB170000}"/>
    <cellStyle name="Millares 2 3 3 7 4 2 2" xfId="6185" xr:uid="{00000000-0005-0000-0000-0000FC170000}"/>
    <cellStyle name="Millares 2 3 3 7 4 3" xfId="6186" xr:uid="{00000000-0005-0000-0000-0000FD170000}"/>
    <cellStyle name="Millares 2 3 3 7 5" xfId="6187" xr:uid="{00000000-0005-0000-0000-0000FE170000}"/>
    <cellStyle name="Millares 2 3 3 7 5 2" xfId="6188" xr:uid="{00000000-0005-0000-0000-0000FF170000}"/>
    <cellStyle name="Millares 2 3 3 7 6" xfId="6189" xr:uid="{00000000-0005-0000-0000-000000180000}"/>
    <cellStyle name="Millares 2 3 3 7 7" xfId="6190" xr:uid="{00000000-0005-0000-0000-000001180000}"/>
    <cellStyle name="Millares 2 3 3 8" xfId="6191" xr:uid="{00000000-0005-0000-0000-000002180000}"/>
    <cellStyle name="Millares 2 3 3 8 2" xfId="6192" xr:uid="{00000000-0005-0000-0000-000003180000}"/>
    <cellStyle name="Millares 2 3 3 8 2 2" xfId="6193" xr:uid="{00000000-0005-0000-0000-000004180000}"/>
    <cellStyle name="Millares 2 3 3 8 2 2 2" xfId="6194" xr:uid="{00000000-0005-0000-0000-000005180000}"/>
    <cellStyle name="Millares 2 3 3 8 2 3" xfId="6195" xr:uid="{00000000-0005-0000-0000-000006180000}"/>
    <cellStyle name="Millares 2 3 3 8 3" xfId="6196" xr:uid="{00000000-0005-0000-0000-000007180000}"/>
    <cellStyle name="Millares 2 3 3 8 3 2" xfId="6197" xr:uid="{00000000-0005-0000-0000-000008180000}"/>
    <cellStyle name="Millares 2 3 3 8 3 2 2" xfId="6198" xr:uid="{00000000-0005-0000-0000-000009180000}"/>
    <cellStyle name="Millares 2 3 3 8 3 3" xfId="6199" xr:uid="{00000000-0005-0000-0000-00000A180000}"/>
    <cellStyle name="Millares 2 3 3 8 4" xfId="6200" xr:uid="{00000000-0005-0000-0000-00000B180000}"/>
    <cellStyle name="Millares 2 3 3 8 4 2" xfId="6201" xr:uid="{00000000-0005-0000-0000-00000C180000}"/>
    <cellStyle name="Millares 2 3 3 8 4 2 2" xfId="6202" xr:uid="{00000000-0005-0000-0000-00000D180000}"/>
    <cellStyle name="Millares 2 3 3 8 4 3" xfId="6203" xr:uid="{00000000-0005-0000-0000-00000E180000}"/>
    <cellStyle name="Millares 2 3 3 8 5" xfId="6204" xr:uid="{00000000-0005-0000-0000-00000F180000}"/>
    <cellStyle name="Millares 2 3 3 8 5 2" xfId="6205" xr:uid="{00000000-0005-0000-0000-000010180000}"/>
    <cellStyle name="Millares 2 3 3 8 6" xfId="6206" xr:uid="{00000000-0005-0000-0000-000011180000}"/>
    <cellStyle name="Millares 2 3 3 8 7" xfId="6207" xr:uid="{00000000-0005-0000-0000-000012180000}"/>
    <cellStyle name="Millares 2 3 3 9" xfId="6208" xr:uid="{00000000-0005-0000-0000-000013180000}"/>
    <cellStyle name="Millares 2 3 3 9 2" xfId="6209" xr:uid="{00000000-0005-0000-0000-000014180000}"/>
    <cellStyle name="Millares 2 3 3 9 2 2" xfId="6210" xr:uid="{00000000-0005-0000-0000-000015180000}"/>
    <cellStyle name="Millares 2 3 3 9 3" xfId="6211" xr:uid="{00000000-0005-0000-0000-000016180000}"/>
    <cellStyle name="Millares 2 3 4" xfId="6212" xr:uid="{00000000-0005-0000-0000-000017180000}"/>
    <cellStyle name="Millares 2 3 4 10" xfId="6213" xr:uid="{00000000-0005-0000-0000-000018180000}"/>
    <cellStyle name="Millares 2 3 4 10 2" xfId="6214" xr:uid="{00000000-0005-0000-0000-000019180000}"/>
    <cellStyle name="Millares 2 3 4 10 2 2" xfId="6215" xr:uid="{00000000-0005-0000-0000-00001A180000}"/>
    <cellStyle name="Millares 2 3 4 10 3" xfId="6216" xr:uid="{00000000-0005-0000-0000-00001B180000}"/>
    <cellStyle name="Millares 2 3 4 11" xfId="6217" xr:uid="{00000000-0005-0000-0000-00001C180000}"/>
    <cellStyle name="Millares 2 3 4 11 2" xfId="6218" xr:uid="{00000000-0005-0000-0000-00001D180000}"/>
    <cellStyle name="Millares 2 3 4 12" xfId="6219" xr:uid="{00000000-0005-0000-0000-00001E180000}"/>
    <cellStyle name="Millares 2 3 4 13" xfId="6220" xr:uid="{00000000-0005-0000-0000-00001F180000}"/>
    <cellStyle name="Millares 2 3 4 14" xfId="6221" xr:uid="{00000000-0005-0000-0000-000020180000}"/>
    <cellStyle name="Millares 2 3 4 2" xfId="6222" xr:uid="{00000000-0005-0000-0000-000021180000}"/>
    <cellStyle name="Millares 2 3 4 2 10" xfId="6223" xr:uid="{00000000-0005-0000-0000-000022180000}"/>
    <cellStyle name="Millares 2 3 4 2 10 2" xfId="6224" xr:uid="{00000000-0005-0000-0000-000023180000}"/>
    <cellStyle name="Millares 2 3 4 2 11" xfId="6225" xr:uid="{00000000-0005-0000-0000-000024180000}"/>
    <cellStyle name="Millares 2 3 4 2 12" xfId="6226" xr:uid="{00000000-0005-0000-0000-000025180000}"/>
    <cellStyle name="Millares 2 3 4 2 13" xfId="6227" xr:uid="{00000000-0005-0000-0000-000026180000}"/>
    <cellStyle name="Millares 2 3 4 2 2" xfId="6228" xr:uid="{00000000-0005-0000-0000-000027180000}"/>
    <cellStyle name="Millares 2 3 4 2 2 10" xfId="6229" xr:uid="{00000000-0005-0000-0000-000028180000}"/>
    <cellStyle name="Millares 2 3 4 2 2 11" xfId="6230" xr:uid="{00000000-0005-0000-0000-000029180000}"/>
    <cellStyle name="Millares 2 3 4 2 2 2" xfId="6231" xr:uid="{00000000-0005-0000-0000-00002A180000}"/>
    <cellStyle name="Millares 2 3 4 2 2 2 2" xfId="6232" xr:uid="{00000000-0005-0000-0000-00002B180000}"/>
    <cellStyle name="Millares 2 3 4 2 2 2 2 2" xfId="6233" xr:uid="{00000000-0005-0000-0000-00002C180000}"/>
    <cellStyle name="Millares 2 3 4 2 2 2 2 2 2" xfId="6234" xr:uid="{00000000-0005-0000-0000-00002D180000}"/>
    <cellStyle name="Millares 2 3 4 2 2 2 2 2 2 2" xfId="6235" xr:uid="{00000000-0005-0000-0000-00002E180000}"/>
    <cellStyle name="Millares 2 3 4 2 2 2 2 2 3" xfId="6236" xr:uid="{00000000-0005-0000-0000-00002F180000}"/>
    <cellStyle name="Millares 2 3 4 2 2 2 2 3" xfId="6237" xr:uid="{00000000-0005-0000-0000-000030180000}"/>
    <cellStyle name="Millares 2 3 4 2 2 2 2 3 2" xfId="6238" xr:uid="{00000000-0005-0000-0000-000031180000}"/>
    <cellStyle name="Millares 2 3 4 2 2 2 2 3 2 2" xfId="6239" xr:uid="{00000000-0005-0000-0000-000032180000}"/>
    <cellStyle name="Millares 2 3 4 2 2 2 2 3 3" xfId="6240" xr:uid="{00000000-0005-0000-0000-000033180000}"/>
    <cellStyle name="Millares 2 3 4 2 2 2 2 4" xfId="6241" xr:uid="{00000000-0005-0000-0000-000034180000}"/>
    <cellStyle name="Millares 2 3 4 2 2 2 2 4 2" xfId="6242" xr:uid="{00000000-0005-0000-0000-000035180000}"/>
    <cellStyle name="Millares 2 3 4 2 2 2 2 4 2 2" xfId="6243" xr:uid="{00000000-0005-0000-0000-000036180000}"/>
    <cellStyle name="Millares 2 3 4 2 2 2 2 4 3" xfId="6244" xr:uid="{00000000-0005-0000-0000-000037180000}"/>
    <cellStyle name="Millares 2 3 4 2 2 2 2 5" xfId="6245" xr:uid="{00000000-0005-0000-0000-000038180000}"/>
    <cellStyle name="Millares 2 3 4 2 2 2 2 5 2" xfId="6246" xr:uid="{00000000-0005-0000-0000-000039180000}"/>
    <cellStyle name="Millares 2 3 4 2 2 2 2 6" xfId="6247" xr:uid="{00000000-0005-0000-0000-00003A180000}"/>
    <cellStyle name="Millares 2 3 4 2 2 2 2 7" xfId="6248" xr:uid="{00000000-0005-0000-0000-00003B180000}"/>
    <cellStyle name="Millares 2 3 4 2 2 2 3" xfId="6249" xr:uid="{00000000-0005-0000-0000-00003C180000}"/>
    <cellStyle name="Millares 2 3 4 2 2 2 3 2" xfId="6250" xr:uid="{00000000-0005-0000-0000-00003D180000}"/>
    <cellStyle name="Millares 2 3 4 2 2 2 3 2 2" xfId="6251" xr:uid="{00000000-0005-0000-0000-00003E180000}"/>
    <cellStyle name="Millares 2 3 4 2 2 2 3 3" xfId="6252" xr:uid="{00000000-0005-0000-0000-00003F180000}"/>
    <cellStyle name="Millares 2 3 4 2 2 2 4" xfId="6253" xr:uid="{00000000-0005-0000-0000-000040180000}"/>
    <cellStyle name="Millares 2 3 4 2 2 2 4 2" xfId="6254" xr:uid="{00000000-0005-0000-0000-000041180000}"/>
    <cellStyle name="Millares 2 3 4 2 2 2 4 2 2" xfId="6255" xr:uid="{00000000-0005-0000-0000-000042180000}"/>
    <cellStyle name="Millares 2 3 4 2 2 2 4 3" xfId="6256" xr:uid="{00000000-0005-0000-0000-000043180000}"/>
    <cellStyle name="Millares 2 3 4 2 2 2 5" xfId="6257" xr:uid="{00000000-0005-0000-0000-000044180000}"/>
    <cellStyle name="Millares 2 3 4 2 2 2 5 2" xfId="6258" xr:uid="{00000000-0005-0000-0000-000045180000}"/>
    <cellStyle name="Millares 2 3 4 2 2 2 5 2 2" xfId="6259" xr:uid="{00000000-0005-0000-0000-000046180000}"/>
    <cellStyle name="Millares 2 3 4 2 2 2 5 3" xfId="6260" xr:uid="{00000000-0005-0000-0000-000047180000}"/>
    <cellStyle name="Millares 2 3 4 2 2 2 6" xfId="6261" xr:uid="{00000000-0005-0000-0000-000048180000}"/>
    <cellStyle name="Millares 2 3 4 2 2 2 6 2" xfId="6262" xr:uid="{00000000-0005-0000-0000-000049180000}"/>
    <cellStyle name="Millares 2 3 4 2 2 2 7" xfId="6263" xr:uid="{00000000-0005-0000-0000-00004A180000}"/>
    <cellStyle name="Millares 2 3 4 2 2 2 8" xfId="6264" xr:uid="{00000000-0005-0000-0000-00004B180000}"/>
    <cellStyle name="Millares 2 3 4 2 2 3" xfId="6265" xr:uid="{00000000-0005-0000-0000-00004C180000}"/>
    <cellStyle name="Millares 2 3 4 2 2 3 2" xfId="6266" xr:uid="{00000000-0005-0000-0000-00004D180000}"/>
    <cellStyle name="Millares 2 3 4 2 2 3 2 2" xfId="6267" xr:uid="{00000000-0005-0000-0000-00004E180000}"/>
    <cellStyle name="Millares 2 3 4 2 2 3 2 2 2" xfId="6268" xr:uid="{00000000-0005-0000-0000-00004F180000}"/>
    <cellStyle name="Millares 2 3 4 2 2 3 2 3" xfId="6269" xr:uid="{00000000-0005-0000-0000-000050180000}"/>
    <cellStyle name="Millares 2 3 4 2 2 3 3" xfId="6270" xr:uid="{00000000-0005-0000-0000-000051180000}"/>
    <cellStyle name="Millares 2 3 4 2 2 3 3 2" xfId="6271" xr:uid="{00000000-0005-0000-0000-000052180000}"/>
    <cellStyle name="Millares 2 3 4 2 2 3 3 2 2" xfId="6272" xr:uid="{00000000-0005-0000-0000-000053180000}"/>
    <cellStyle name="Millares 2 3 4 2 2 3 3 3" xfId="6273" xr:uid="{00000000-0005-0000-0000-000054180000}"/>
    <cellStyle name="Millares 2 3 4 2 2 3 4" xfId="6274" xr:uid="{00000000-0005-0000-0000-000055180000}"/>
    <cellStyle name="Millares 2 3 4 2 2 3 4 2" xfId="6275" xr:uid="{00000000-0005-0000-0000-000056180000}"/>
    <cellStyle name="Millares 2 3 4 2 2 3 4 2 2" xfId="6276" xr:uid="{00000000-0005-0000-0000-000057180000}"/>
    <cellStyle name="Millares 2 3 4 2 2 3 4 3" xfId="6277" xr:uid="{00000000-0005-0000-0000-000058180000}"/>
    <cellStyle name="Millares 2 3 4 2 2 3 5" xfId="6278" xr:uid="{00000000-0005-0000-0000-000059180000}"/>
    <cellStyle name="Millares 2 3 4 2 2 3 5 2" xfId="6279" xr:uid="{00000000-0005-0000-0000-00005A180000}"/>
    <cellStyle name="Millares 2 3 4 2 2 3 6" xfId="6280" xr:uid="{00000000-0005-0000-0000-00005B180000}"/>
    <cellStyle name="Millares 2 3 4 2 2 3 7" xfId="6281" xr:uid="{00000000-0005-0000-0000-00005C180000}"/>
    <cellStyle name="Millares 2 3 4 2 2 4" xfId="6282" xr:uid="{00000000-0005-0000-0000-00005D180000}"/>
    <cellStyle name="Millares 2 3 4 2 2 4 2" xfId="6283" xr:uid="{00000000-0005-0000-0000-00005E180000}"/>
    <cellStyle name="Millares 2 3 4 2 2 4 2 2" xfId="6284" xr:uid="{00000000-0005-0000-0000-00005F180000}"/>
    <cellStyle name="Millares 2 3 4 2 2 4 2 2 2" xfId="6285" xr:uid="{00000000-0005-0000-0000-000060180000}"/>
    <cellStyle name="Millares 2 3 4 2 2 4 2 3" xfId="6286" xr:uid="{00000000-0005-0000-0000-000061180000}"/>
    <cellStyle name="Millares 2 3 4 2 2 4 3" xfId="6287" xr:uid="{00000000-0005-0000-0000-000062180000}"/>
    <cellStyle name="Millares 2 3 4 2 2 4 3 2" xfId="6288" xr:uid="{00000000-0005-0000-0000-000063180000}"/>
    <cellStyle name="Millares 2 3 4 2 2 4 3 2 2" xfId="6289" xr:uid="{00000000-0005-0000-0000-000064180000}"/>
    <cellStyle name="Millares 2 3 4 2 2 4 3 3" xfId="6290" xr:uid="{00000000-0005-0000-0000-000065180000}"/>
    <cellStyle name="Millares 2 3 4 2 2 4 4" xfId="6291" xr:uid="{00000000-0005-0000-0000-000066180000}"/>
    <cellStyle name="Millares 2 3 4 2 2 4 4 2" xfId="6292" xr:uid="{00000000-0005-0000-0000-000067180000}"/>
    <cellStyle name="Millares 2 3 4 2 2 4 4 2 2" xfId="6293" xr:uid="{00000000-0005-0000-0000-000068180000}"/>
    <cellStyle name="Millares 2 3 4 2 2 4 4 3" xfId="6294" xr:uid="{00000000-0005-0000-0000-000069180000}"/>
    <cellStyle name="Millares 2 3 4 2 2 4 5" xfId="6295" xr:uid="{00000000-0005-0000-0000-00006A180000}"/>
    <cellStyle name="Millares 2 3 4 2 2 4 5 2" xfId="6296" xr:uid="{00000000-0005-0000-0000-00006B180000}"/>
    <cellStyle name="Millares 2 3 4 2 2 4 6" xfId="6297" xr:uid="{00000000-0005-0000-0000-00006C180000}"/>
    <cellStyle name="Millares 2 3 4 2 2 4 7" xfId="6298" xr:uid="{00000000-0005-0000-0000-00006D180000}"/>
    <cellStyle name="Millares 2 3 4 2 2 5" xfId="6299" xr:uid="{00000000-0005-0000-0000-00006E180000}"/>
    <cellStyle name="Millares 2 3 4 2 2 5 2" xfId="6300" xr:uid="{00000000-0005-0000-0000-00006F180000}"/>
    <cellStyle name="Millares 2 3 4 2 2 5 2 2" xfId="6301" xr:uid="{00000000-0005-0000-0000-000070180000}"/>
    <cellStyle name="Millares 2 3 4 2 2 5 3" xfId="6302" xr:uid="{00000000-0005-0000-0000-000071180000}"/>
    <cellStyle name="Millares 2 3 4 2 2 6" xfId="6303" xr:uid="{00000000-0005-0000-0000-000072180000}"/>
    <cellStyle name="Millares 2 3 4 2 2 6 2" xfId="6304" xr:uid="{00000000-0005-0000-0000-000073180000}"/>
    <cellStyle name="Millares 2 3 4 2 2 6 2 2" xfId="6305" xr:uid="{00000000-0005-0000-0000-000074180000}"/>
    <cellStyle name="Millares 2 3 4 2 2 6 3" xfId="6306" xr:uid="{00000000-0005-0000-0000-000075180000}"/>
    <cellStyle name="Millares 2 3 4 2 2 7" xfId="6307" xr:uid="{00000000-0005-0000-0000-000076180000}"/>
    <cellStyle name="Millares 2 3 4 2 2 7 2" xfId="6308" xr:uid="{00000000-0005-0000-0000-000077180000}"/>
    <cellStyle name="Millares 2 3 4 2 2 7 2 2" xfId="6309" xr:uid="{00000000-0005-0000-0000-000078180000}"/>
    <cellStyle name="Millares 2 3 4 2 2 7 3" xfId="6310" xr:uid="{00000000-0005-0000-0000-000079180000}"/>
    <cellStyle name="Millares 2 3 4 2 2 8" xfId="6311" xr:uid="{00000000-0005-0000-0000-00007A180000}"/>
    <cellStyle name="Millares 2 3 4 2 2 8 2" xfId="6312" xr:uid="{00000000-0005-0000-0000-00007B180000}"/>
    <cellStyle name="Millares 2 3 4 2 2 9" xfId="6313" xr:uid="{00000000-0005-0000-0000-00007C180000}"/>
    <cellStyle name="Millares 2 3 4 2 3" xfId="6314" xr:uid="{00000000-0005-0000-0000-00007D180000}"/>
    <cellStyle name="Millares 2 3 4 2 3 10" xfId="6315" xr:uid="{00000000-0005-0000-0000-00007E180000}"/>
    <cellStyle name="Millares 2 3 4 2 3 2" xfId="6316" xr:uid="{00000000-0005-0000-0000-00007F180000}"/>
    <cellStyle name="Millares 2 3 4 2 3 2 2" xfId="6317" xr:uid="{00000000-0005-0000-0000-000080180000}"/>
    <cellStyle name="Millares 2 3 4 2 3 2 2 2" xfId="6318" xr:uid="{00000000-0005-0000-0000-000081180000}"/>
    <cellStyle name="Millares 2 3 4 2 3 2 2 2 2" xfId="6319" xr:uid="{00000000-0005-0000-0000-000082180000}"/>
    <cellStyle name="Millares 2 3 4 2 3 2 2 3" xfId="6320" xr:uid="{00000000-0005-0000-0000-000083180000}"/>
    <cellStyle name="Millares 2 3 4 2 3 2 3" xfId="6321" xr:uid="{00000000-0005-0000-0000-000084180000}"/>
    <cellStyle name="Millares 2 3 4 2 3 2 3 2" xfId="6322" xr:uid="{00000000-0005-0000-0000-000085180000}"/>
    <cellStyle name="Millares 2 3 4 2 3 2 3 2 2" xfId="6323" xr:uid="{00000000-0005-0000-0000-000086180000}"/>
    <cellStyle name="Millares 2 3 4 2 3 2 3 3" xfId="6324" xr:uid="{00000000-0005-0000-0000-000087180000}"/>
    <cellStyle name="Millares 2 3 4 2 3 2 4" xfId="6325" xr:uid="{00000000-0005-0000-0000-000088180000}"/>
    <cellStyle name="Millares 2 3 4 2 3 2 4 2" xfId="6326" xr:uid="{00000000-0005-0000-0000-000089180000}"/>
    <cellStyle name="Millares 2 3 4 2 3 2 4 2 2" xfId="6327" xr:uid="{00000000-0005-0000-0000-00008A180000}"/>
    <cellStyle name="Millares 2 3 4 2 3 2 4 3" xfId="6328" xr:uid="{00000000-0005-0000-0000-00008B180000}"/>
    <cellStyle name="Millares 2 3 4 2 3 2 5" xfId="6329" xr:uid="{00000000-0005-0000-0000-00008C180000}"/>
    <cellStyle name="Millares 2 3 4 2 3 2 5 2" xfId="6330" xr:uid="{00000000-0005-0000-0000-00008D180000}"/>
    <cellStyle name="Millares 2 3 4 2 3 2 6" xfId="6331" xr:uid="{00000000-0005-0000-0000-00008E180000}"/>
    <cellStyle name="Millares 2 3 4 2 3 2 7" xfId="6332" xr:uid="{00000000-0005-0000-0000-00008F180000}"/>
    <cellStyle name="Millares 2 3 4 2 3 3" xfId="6333" xr:uid="{00000000-0005-0000-0000-000090180000}"/>
    <cellStyle name="Millares 2 3 4 2 3 3 2" xfId="6334" xr:uid="{00000000-0005-0000-0000-000091180000}"/>
    <cellStyle name="Millares 2 3 4 2 3 3 2 2" xfId="6335" xr:uid="{00000000-0005-0000-0000-000092180000}"/>
    <cellStyle name="Millares 2 3 4 2 3 3 2 2 2" xfId="6336" xr:uid="{00000000-0005-0000-0000-000093180000}"/>
    <cellStyle name="Millares 2 3 4 2 3 3 2 3" xfId="6337" xr:uid="{00000000-0005-0000-0000-000094180000}"/>
    <cellStyle name="Millares 2 3 4 2 3 3 3" xfId="6338" xr:uid="{00000000-0005-0000-0000-000095180000}"/>
    <cellStyle name="Millares 2 3 4 2 3 3 3 2" xfId="6339" xr:uid="{00000000-0005-0000-0000-000096180000}"/>
    <cellStyle name="Millares 2 3 4 2 3 3 3 2 2" xfId="6340" xr:uid="{00000000-0005-0000-0000-000097180000}"/>
    <cellStyle name="Millares 2 3 4 2 3 3 3 3" xfId="6341" xr:uid="{00000000-0005-0000-0000-000098180000}"/>
    <cellStyle name="Millares 2 3 4 2 3 3 4" xfId="6342" xr:uid="{00000000-0005-0000-0000-000099180000}"/>
    <cellStyle name="Millares 2 3 4 2 3 3 4 2" xfId="6343" xr:uid="{00000000-0005-0000-0000-00009A180000}"/>
    <cellStyle name="Millares 2 3 4 2 3 3 4 2 2" xfId="6344" xr:uid="{00000000-0005-0000-0000-00009B180000}"/>
    <cellStyle name="Millares 2 3 4 2 3 3 4 3" xfId="6345" xr:uid="{00000000-0005-0000-0000-00009C180000}"/>
    <cellStyle name="Millares 2 3 4 2 3 3 5" xfId="6346" xr:uid="{00000000-0005-0000-0000-00009D180000}"/>
    <cellStyle name="Millares 2 3 4 2 3 3 5 2" xfId="6347" xr:uid="{00000000-0005-0000-0000-00009E180000}"/>
    <cellStyle name="Millares 2 3 4 2 3 3 6" xfId="6348" xr:uid="{00000000-0005-0000-0000-00009F180000}"/>
    <cellStyle name="Millares 2 3 4 2 3 3 7" xfId="6349" xr:uid="{00000000-0005-0000-0000-0000A0180000}"/>
    <cellStyle name="Millares 2 3 4 2 3 4" xfId="6350" xr:uid="{00000000-0005-0000-0000-0000A1180000}"/>
    <cellStyle name="Millares 2 3 4 2 3 4 2" xfId="6351" xr:uid="{00000000-0005-0000-0000-0000A2180000}"/>
    <cellStyle name="Millares 2 3 4 2 3 4 2 2" xfId="6352" xr:uid="{00000000-0005-0000-0000-0000A3180000}"/>
    <cellStyle name="Millares 2 3 4 2 3 4 3" xfId="6353" xr:uid="{00000000-0005-0000-0000-0000A4180000}"/>
    <cellStyle name="Millares 2 3 4 2 3 5" xfId="6354" xr:uid="{00000000-0005-0000-0000-0000A5180000}"/>
    <cellStyle name="Millares 2 3 4 2 3 5 2" xfId="6355" xr:uid="{00000000-0005-0000-0000-0000A6180000}"/>
    <cellStyle name="Millares 2 3 4 2 3 5 2 2" xfId="6356" xr:uid="{00000000-0005-0000-0000-0000A7180000}"/>
    <cellStyle name="Millares 2 3 4 2 3 5 3" xfId="6357" xr:uid="{00000000-0005-0000-0000-0000A8180000}"/>
    <cellStyle name="Millares 2 3 4 2 3 6" xfId="6358" xr:uid="{00000000-0005-0000-0000-0000A9180000}"/>
    <cellStyle name="Millares 2 3 4 2 3 6 2" xfId="6359" xr:uid="{00000000-0005-0000-0000-0000AA180000}"/>
    <cellStyle name="Millares 2 3 4 2 3 6 2 2" xfId="6360" xr:uid="{00000000-0005-0000-0000-0000AB180000}"/>
    <cellStyle name="Millares 2 3 4 2 3 6 3" xfId="6361" xr:uid="{00000000-0005-0000-0000-0000AC180000}"/>
    <cellStyle name="Millares 2 3 4 2 3 7" xfId="6362" xr:uid="{00000000-0005-0000-0000-0000AD180000}"/>
    <cellStyle name="Millares 2 3 4 2 3 7 2" xfId="6363" xr:uid="{00000000-0005-0000-0000-0000AE180000}"/>
    <cellStyle name="Millares 2 3 4 2 3 8" xfId="6364" xr:uid="{00000000-0005-0000-0000-0000AF180000}"/>
    <cellStyle name="Millares 2 3 4 2 3 9" xfId="6365" xr:uid="{00000000-0005-0000-0000-0000B0180000}"/>
    <cellStyle name="Millares 2 3 4 2 4" xfId="6366" xr:uid="{00000000-0005-0000-0000-0000B1180000}"/>
    <cellStyle name="Millares 2 3 4 2 4 2" xfId="6367" xr:uid="{00000000-0005-0000-0000-0000B2180000}"/>
    <cellStyle name="Millares 2 3 4 2 4 2 2" xfId="6368" xr:uid="{00000000-0005-0000-0000-0000B3180000}"/>
    <cellStyle name="Millares 2 3 4 2 4 2 2 2" xfId="6369" xr:uid="{00000000-0005-0000-0000-0000B4180000}"/>
    <cellStyle name="Millares 2 3 4 2 4 2 2 2 2" xfId="6370" xr:uid="{00000000-0005-0000-0000-0000B5180000}"/>
    <cellStyle name="Millares 2 3 4 2 4 2 2 3" xfId="6371" xr:uid="{00000000-0005-0000-0000-0000B6180000}"/>
    <cellStyle name="Millares 2 3 4 2 4 2 3" xfId="6372" xr:uid="{00000000-0005-0000-0000-0000B7180000}"/>
    <cellStyle name="Millares 2 3 4 2 4 2 3 2" xfId="6373" xr:uid="{00000000-0005-0000-0000-0000B8180000}"/>
    <cellStyle name="Millares 2 3 4 2 4 2 3 2 2" xfId="6374" xr:uid="{00000000-0005-0000-0000-0000B9180000}"/>
    <cellStyle name="Millares 2 3 4 2 4 2 3 3" xfId="6375" xr:uid="{00000000-0005-0000-0000-0000BA180000}"/>
    <cellStyle name="Millares 2 3 4 2 4 2 4" xfId="6376" xr:uid="{00000000-0005-0000-0000-0000BB180000}"/>
    <cellStyle name="Millares 2 3 4 2 4 2 4 2" xfId="6377" xr:uid="{00000000-0005-0000-0000-0000BC180000}"/>
    <cellStyle name="Millares 2 3 4 2 4 2 4 2 2" xfId="6378" xr:uid="{00000000-0005-0000-0000-0000BD180000}"/>
    <cellStyle name="Millares 2 3 4 2 4 2 4 3" xfId="6379" xr:uid="{00000000-0005-0000-0000-0000BE180000}"/>
    <cellStyle name="Millares 2 3 4 2 4 2 5" xfId="6380" xr:uid="{00000000-0005-0000-0000-0000BF180000}"/>
    <cellStyle name="Millares 2 3 4 2 4 2 5 2" xfId="6381" xr:uid="{00000000-0005-0000-0000-0000C0180000}"/>
    <cellStyle name="Millares 2 3 4 2 4 2 6" xfId="6382" xr:uid="{00000000-0005-0000-0000-0000C1180000}"/>
    <cellStyle name="Millares 2 3 4 2 4 2 7" xfId="6383" xr:uid="{00000000-0005-0000-0000-0000C2180000}"/>
    <cellStyle name="Millares 2 3 4 2 4 3" xfId="6384" xr:uid="{00000000-0005-0000-0000-0000C3180000}"/>
    <cellStyle name="Millares 2 3 4 2 4 3 2" xfId="6385" xr:uid="{00000000-0005-0000-0000-0000C4180000}"/>
    <cellStyle name="Millares 2 3 4 2 4 3 2 2" xfId="6386" xr:uid="{00000000-0005-0000-0000-0000C5180000}"/>
    <cellStyle name="Millares 2 3 4 2 4 3 3" xfId="6387" xr:uid="{00000000-0005-0000-0000-0000C6180000}"/>
    <cellStyle name="Millares 2 3 4 2 4 4" xfId="6388" xr:uid="{00000000-0005-0000-0000-0000C7180000}"/>
    <cellStyle name="Millares 2 3 4 2 4 4 2" xfId="6389" xr:uid="{00000000-0005-0000-0000-0000C8180000}"/>
    <cellStyle name="Millares 2 3 4 2 4 4 2 2" xfId="6390" xr:uid="{00000000-0005-0000-0000-0000C9180000}"/>
    <cellStyle name="Millares 2 3 4 2 4 4 3" xfId="6391" xr:uid="{00000000-0005-0000-0000-0000CA180000}"/>
    <cellStyle name="Millares 2 3 4 2 4 5" xfId="6392" xr:uid="{00000000-0005-0000-0000-0000CB180000}"/>
    <cellStyle name="Millares 2 3 4 2 4 5 2" xfId="6393" xr:uid="{00000000-0005-0000-0000-0000CC180000}"/>
    <cellStyle name="Millares 2 3 4 2 4 5 2 2" xfId="6394" xr:uid="{00000000-0005-0000-0000-0000CD180000}"/>
    <cellStyle name="Millares 2 3 4 2 4 5 3" xfId="6395" xr:uid="{00000000-0005-0000-0000-0000CE180000}"/>
    <cellStyle name="Millares 2 3 4 2 4 6" xfId="6396" xr:uid="{00000000-0005-0000-0000-0000CF180000}"/>
    <cellStyle name="Millares 2 3 4 2 4 6 2" xfId="6397" xr:uid="{00000000-0005-0000-0000-0000D0180000}"/>
    <cellStyle name="Millares 2 3 4 2 4 7" xfId="6398" xr:uid="{00000000-0005-0000-0000-0000D1180000}"/>
    <cellStyle name="Millares 2 3 4 2 4 8" xfId="6399" xr:uid="{00000000-0005-0000-0000-0000D2180000}"/>
    <cellStyle name="Millares 2 3 4 2 5" xfId="6400" xr:uid="{00000000-0005-0000-0000-0000D3180000}"/>
    <cellStyle name="Millares 2 3 4 2 5 2" xfId="6401" xr:uid="{00000000-0005-0000-0000-0000D4180000}"/>
    <cellStyle name="Millares 2 3 4 2 5 2 2" xfId="6402" xr:uid="{00000000-0005-0000-0000-0000D5180000}"/>
    <cellStyle name="Millares 2 3 4 2 5 2 2 2" xfId="6403" xr:uid="{00000000-0005-0000-0000-0000D6180000}"/>
    <cellStyle name="Millares 2 3 4 2 5 2 3" xfId="6404" xr:uid="{00000000-0005-0000-0000-0000D7180000}"/>
    <cellStyle name="Millares 2 3 4 2 5 3" xfId="6405" xr:uid="{00000000-0005-0000-0000-0000D8180000}"/>
    <cellStyle name="Millares 2 3 4 2 5 3 2" xfId="6406" xr:uid="{00000000-0005-0000-0000-0000D9180000}"/>
    <cellStyle name="Millares 2 3 4 2 5 3 2 2" xfId="6407" xr:uid="{00000000-0005-0000-0000-0000DA180000}"/>
    <cellStyle name="Millares 2 3 4 2 5 3 3" xfId="6408" xr:uid="{00000000-0005-0000-0000-0000DB180000}"/>
    <cellStyle name="Millares 2 3 4 2 5 4" xfId="6409" xr:uid="{00000000-0005-0000-0000-0000DC180000}"/>
    <cellStyle name="Millares 2 3 4 2 5 4 2" xfId="6410" xr:uid="{00000000-0005-0000-0000-0000DD180000}"/>
    <cellStyle name="Millares 2 3 4 2 5 4 2 2" xfId="6411" xr:uid="{00000000-0005-0000-0000-0000DE180000}"/>
    <cellStyle name="Millares 2 3 4 2 5 4 3" xfId="6412" xr:uid="{00000000-0005-0000-0000-0000DF180000}"/>
    <cellStyle name="Millares 2 3 4 2 5 5" xfId="6413" xr:uid="{00000000-0005-0000-0000-0000E0180000}"/>
    <cellStyle name="Millares 2 3 4 2 5 5 2" xfId="6414" xr:uid="{00000000-0005-0000-0000-0000E1180000}"/>
    <cellStyle name="Millares 2 3 4 2 5 6" xfId="6415" xr:uid="{00000000-0005-0000-0000-0000E2180000}"/>
    <cellStyle name="Millares 2 3 4 2 5 7" xfId="6416" xr:uid="{00000000-0005-0000-0000-0000E3180000}"/>
    <cellStyle name="Millares 2 3 4 2 6" xfId="6417" xr:uid="{00000000-0005-0000-0000-0000E4180000}"/>
    <cellStyle name="Millares 2 3 4 2 6 2" xfId="6418" xr:uid="{00000000-0005-0000-0000-0000E5180000}"/>
    <cellStyle name="Millares 2 3 4 2 6 2 2" xfId="6419" xr:uid="{00000000-0005-0000-0000-0000E6180000}"/>
    <cellStyle name="Millares 2 3 4 2 6 2 2 2" xfId="6420" xr:uid="{00000000-0005-0000-0000-0000E7180000}"/>
    <cellStyle name="Millares 2 3 4 2 6 2 3" xfId="6421" xr:uid="{00000000-0005-0000-0000-0000E8180000}"/>
    <cellStyle name="Millares 2 3 4 2 6 3" xfId="6422" xr:uid="{00000000-0005-0000-0000-0000E9180000}"/>
    <cellStyle name="Millares 2 3 4 2 6 3 2" xfId="6423" xr:uid="{00000000-0005-0000-0000-0000EA180000}"/>
    <cellStyle name="Millares 2 3 4 2 6 3 2 2" xfId="6424" xr:uid="{00000000-0005-0000-0000-0000EB180000}"/>
    <cellStyle name="Millares 2 3 4 2 6 3 3" xfId="6425" xr:uid="{00000000-0005-0000-0000-0000EC180000}"/>
    <cellStyle name="Millares 2 3 4 2 6 4" xfId="6426" xr:uid="{00000000-0005-0000-0000-0000ED180000}"/>
    <cellStyle name="Millares 2 3 4 2 6 4 2" xfId="6427" xr:uid="{00000000-0005-0000-0000-0000EE180000}"/>
    <cellStyle name="Millares 2 3 4 2 6 4 2 2" xfId="6428" xr:uid="{00000000-0005-0000-0000-0000EF180000}"/>
    <cellStyle name="Millares 2 3 4 2 6 4 3" xfId="6429" xr:uid="{00000000-0005-0000-0000-0000F0180000}"/>
    <cellStyle name="Millares 2 3 4 2 6 5" xfId="6430" xr:uid="{00000000-0005-0000-0000-0000F1180000}"/>
    <cellStyle name="Millares 2 3 4 2 6 5 2" xfId="6431" xr:uid="{00000000-0005-0000-0000-0000F2180000}"/>
    <cellStyle name="Millares 2 3 4 2 6 6" xfId="6432" xr:uid="{00000000-0005-0000-0000-0000F3180000}"/>
    <cellStyle name="Millares 2 3 4 2 6 7" xfId="6433" xr:uid="{00000000-0005-0000-0000-0000F4180000}"/>
    <cellStyle name="Millares 2 3 4 2 7" xfId="6434" xr:uid="{00000000-0005-0000-0000-0000F5180000}"/>
    <cellStyle name="Millares 2 3 4 2 7 2" xfId="6435" xr:uid="{00000000-0005-0000-0000-0000F6180000}"/>
    <cellStyle name="Millares 2 3 4 2 7 2 2" xfId="6436" xr:uid="{00000000-0005-0000-0000-0000F7180000}"/>
    <cellStyle name="Millares 2 3 4 2 7 3" xfId="6437" xr:uid="{00000000-0005-0000-0000-0000F8180000}"/>
    <cellStyle name="Millares 2 3 4 2 8" xfId="6438" xr:uid="{00000000-0005-0000-0000-0000F9180000}"/>
    <cellStyle name="Millares 2 3 4 2 8 2" xfId="6439" xr:uid="{00000000-0005-0000-0000-0000FA180000}"/>
    <cellStyle name="Millares 2 3 4 2 8 2 2" xfId="6440" xr:uid="{00000000-0005-0000-0000-0000FB180000}"/>
    <cellStyle name="Millares 2 3 4 2 8 3" xfId="6441" xr:uid="{00000000-0005-0000-0000-0000FC180000}"/>
    <cellStyle name="Millares 2 3 4 2 9" xfId="6442" xr:uid="{00000000-0005-0000-0000-0000FD180000}"/>
    <cellStyle name="Millares 2 3 4 2 9 2" xfId="6443" xr:uid="{00000000-0005-0000-0000-0000FE180000}"/>
    <cellStyle name="Millares 2 3 4 2 9 2 2" xfId="6444" xr:uid="{00000000-0005-0000-0000-0000FF180000}"/>
    <cellStyle name="Millares 2 3 4 2 9 3" xfId="6445" xr:uid="{00000000-0005-0000-0000-000000190000}"/>
    <cellStyle name="Millares 2 3 4 3" xfId="6446" xr:uid="{00000000-0005-0000-0000-000001190000}"/>
    <cellStyle name="Millares 2 3 4 3 10" xfId="6447" xr:uid="{00000000-0005-0000-0000-000002190000}"/>
    <cellStyle name="Millares 2 3 4 3 11" xfId="6448" xr:uid="{00000000-0005-0000-0000-000003190000}"/>
    <cellStyle name="Millares 2 3 4 3 2" xfId="6449" xr:uid="{00000000-0005-0000-0000-000004190000}"/>
    <cellStyle name="Millares 2 3 4 3 2 2" xfId="6450" xr:uid="{00000000-0005-0000-0000-000005190000}"/>
    <cellStyle name="Millares 2 3 4 3 2 2 2" xfId="6451" xr:uid="{00000000-0005-0000-0000-000006190000}"/>
    <cellStyle name="Millares 2 3 4 3 2 2 2 2" xfId="6452" xr:uid="{00000000-0005-0000-0000-000007190000}"/>
    <cellStyle name="Millares 2 3 4 3 2 2 2 2 2" xfId="6453" xr:uid="{00000000-0005-0000-0000-000008190000}"/>
    <cellStyle name="Millares 2 3 4 3 2 2 2 3" xfId="6454" xr:uid="{00000000-0005-0000-0000-000009190000}"/>
    <cellStyle name="Millares 2 3 4 3 2 2 3" xfId="6455" xr:uid="{00000000-0005-0000-0000-00000A190000}"/>
    <cellStyle name="Millares 2 3 4 3 2 2 3 2" xfId="6456" xr:uid="{00000000-0005-0000-0000-00000B190000}"/>
    <cellStyle name="Millares 2 3 4 3 2 2 3 2 2" xfId="6457" xr:uid="{00000000-0005-0000-0000-00000C190000}"/>
    <cellStyle name="Millares 2 3 4 3 2 2 3 3" xfId="6458" xr:uid="{00000000-0005-0000-0000-00000D190000}"/>
    <cellStyle name="Millares 2 3 4 3 2 2 4" xfId="6459" xr:uid="{00000000-0005-0000-0000-00000E190000}"/>
    <cellStyle name="Millares 2 3 4 3 2 2 4 2" xfId="6460" xr:uid="{00000000-0005-0000-0000-00000F190000}"/>
    <cellStyle name="Millares 2 3 4 3 2 2 4 2 2" xfId="6461" xr:uid="{00000000-0005-0000-0000-000010190000}"/>
    <cellStyle name="Millares 2 3 4 3 2 2 4 3" xfId="6462" xr:uid="{00000000-0005-0000-0000-000011190000}"/>
    <cellStyle name="Millares 2 3 4 3 2 2 5" xfId="6463" xr:uid="{00000000-0005-0000-0000-000012190000}"/>
    <cellStyle name="Millares 2 3 4 3 2 2 5 2" xfId="6464" xr:uid="{00000000-0005-0000-0000-000013190000}"/>
    <cellStyle name="Millares 2 3 4 3 2 2 6" xfId="6465" xr:uid="{00000000-0005-0000-0000-000014190000}"/>
    <cellStyle name="Millares 2 3 4 3 2 2 7" xfId="6466" xr:uid="{00000000-0005-0000-0000-000015190000}"/>
    <cellStyle name="Millares 2 3 4 3 2 3" xfId="6467" xr:uid="{00000000-0005-0000-0000-000016190000}"/>
    <cellStyle name="Millares 2 3 4 3 2 3 2" xfId="6468" xr:uid="{00000000-0005-0000-0000-000017190000}"/>
    <cellStyle name="Millares 2 3 4 3 2 3 2 2" xfId="6469" xr:uid="{00000000-0005-0000-0000-000018190000}"/>
    <cellStyle name="Millares 2 3 4 3 2 3 3" xfId="6470" xr:uid="{00000000-0005-0000-0000-000019190000}"/>
    <cellStyle name="Millares 2 3 4 3 2 4" xfId="6471" xr:uid="{00000000-0005-0000-0000-00001A190000}"/>
    <cellStyle name="Millares 2 3 4 3 2 4 2" xfId="6472" xr:uid="{00000000-0005-0000-0000-00001B190000}"/>
    <cellStyle name="Millares 2 3 4 3 2 4 2 2" xfId="6473" xr:uid="{00000000-0005-0000-0000-00001C190000}"/>
    <cellStyle name="Millares 2 3 4 3 2 4 3" xfId="6474" xr:uid="{00000000-0005-0000-0000-00001D190000}"/>
    <cellStyle name="Millares 2 3 4 3 2 5" xfId="6475" xr:uid="{00000000-0005-0000-0000-00001E190000}"/>
    <cellStyle name="Millares 2 3 4 3 2 5 2" xfId="6476" xr:uid="{00000000-0005-0000-0000-00001F190000}"/>
    <cellStyle name="Millares 2 3 4 3 2 5 2 2" xfId="6477" xr:uid="{00000000-0005-0000-0000-000020190000}"/>
    <cellStyle name="Millares 2 3 4 3 2 5 3" xfId="6478" xr:uid="{00000000-0005-0000-0000-000021190000}"/>
    <cellStyle name="Millares 2 3 4 3 2 6" xfId="6479" xr:uid="{00000000-0005-0000-0000-000022190000}"/>
    <cellStyle name="Millares 2 3 4 3 2 6 2" xfId="6480" xr:uid="{00000000-0005-0000-0000-000023190000}"/>
    <cellStyle name="Millares 2 3 4 3 2 7" xfId="6481" xr:uid="{00000000-0005-0000-0000-000024190000}"/>
    <cellStyle name="Millares 2 3 4 3 2 8" xfId="6482" xr:uid="{00000000-0005-0000-0000-000025190000}"/>
    <cellStyle name="Millares 2 3 4 3 3" xfId="6483" xr:uid="{00000000-0005-0000-0000-000026190000}"/>
    <cellStyle name="Millares 2 3 4 3 3 2" xfId="6484" xr:uid="{00000000-0005-0000-0000-000027190000}"/>
    <cellStyle name="Millares 2 3 4 3 3 2 2" xfId="6485" xr:uid="{00000000-0005-0000-0000-000028190000}"/>
    <cellStyle name="Millares 2 3 4 3 3 2 2 2" xfId="6486" xr:uid="{00000000-0005-0000-0000-000029190000}"/>
    <cellStyle name="Millares 2 3 4 3 3 2 3" xfId="6487" xr:uid="{00000000-0005-0000-0000-00002A190000}"/>
    <cellStyle name="Millares 2 3 4 3 3 3" xfId="6488" xr:uid="{00000000-0005-0000-0000-00002B190000}"/>
    <cellStyle name="Millares 2 3 4 3 3 3 2" xfId="6489" xr:uid="{00000000-0005-0000-0000-00002C190000}"/>
    <cellStyle name="Millares 2 3 4 3 3 3 2 2" xfId="6490" xr:uid="{00000000-0005-0000-0000-00002D190000}"/>
    <cellStyle name="Millares 2 3 4 3 3 3 3" xfId="6491" xr:uid="{00000000-0005-0000-0000-00002E190000}"/>
    <cellStyle name="Millares 2 3 4 3 3 4" xfId="6492" xr:uid="{00000000-0005-0000-0000-00002F190000}"/>
    <cellStyle name="Millares 2 3 4 3 3 4 2" xfId="6493" xr:uid="{00000000-0005-0000-0000-000030190000}"/>
    <cellStyle name="Millares 2 3 4 3 3 4 2 2" xfId="6494" xr:uid="{00000000-0005-0000-0000-000031190000}"/>
    <cellStyle name="Millares 2 3 4 3 3 4 3" xfId="6495" xr:uid="{00000000-0005-0000-0000-000032190000}"/>
    <cellStyle name="Millares 2 3 4 3 3 5" xfId="6496" xr:uid="{00000000-0005-0000-0000-000033190000}"/>
    <cellStyle name="Millares 2 3 4 3 3 5 2" xfId="6497" xr:uid="{00000000-0005-0000-0000-000034190000}"/>
    <cellStyle name="Millares 2 3 4 3 3 6" xfId="6498" xr:uid="{00000000-0005-0000-0000-000035190000}"/>
    <cellStyle name="Millares 2 3 4 3 3 7" xfId="6499" xr:uid="{00000000-0005-0000-0000-000036190000}"/>
    <cellStyle name="Millares 2 3 4 3 4" xfId="6500" xr:uid="{00000000-0005-0000-0000-000037190000}"/>
    <cellStyle name="Millares 2 3 4 3 4 2" xfId="6501" xr:uid="{00000000-0005-0000-0000-000038190000}"/>
    <cellStyle name="Millares 2 3 4 3 4 2 2" xfId="6502" xr:uid="{00000000-0005-0000-0000-000039190000}"/>
    <cellStyle name="Millares 2 3 4 3 4 2 2 2" xfId="6503" xr:uid="{00000000-0005-0000-0000-00003A190000}"/>
    <cellStyle name="Millares 2 3 4 3 4 2 3" xfId="6504" xr:uid="{00000000-0005-0000-0000-00003B190000}"/>
    <cellStyle name="Millares 2 3 4 3 4 3" xfId="6505" xr:uid="{00000000-0005-0000-0000-00003C190000}"/>
    <cellStyle name="Millares 2 3 4 3 4 3 2" xfId="6506" xr:uid="{00000000-0005-0000-0000-00003D190000}"/>
    <cellStyle name="Millares 2 3 4 3 4 3 2 2" xfId="6507" xr:uid="{00000000-0005-0000-0000-00003E190000}"/>
    <cellStyle name="Millares 2 3 4 3 4 3 3" xfId="6508" xr:uid="{00000000-0005-0000-0000-00003F190000}"/>
    <cellStyle name="Millares 2 3 4 3 4 4" xfId="6509" xr:uid="{00000000-0005-0000-0000-000040190000}"/>
    <cellStyle name="Millares 2 3 4 3 4 4 2" xfId="6510" xr:uid="{00000000-0005-0000-0000-000041190000}"/>
    <cellStyle name="Millares 2 3 4 3 4 4 2 2" xfId="6511" xr:uid="{00000000-0005-0000-0000-000042190000}"/>
    <cellStyle name="Millares 2 3 4 3 4 4 3" xfId="6512" xr:uid="{00000000-0005-0000-0000-000043190000}"/>
    <cellStyle name="Millares 2 3 4 3 4 5" xfId="6513" xr:uid="{00000000-0005-0000-0000-000044190000}"/>
    <cellStyle name="Millares 2 3 4 3 4 5 2" xfId="6514" xr:uid="{00000000-0005-0000-0000-000045190000}"/>
    <cellStyle name="Millares 2 3 4 3 4 6" xfId="6515" xr:uid="{00000000-0005-0000-0000-000046190000}"/>
    <cellStyle name="Millares 2 3 4 3 4 7" xfId="6516" xr:uid="{00000000-0005-0000-0000-000047190000}"/>
    <cellStyle name="Millares 2 3 4 3 5" xfId="6517" xr:uid="{00000000-0005-0000-0000-000048190000}"/>
    <cellStyle name="Millares 2 3 4 3 5 2" xfId="6518" xr:uid="{00000000-0005-0000-0000-000049190000}"/>
    <cellStyle name="Millares 2 3 4 3 5 2 2" xfId="6519" xr:uid="{00000000-0005-0000-0000-00004A190000}"/>
    <cellStyle name="Millares 2 3 4 3 5 3" xfId="6520" xr:uid="{00000000-0005-0000-0000-00004B190000}"/>
    <cellStyle name="Millares 2 3 4 3 6" xfId="6521" xr:uid="{00000000-0005-0000-0000-00004C190000}"/>
    <cellStyle name="Millares 2 3 4 3 6 2" xfId="6522" xr:uid="{00000000-0005-0000-0000-00004D190000}"/>
    <cellStyle name="Millares 2 3 4 3 6 2 2" xfId="6523" xr:uid="{00000000-0005-0000-0000-00004E190000}"/>
    <cellStyle name="Millares 2 3 4 3 6 3" xfId="6524" xr:uid="{00000000-0005-0000-0000-00004F190000}"/>
    <cellStyle name="Millares 2 3 4 3 7" xfId="6525" xr:uid="{00000000-0005-0000-0000-000050190000}"/>
    <cellStyle name="Millares 2 3 4 3 7 2" xfId="6526" xr:uid="{00000000-0005-0000-0000-000051190000}"/>
    <cellStyle name="Millares 2 3 4 3 7 2 2" xfId="6527" xr:uid="{00000000-0005-0000-0000-000052190000}"/>
    <cellStyle name="Millares 2 3 4 3 7 3" xfId="6528" xr:uid="{00000000-0005-0000-0000-000053190000}"/>
    <cellStyle name="Millares 2 3 4 3 8" xfId="6529" xr:uid="{00000000-0005-0000-0000-000054190000}"/>
    <cellStyle name="Millares 2 3 4 3 8 2" xfId="6530" xr:uid="{00000000-0005-0000-0000-000055190000}"/>
    <cellStyle name="Millares 2 3 4 3 9" xfId="6531" xr:uid="{00000000-0005-0000-0000-000056190000}"/>
    <cellStyle name="Millares 2 3 4 4" xfId="6532" xr:uid="{00000000-0005-0000-0000-000057190000}"/>
    <cellStyle name="Millares 2 3 4 4 10" xfId="6533" xr:uid="{00000000-0005-0000-0000-000058190000}"/>
    <cellStyle name="Millares 2 3 4 4 2" xfId="6534" xr:uid="{00000000-0005-0000-0000-000059190000}"/>
    <cellStyle name="Millares 2 3 4 4 2 2" xfId="6535" xr:uid="{00000000-0005-0000-0000-00005A190000}"/>
    <cellStyle name="Millares 2 3 4 4 2 2 2" xfId="6536" xr:uid="{00000000-0005-0000-0000-00005B190000}"/>
    <cellStyle name="Millares 2 3 4 4 2 2 2 2" xfId="6537" xr:uid="{00000000-0005-0000-0000-00005C190000}"/>
    <cellStyle name="Millares 2 3 4 4 2 2 3" xfId="6538" xr:uid="{00000000-0005-0000-0000-00005D190000}"/>
    <cellStyle name="Millares 2 3 4 4 2 3" xfId="6539" xr:uid="{00000000-0005-0000-0000-00005E190000}"/>
    <cellStyle name="Millares 2 3 4 4 2 3 2" xfId="6540" xr:uid="{00000000-0005-0000-0000-00005F190000}"/>
    <cellStyle name="Millares 2 3 4 4 2 3 2 2" xfId="6541" xr:uid="{00000000-0005-0000-0000-000060190000}"/>
    <cellStyle name="Millares 2 3 4 4 2 3 3" xfId="6542" xr:uid="{00000000-0005-0000-0000-000061190000}"/>
    <cellStyle name="Millares 2 3 4 4 2 4" xfId="6543" xr:uid="{00000000-0005-0000-0000-000062190000}"/>
    <cellStyle name="Millares 2 3 4 4 2 4 2" xfId="6544" xr:uid="{00000000-0005-0000-0000-000063190000}"/>
    <cellStyle name="Millares 2 3 4 4 2 4 2 2" xfId="6545" xr:uid="{00000000-0005-0000-0000-000064190000}"/>
    <cellStyle name="Millares 2 3 4 4 2 4 3" xfId="6546" xr:uid="{00000000-0005-0000-0000-000065190000}"/>
    <cellStyle name="Millares 2 3 4 4 2 5" xfId="6547" xr:uid="{00000000-0005-0000-0000-000066190000}"/>
    <cellStyle name="Millares 2 3 4 4 2 5 2" xfId="6548" xr:uid="{00000000-0005-0000-0000-000067190000}"/>
    <cellStyle name="Millares 2 3 4 4 2 6" xfId="6549" xr:uid="{00000000-0005-0000-0000-000068190000}"/>
    <cellStyle name="Millares 2 3 4 4 2 7" xfId="6550" xr:uid="{00000000-0005-0000-0000-000069190000}"/>
    <cellStyle name="Millares 2 3 4 4 3" xfId="6551" xr:uid="{00000000-0005-0000-0000-00006A190000}"/>
    <cellStyle name="Millares 2 3 4 4 3 2" xfId="6552" xr:uid="{00000000-0005-0000-0000-00006B190000}"/>
    <cellStyle name="Millares 2 3 4 4 3 2 2" xfId="6553" xr:uid="{00000000-0005-0000-0000-00006C190000}"/>
    <cellStyle name="Millares 2 3 4 4 3 2 2 2" xfId="6554" xr:uid="{00000000-0005-0000-0000-00006D190000}"/>
    <cellStyle name="Millares 2 3 4 4 3 2 3" xfId="6555" xr:uid="{00000000-0005-0000-0000-00006E190000}"/>
    <cellStyle name="Millares 2 3 4 4 3 3" xfId="6556" xr:uid="{00000000-0005-0000-0000-00006F190000}"/>
    <cellStyle name="Millares 2 3 4 4 3 3 2" xfId="6557" xr:uid="{00000000-0005-0000-0000-000070190000}"/>
    <cellStyle name="Millares 2 3 4 4 3 3 2 2" xfId="6558" xr:uid="{00000000-0005-0000-0000-000071190000}"/>
    <cellStyle name="Millares 2 3 4 4 3 3 3" xfId="6559" xr:uid="{00000000-0005-0000-0000-000072190000}"/>
    <cellStyle name="Millares 2 3 4 4 3 4" xfId="6560" xr:uid="{00000000-0005-0000-0000-000073190000}"/>
    <cellStyle name="Millares 2 3 4 4 3 4 2" xfId="6561" xr:uid="{00000000-0005-0000-0000-000074190000}"/>
    <cellStyle name="Millares 2 3 4 4 3 4 2 2" xfId="6562" xr:uid="{00000000-0005-0000-0000-000075190000}"/>
    <cellStyle name="Millares 2 3 4 4 3 4 3" xfId="6563" xr:uid="{00000000-0005-0000-0000-000076190000}"/>
    <cellStyle name="Millares 2 3 4 4 3 5" xfId="6564" xr:uid="{00000000-0005-0000-0000-000077190000}"/>
    <cellStyle name="Millares 2 3 4 4 3 5 2" xfId="6565" xr:uid="{00000000-0005-0000-0000-000078190000}"/>
    <cellStyle name="Millares 2 3 4 4 3 6" xfId="6566" xr:uid="{00000000-0005-0000-0000-000079190000}"/>
    <cellStyle name="Millares 2 3 4 4 3 7" xfId="6567" xr:uid="{00000000-0005-0000-0000-00007A190000}"/>
    <cellStyle name="Millares 2 3 4 4 4" xfId="6568" xr:uid="{00000000-0005-0000-0000-00007B190000}"/>
    <cellStyle name="Millares 2 3 4 4 4 2" xfId="6569" xr:uid="{00000000-0005-0000-0000-00007C190000}"/>
    <cellStyle name="Millares 2 3 4 4 4 2 2" xfId="6570" xr:uid="{00000000-0005-0000-0000-00007D190000}"/>
    <cellStyle name="Millares 2 3 4 4 4 3" xfId="6571" xr:uid="{00000000-0005-0000-0000-00007E190000}"/>
    <cellStyle name="Millares 2 3 4 4 5" xfId="6572" xr:uid="{00000000-0005-0000-0000-00007F190000}"/>
    <cellStyle name="Millares 2 3 4 4 5 2" xfId="6573" xr:uid="{00000000-0005-0000-0000-000080190000}"/>
    <cellStyle name="Millares 2 3 4 4 5 2 2" xfId="6574" xr:uid="{00000000-0005-0000-0000-000081190000}"/>
    <cellStyle name="Millares 2 3 4 4 5 3" xfId="6575" xr:uid="{00000000-0005-0000-0000-000082190000}"/>
    <cellStyle name="Millares 2 3 4 4 6" xfId="6576" xr:uid="{00000000-0005-0000-0000-000083190000}"/>
    <cellStyle name="Millares 2 3 4 4 6 2" xfId="6577" xr:uid="{00000000-0005-0000-0000-000084190000}"/>
    <cellStyle name="Millares 2 3 4 4 6 2 2" xfId="6578" xr:uid="{00000000-0005-0000-0000-000085190000}"/>
    <cellStyle name="Millares 2 3 4 4 6 3" xfId="6579" xr:uid="{00000000-0005-0000-0000-000086190000}"/>
    <cellStyle name="Millares 2 3 4 4 7" xfId="6580" xr:uid="{00000000-0005-0000-0000-000087190000}"/>
    <cellStyle name="Millares 2 3 4 4 7 2" xfId="6581" xr:uid="{00000000-0005-0000-0000-000088190000}"/>
    <cellStyle name="Millares 2 3 4 4 8" xfId="6582" xr:uid="{00000000-0005-0000-0000-000089190000}"/>
    <cellStyle name="Millares 2 3 4 4 9" xfId="6583" xr:uid="{00000000-0005-0000-0000-00008A190000}"/>
    <cellStyle name="Millares 2 3 4 5" xfId="6584" xr:uid="{00000000-0005-0000-0000-00008B190000}"/>
    <cellStyle name="Millares 2 3 4 5 2" xfId="6585" xr:uid="{00000000-0005-0000-0000-00008C190000}"/>
    <cellStyle name="Millares 2 3 4 5 2 2" xfId="6586" xr:uid="{00000000-0005-0000-0000-00008D190000}"/>
    <cellStyle name="Millares 2 3 4 5 2 2 2" xfId="6587" xr:uid="{00000000-0005-0000-0000-00008E190000}"/>
    <cellStyle name="Millares 2 3 4 5 2 2 2 2" xfId="6588" xr:uid="{00000000-0005-0000-0000-00008F190000}"/>
    <cellStyle name="Millares 2 3 4 5 2 2 3" xfId="6589" xr:uid="{00000000-0005-0000-0000-000090190000}"/>
    <cellStyle name="Millares 2 3 4 5 2 3" xfId="6590" xr:uid="{00000000-0005-0000-0000-000091190000}"/>
    <cellStyle name="Millares 2 3 4 5 2 3 2" xfId="6591" xr:uid="{00000000-0005-0000-0000-000092190000}"/>
    <cellStyle name="Millares 2 3 4 5 2 3 2 2" xfId="6592" xr:uid="{00000000-0005-0000-0000-000093190000}"/>
    <cellStyle name="Millares 2 3 4 5 2 3 3" xfId="6593" xr:uid="{00000000-0005-0000-0000-000094190000}"/>
    <cellStyle name="Millares 2 3 4 5 2 4" xfId="6594" xr:uid="{00000000-0005-0000-0000-000095190000}"/>
    <cellStyle name="Millares 2 3 4 5 2 4 2" xfId="6595" xr:uid="{00000000-0005-0000-0000-000096190000}"/>
    <cellStyle name="Millares 2 3 4 5 2 4 2 2" xfId="6596" xr:uid="{00000000-0005-0000-0000-000097190000}"/>
    <cellStyle name="Millares 2 3 4 5 2 4 3" xfId="6597" xr:uid="{00000000-0005-0000-0000-000098190000}"/>
    <cellStyle name="Millares 2 3 4 5 2 5" xfId="6598" xr:uid="{00000000-0005-0000-0000-000099190000}"/>
    <cellStyle name="Millares 2 3 4 5 2 5 2" xfId="6599" xr:uid="{00000000-0005-0000-0000-00009A190000}"/>
    <cellStyle name="Millares 2 3 4 5 2 6" xfId="6600" xr:uid="{00000000-0005-0000-0000-00009B190000}"/>
    <cellStyle name="Millares 2 3 4 5 2 7" xfId="6601" xr:uid="{00000000-0005-0000-0000-00009C190000}"/>
    <cellStyle name="Millares 2 3 4 5 3" xfId="6602" xr:uid="{00000000-0005-0000-0000-00009D190000}"/>
    <cellStyle name="Millares 2 3 4 5 3 2" xfId="6603" xr:uid="{00000000-0005-0000-0000-00009E190000}"/>
    <cellStyle name="Millares 2 3 4 5 3 2 2" xfId="6604" xr:uid="{00000000-0005-0000-0000-00009F190000}"/>
    <cellStyle name="Millares 2 3 4 5 3 3" xfId="6605" xr:uid="{00000000-0005-0000-0000-0000A0190000}"/>
    <cellStyle name="Millares 2 3 4 5 4" xfId="6606" xr:uid="{00000000-0005-0000-0000-0000A1190000}"/>
    <cellStyle name="Millares 2 3 4 5 4 2" xfId="6607" xr:uid="{00000000-0005-0000-0000-0000A2190000}"/>
    <cellStyle name="Millares 2 3 4 5 4 2 2" xfId="6608" xr:uid="{00000000-0005-0000-0000-0000A3190000}"/>
    <cellStyle name="Millares 2 3 4 5 4 3" xfId="6609" xr:uid="{00000000-0005-0000-0000-0000A4190000}"/>
    <cellStyle name="Millares 2 3 4 5 5" xfId="6610" xr:uid="{00000000-0005-0000-0000-0000A5190000}"/>
    <cellStyle name="Millares 2 3 4 5 5 2" xfId="6611" xr:uid="{00000000-0005-0000-0000-0000A6190000}"/>
    <cellStyle name="Millares 2 3 4 5 5 2 2" xfId="6612" xr:uid="{00000000-0005-0000-0000-0000A7190000}"/>
    <cellStyle name="Millares 2 3 4 5 5 3" xfId="6613" xr:uid="{00000000-0005-0000-0000-0000A8190000}"/>
    <cellStyle name="Millares 2 3 4 5 6" xfId="6614" xr:uid="{00000000-0005-0000-0000-0000A9190000}"/>
    <cellStyle name="Millares 2 3 4 5 6 2" xfId="6615" xr:uid="{00000000-0005-0000-0000-0000AA190000}"/>
    <cellStyle name="Millares 2 3 4 5 7" xfId="6616" xr:uid="{00000000-0005-0000-0000-0000AB190000}"/>
    <cellStyle name="Millares 2 3 4 5 8" xfId="6617" xr:uid="{00000000-0005-0000-0000-0000AC190000}"/>
    <cellStyle name="Millares 2 3 4 6" xfId="6618" xr:uid="{00000000-0005-0000-0000-0000AD190000}"/>
    <cellStyle name="Millares 2 3 4 6 2" xfId="6619" xr:uid="{00000000-0005-0000-0000-0000AE190000}"/>
    <cellStyle name="Millares 2 3 4 6 2 2" xfId="6620" xr:uid="{00000000-0005-0000-0000-0000AF190000}"/>
    <cellStyle name="Millares 2 3 4 6 2 2 2" xfId="6621" xr:uid="{00000000-0005-0000-0000-0000B0190000}"/>
    <cellStyle name="Millares 2 3 4 6 2 3" xfId="6622" xr:uid="{00000000-0005-0000-0000-0000B1190000}"/>
    <cellStyle name="Millares 2 3 4 6 3" xfId="6623" xr:uid="{00000000-0005-0000-0000-0000B2190000}"/>
    <cellStyle name="Millares 2 3 4 6 3 2" xfId="6624" xr:uid="{00000000-0005-0000-0000-0000B3190000}"/>
    <cellStyle name="Millares 2 3 4 6 3 2 2" xfId="6625" xr:uid="{00000000-0005-0000-0000-0000B4190000}"/>
    <cellStyle name="Millares 2 3 4 6 3 3" xfId="6626" xr:uid="{00000000-0005-0000-0000-0000B5190000}"/>
    <cellStyle name="Millares 2 3 4 6 4" xfId="6627" xr:uid="{00000000-0005-0000-0000-0000B6190000}"/>
    <cellStyle name="Millares 2 3 4 6 4 2" xfId="6628" xr:uid="{00000000-0005-0000-0000-0000B7190000}"/>
    <cellStyle name="Millares 2 3 4 6 4 2 2" xfId="6629" xr:uid="{00000000-0005-0000-0000-0000B8190000}"/>
    <cellStyle name="Millares 2 3 4 6 4 3" xfId="6630" xr:uid="{00000000-0005-0000-0000-0000B9190000}"/>
    <cellStyle name="Millares 2 3 4 6 5" xfId="6631" xr:uid="{00000000-0005-0000-0000-0000BA190000}"/>
    <cellStyle name="Millares 2 3 4 6 5 2" xfId="6632" xr:uid="{00000000-0005-0000-0000-0000BB190000}"/>
    <cellStyle name="Millares 2 3 4 6 6" xfId="6633" xr:uid="{00000000-0005-0000-0000-0000BC190000}"/>
    <cellStyle name="Millares 2 3 4 6 7" xfId="6634" xr:uid="{00000000-0005-0000-0000-0000BD190000}"/>
    <cellStyle name="Millares 2 3 4 7" xfId="6635" xr:uid="{00000000-0005-0000-0000-0000BE190000}"/>
    <cellStyle name="Millares 2 3 4 7 2" xfId="6636" xr:uid="{00000000-0005-0000-0000-0000BF190000}"/>
    <cellStyle name="Millares 2 3 4 7 2 2" xfId="6637" xr:uid="{00000000-0005-0000-0000-0000C0190000}"/>
    <cellStyle name="Millares 2 3 4 7 2 2 2" xfId="6638" xr:uid="{00000000-0005-0000-0000-0000C1190000}"/>
    <cellStyle name="Millares 2 3 4 7 2 3" xfId="6639" xr:uid="{00000000-0005-0000-0000-0000C2190000}"/>
    <cellStyle name="Millares 2 3 4 7 3" xfId="6640" xr:uid="{00000000-0005-0000-0000-0000C3190000}"/>
    <cellStyle name="Millares 2 3 4 7 3 2" xfId="6641" xr:uid="{00000000-0005-0000-0000-0000C4190000}"/>
    <cellStyle name="Millares 2 3 4 7 3 2 2" xfId="6642" xr:uid="{00000000-0005-0000-0000-0000C5190000}"/>
    <cellStyle name="Millares 2 3 4 7 3 3" xfId="6643" xr:uid="{00000000-0005-0000-0000-0000C6190000}"/>
    <cellStyle name="Millares 2 3 4 7 4" xfId="6644" xr:uid="{00000000-0005-0000-0000-0000C7190000}"/>
    <cellStyle name="Millares 2 3 4 7 4 2" xfId="6645" xr:uid="{00000000-0005-0000-0000-0000C8190000}"/>
    <cellStyle name="Millares 2 3 4 7 4 2 2" xfId="6646" xr:uid="{00000000-0005-0000-0000-0000C9190000}"/>
    <cellStyle name="Millares 2 3 4 7 4 3" xfId="6647" xr:uid="{00000000-0005-0000-0000-0000CA190000}"/>
    <cellStyle name="Millares 2 3 4 7 5" xfId="6648" xr:uid="{00000000-0005-0000-0000-0000CB190000}"/>
    <cellStyle name="Millares 2 3 4 7 5 2" xfId="6649" xr:uid="{00000000-0005-0000-0000-0000CC190000}"/>
    <cellStyle name="Millares 2 3 4 7 6" xfId="6650" xr:uid="{00000000-0005-0000-0000-0000CD190000}"/>
    <cellStyle name="Millares 2 3 4 7 7" xfId="6651" xr:uid="{00000000-0005-0000-0000-0000CE190000}"/>
    <cellStyle name="Millares 2 3 4 8" xfId="6652" xr:uid="{00000000-0005-0000-0000-0000CF190000}"/>
    <cellStyle name="Millares 2 3 4 8 2" xfId="6653" xr:uid="{00000000-0005-0000-0000-0000D0190000}"/>
    <cellStyle name="Millares 2 3 4 8 2 2" xfId="6654" xr:uid="{00000000-0005-0000-0000-0000D1190000}"/>
    <cellStyle name="Millares 2 3 4 8 3" xfId="6655" xr:uid="{00000000-0005-0000-0000-0000D2190000}"/>
    <cellStyle name="Millares 2 3 4 9" xfId="6656" xr:uid="{00000000-0005-0000-0000-0000D3190000}"/>
    <cellStyle name="Millares 2 3 4 9 2" xfId="6657" xr:uid="{00000000-0005-0000-0000-0000D4190000}"/>
    <cellStyle name="Millares 2 3 4 9 2 2" xfId="6658" xr:uid="{00000000-0005-0000-0000-0000D5190000}"/>
    <cellStyle name="Millares 2 3 4 9 3" xfId="6659" xr:uid="{00000000-0005-0000-0000-0000D6190000}"/>
    <cellStyle name="Millares 2 3 5" xfId="6660" xr:uid="{00000000-0005-0000-0000-0000D7190000}"/>
    <cellStyle name="Millares 2 3 5 10" xfId="6661" xr:uid="{00000000-0005-0000-0000-0000D8190000}"/>
    <cellStyle name="Millares 2 3 5 10 2" xfId="6662" xr:uid="{00000000-0005-0000-0000-0000D9190000}"/>
    <cellStyle name="Millares 2 3 5 10 2 2" xfId="6663" xr:uid="{00000000-0005-0000-0000-0000DA190000}"/>
    <cellStyle name="Millares 2 3 5 10 3" xfId="6664" xr:uid="{00000000-0005-0000-0000-0000DB190000}"/>
    <cellStyle name="Millares 2 3 5 11" xfId="6665" xr:uid="{00000000-0005-0000-0000-0000DC190000}"/>
    <cellStyle name="Millares 2 3 5 11 2" xfId="6666" xr:uid="{00000000-0005-0000-0000-0000DD190000}"/>
    <cellStyle name="Millares 2 3 5 12" xfId="6667" xr:uid="{00000000-0005-0000-0000-0000DE190000}"/>
    <cellStyle name="Millares 2 3 5 13" xfId="6668" xr:uid="{00000000-0005-0000-0000-0000DF190000}"/>
    <cellStyle name="Millares 2 3 5 14" xfId="6669" xr:uid="{00000000-0005-0000-0000-0000E0190000}"/>
    <cellStyle name="Millares 2 3 5 2" xfId="6670" xr:uid="{00000000-0005-0000-0000-0000E1190000}"/>
    <cellStyle name="Millares 2 3 5 2 10" xfId="6671" xr:uid="{00000000-0005-0000-0000-0000E2190000}"/>
    <cellStyle name="Millares 2 3 5 2 11" xfId="6672" xr:uid="{00000000-0005-0000-0000-0000E3190000}"/>
    <cellStyle name="Millares 2 3 5 2 2" xfId="6673" xr:uid="{00000000-0005-0000-0000-0000E4190000}"/>
    <cellStyle name="Millares 2 3 5 2 2 2" xfId="6674" xr:uid="{00000000-0005-0000-0000-0000E5190000}"/>
    <cellStyle name="Millares 2 3 5 2 2 2 2" xfId="6675" xr:uid="{00000000-0005-0000-0000-0000E6190000}"/>
    <cellStyle name="Millares 2 3 5 2 2 2 2 2" xfId="6676" xr:uid="{00000000-0005-0000-0000-0000E7190000}"/>
    <cellStyle name="Millares 2 3 5 2 2 2 2 2 2" xfId="6677" xr:uid="{00000000-0005-0000-0000-0000E8190000}"/>
    <cellStyle name="Millares 2 3 5 2 2 2 2 3" xfId="6678" xr:uid="{00000000-0005-0000-0000-0000E9190000}"/>
    <cellStyle name="Millares 2 3 5 2 2 2 3" xfId="6679" xr:uid="{00000000-0005-0000-0000-0000EA190000}"/>
    <cellStyle name="Millares 2 3 5 2 2 2 3 2" xfId="6680" xr:uid="{00000000-0005-0000-0000-0000EB190000}"/>
    <cellStyle name="Millares 2 3 5 2 2 2 3 2 2" xfId="6681" xr:uid="{00000000-0005-0000-0000-0000EC190000}"/>
    <cellStyle name="Millares 2 3 5 2 2 2 3 3" xfId="6682" xr:uid="{00000000-0005-0000-0000-0000ED190000}"/>
    <cellStyle name="Millares 2 3 5 2 2 2 4" xfId="6683" xr:uid="{00000000-0005-0000-0000-0000EE190000}"/>
    <cellStyle name="Millares 2 3 5 2 2 2 4 2" xfId="6684" xr:uid="{00000000-0005-0000-0000-0000EF190000}"/>
    <cellStyle name="Millares 2 3 5 2 2 2 4 2 2" xfId="6685" xr:uid="{00000000-0005-0000-0000-0000F0190000}"/>
    <cellStyle name="Millares 2 3 5 2 2 2 4 3" xfId="6686" xr:uid="{00000000-0005-0000-0000-0000F1190000}"/>
    <cellStyle name="Millares 2 3 5 2 2 2 5" xfId="6687" xr:uid="{00000000-0005-0000-0000-0000F2190000}"/>
    <cellStyle name="Millares 2 3 5 2 2 2 5 2" xfId="6688" xr:uid="{00000000-0005-0000-0000-0000F3190000}"/>
    <cellStyle name="Millares 2 3 5 2 2 2 6" xfId="6689" xr:uid="{00000000-0005-0000-0000-0000F4190000}"/>
    <cellStyle name="Millares 2 3 5 2 2 2 7" xfId="6690" xr:uid="{00000000-0005-0000-0000-0000F5190000}"/>
    <cellStyle name="Millares 2 3 5 2 2 3" xfId="6691" xr:uid="{00000000-0005-0000-0000-0000F6190000}"/>
    <cellStyle name="Millares 2 3 5 2 2 3 2" xfId="6692" xr:uid="{00000000-0005-0000-0000-0000F7190000}"/>
    <cellStyle name="Millares 2 3 5 2 2 3 2 2" xfId="6693" xr:uid="{00000000-0005-0000-0000-0000F8190000}"/>
    <cellStyle name="Millares 2 3 5 2 2 3 3" xfId="6694" xr:uid="{00000000-0005-0000-0000-0000F9190000}"/>
    <cellStyle name="Millares 2 3 5 2 2 4" xfId="6695" xr:uid="{00000000-0005-0000-0000-0000FA190000}"/>
    <cellStyle name="Millares 2 3 5 2 2 4 2" xfId="6696" xr:uid="{00000000-0005-0000-0000-0000FB190000}"/>
    <cellStyle name="Millares 2 3 5 2 2 4 2 2" xfId="6697" xr:uid="{00000000-0005-0000-0000-0000FC190000}"/>
    <cellStyle name="Millares 2 3 5 2 2 4 3" xfId="6698" xr:uid="{00000000-0005-0000-0000-0000FD190000}"/>
    <cellStyle name="Millares 2 3 5 2 2 5" xfId="6699" xr:uid="{00000000-0005-0000-0000-0000FE190000}"/>
    <cellStyle name="Millares 2 3 5 2 2 5 2" xfId="6700" xr:uid="{00000000-0005-0000-0000-0000FF190000}"/>
    <cellStyle name="Millares 2 3 5 2 2 5 2 2" xfId="6701" xr:uid="{00000000-0005-0000-0000-0000001A0000}"/>
    <cellStyle name="Millares 2 3 5 2 2 5 3" xfId="6702" xr:uid="{00000000-0005-0000-0000-0000011A0000}"/>
    <cellStyle name="Millares 2 3 5 2 2 6" xfId="6703" xr:uid="{00000000-0005-0000-0000-0000021A0000}"/>
    <cellStyle name="Millares 2 3 5 2 2 6 2" xfId="6704" xr:uid="{00000000-0005-0000-0000-0000031A0000}"/>
    <cellStyle name="Millares 2 3 5 2 2 7" xfId="6705" xr:uid="{00000000-0005-0000-0000-0000041A0000}"/>
    <cellStyle name="Millares 2 3 5 2 2 8" xfId="6706" xr:uid="{00000000-0005-0000-0000-0000051A0000}"/>
    <cellStyle name="Millares 2 3 5 2 3" xfId="6707" xr:uid="{00000000-0005-0000-0000-0000061A0000}"/>
    <cellStyle name="Millares 2 3 5 2 3 2" xfId="6708" xr:uid="{00000000-0005-0000-0000-0000071A0000}"/>
    <cellStyle name="Millares 2 3 5 2 3 2 2" xfId="6709" xr:uid="{00000000-0005-0000-0000-0000081A0000}"/>
    <cellStyle name="Millares 2 3 5 2 3 2 2 2" xfId="6710" xr:uid="{00000000-0005-0000-0000-0000091A0000}"/>
    <cellStyle name="Millares 2 3 5 2 3 2 3" xfId="6711" xr:uid="{00000000-0005-0000-0000-00000A1A0000}"/>
    <cellStyle name="Millares 2 3 5 2 3 3" xfId="6712" xr:uid="{00000000-0005-0000-0000-00000B1A0000}"/>
    <cellStyle name="Millares 2 3 5 2 3 3 2" xfId="6713" xr:uid="{00000000-0005-0000-0000-00000C1A0000}"/>
    <cellStyle name="Millares 2 3 5 2 3 3 2 2" xfId="6714" xr:uid="{00000000-0005-0000-0000-00000D1A0000}"/>
    <cellStyle name="Millares 2 3 5 2 3 3 3" xfId="6715" xr:uid="{00000000-0005-0000-0000-00000E1A0000}"/>
    <cellStyle name="Millares 2 3 5 2 3 4" xfId="6716" xr:uid="{00000000-0005-0000-0000-00000F1A0000}"/>
    <cellStyle name="Millares 2 3 5 2 3 4 2" xfId="6717" xr:uid="{00000000-0005-0000-0000-0000101A0000}"/>
    <cellStyle name="Millares 2 3 5 2 3 4 2 2" xfId="6718" xr:uid="{00000000-0005-0000-0000-0000111A0000}"/>
    <cellStyle name="Millares 2 3 5 2 3 4 3" xfId="6719" xr:uid="{00000000-0005-0000-0000-0000121A0000}"/>
    <cellStyle name="Millares 2 3 5 2 3 5" xfId="6720" xr:uid="{00000000-0005-0000-0000-0000131A0000}"/>
    <cellStyle name="Millares 2 3 5 2 3 5 2" xfId="6721" xr:uid="{00000000-0005-0000-0000-0000141A0000}"/>
    <cellStyle name="Millares 2 3 5 2 3 6" xfId="6722" xr:uid="{00000000-0005-0000-0000-0000151A0000}"/>
    <cellStyle name="Millares 2 3 5 2 3 7" xfId="6723" xr:uid="{00000000-0005-0000-0000-0000161A0000}"/>
    <cellStyle name="Millares 2 3 5 2 4" xfId="6724" xr:uid="{00000000-0005-0000-0000-0000171A0000}"/>
    <cellStyle name="Millares 2 3 5 2 4 2" xfId="6725" xr:uid="{00000000-0005-0000-0000-0000181A0000}"/>
    <cellStyle name="Millares 2 3 5 2 4 2 2" xfId="6726" xr:uid="{00000000-0005-0000-0000-0000191A0000}"/>
    <cellStyle name="Millares 2 3 5 2 4 2 2 2" xfId="6727" xr:uid="{00000000-0005-0000-0000-00001A1A0000}"/>
    <cellStyle name="Millares 2 3 5 2 4 2 3" xfId="6728" xr:uid="{00000000-0005-0000-0000-00001B1A0000}"/>
    <cellStyle name="Millares 2 3 5 2 4 3" xfId="6729" xr:uid="{00000000-0005-0000-0000-00001C1A0000}"/>
    <cellStyle name="Millares 2 3 5 2 4 3 2" xfId="6730" xr:uid="{00000000-0005-0000-0000-00001D1A0000}"/>
    <cellStyle name="Millares 2 3 5 2 4 3 2 2" xfId="6731" xr:uid="{00000000-0005-0000-0000-00001E1A0000}"/>
    <cellStyle name="Millares 2 3 5 2 4 3 3" xfId="6732" xr:uid="{00000000-0005-0000-0000-00001F1A0000}"/>
    <cellStyle name="Millares 2 3 5 2 4 4" xfId="6733" xr:uid="{00000000-0005-0000-0000-0000201A0000}"/>
    <cellStyle name="Millares 2 3 5 2 4 4 2" xfId="6734" xr:uid="{00000000-0005-0000-0000-0000211A0000}"/>
    <cellStyle name="Millares 2 3 5 2 4 4 2 2" xfId="6735" xr:uid="{00000000-0005-0000-0000-0000221A0000}"/>
    <cellStyle name="Millares 2 3 5 2 4 4 3" xfId="6736" xr:uid="{00000000-0005-0000-0000-0000231A0000}"/>
    <cellStyle name="Millares 2 3 5 2 4 5" xfId="6737" xr:uid="{00000000-0005-0000-0000-0000241A0000}"/>
    <cellStyle name="Millares 2 3 5 2 4 5 2" xfId="6738" xr:uid="{00000000-0005-0000-0000-0000251A0000}"/>
    <cellStyle name="Millares 2 3 5 2 4 6" xfId="6739" xr:uid="{00000000-0005-0000-0000-0000261A0000}"/>
    <cellStyle name="Millares 2 3 5 2 4 7" xfId="6740" xr:uid="{00000000-0005-0000-0000-0000271A0000}"/>
    <cellStyle name="Millares 2 3 5 2 5" xfId="6741" xr:uid="{00000000-0005-0000-0000-0000281A0000}"/>
    <cellStyle name="Millares 2 3 5 2 5 2" xfId="6742" xr:uid="{00000000-0005-0000-0000-0000291A0000}"/>
    <cellStyle name="Millares 2 3 5 2 5 2 2" xfId="6743" xr:uid="{00000000-0005-0000-0000-00002A1A0000}"/>
    <cellStyle name="Millares 2 3 5 2 5 3" xfId="6744" xr:uid="{00000000-0005-0000-0000-00002B1A0000}"/>
    <cellStyle name="Millares 2 3 5 2 6" xfId="6745" xr:uid="{00000000-0005-0000-0000-00002C1A0000}"/>
    <cellStyle name="Millares 2 3 5 2 6 2" xfId="6746" xr:uid="{00000000-0005-0000-0000-00002D1A0000}"/>
    <cellStyle name="Millares 2 3 5 2 6 2 2" xfId="6747" xr:uid="{00000000-0005-0000-0000-00002E1A0000}"/>
    <cellStyle name="Millares 2 3 5 2 6 3" xfId="6748" xr:uid="{00000000-0005-0000-0000-00002F1A0000}"/>
    <cellStyle name="Millares 2 3 5 2 7" xfId="6749" xr:uid="{00000000-0005-0000-0000-0000301A0000}"/>
    <cellStyle name="Millares 2 3 5 2 7 2" xfId="6750" xr:uid="{00000000-0005-0000-0000-0000311A0000}"/>
    <cellStyle name="Millares 2 3 5 2 7 2 2" xfId="6751" xr:uid="{00000000-0005-0000-0000-0000321A0000}"/>
    <cellStyle name="Millares 2 3 5 2 7 3" xfId="6752" xr:uid="{00000000-0005-0000-0000-0000331A0000}"/>
    <cellStyle name="Millares 2 3 5 2 8" xfId="6753" xr:uid="{00000000-0005-0000-0000-0000341A0000}"/>
    <cellStyle name="Millares 2 3 5 2 8 2" xfId="6754" xr:uid="{00000000-0005-0000-0000-0000351A0000}"/>
    <cellStyle name="Millares 2 3 5 2 9" xfId="6755" xr:uid="{00000000-0005-0000-0000-0000361A0000}"/>
    <cellStyle name="Millares 2 3 5 3" xfId="6756" xr:uid="{00000000-0005-0000-0000-0000371A0000}"/>
    <cellStyle name="Millares 2 3 5 3 10" xfId="6757" xr:uid="{00000000-0005-0000-0000-0000381A0000}"/>
    <cellStyle name="Millares 2 3 5 3 11" xfId="6758" xr:uid="{00000000-0005-0000-0000-0000391A0000}"/>
    <cellStyle name="Millares 2 3 5 3 2" xfId="6759" xr:uid="{00000000-0005-0000-0000-00003A1A0000}"/>
    <cellStyle name="Millares 2 3 5 3 2 2" xfId="6760" xr:uid="{00000000-0005-0000-0000-00003B1A0000}"/>
    <cellStyle name="Millares 2 3 5 3 2 2 2" xfId="6761" xr:uid="{00000000-0005-0000-0000-00003C1A0000}"/>
    <cellStyle name="Millares 2 3 5 3 2 2 2 2" xfId="6762" xr:uid="{00000000-0005-0000-0000-00003D1A0000}"/>
    <cellStyle name="Millares 2 3 5 3 2 2 2 2 2" xfId="6763" xr:uid="{00000000-0005-0000-0000-00003E1A0000}"/>
    <cellStyle name="Millares 2 3 5 3 2 2 2 3" xfId="6764" xr:uid="{00000000-0005-0000-0000-00003F1A0000}"/>
    <cellStyle name="Millares 2 3 5 3 2 2 3" xfId="6765" xr:uid="{00000000-0005-0000-0000-0000401A0000}"/>
    <cellStyle name="Millares 2 3 5 3 2 2 3 2" xfId="6766" xr:uid="{00000000-0005-0000-0000-0000411A0000}"/>
    <cellStyle name="Millares 2 3 5 3 2 2 3 2 2" xfId="6767" xr:uid="{00000000-0005-0000-0000-0000421A0000}"/>
    <cellStyle name="Millares 2 3 5 3 2 2 3 3" xfId="6768" xr:uid="{00000000-0005-0000-0000-0000431A0000}"/>
    <cellStyle name="Millares 2 3 5 3 2 2 4" xfId="6769" xr:uid="{00000000-0005-0000-0000-0000441A0000}"/>
    <cellStyle name="Millares 2 3 5 3 2 2 4 2" xfId="6770" xr:uid="{00000000-0005-0000-0000-0000451A0000}"/>
    <cellStyle name="Millares 2 3 5 3 2 2 4 2 2" xfId="6771" xr:uid="{00000000-0005-0000-0000-0000461A0000}"/>
    <cellStyle name="Millares 2 3 5 3 2 2 4 3" xfId="6772" xr:uid="{00000000-0005-0000-0000-0000471A0000}"/>
    <cellStyle name="Millares 2 3 5 3 2 2 5" xfId="6773" xr:uid="{00000000-0005-0000-0000-0000481A0000}"/>
    <cellStyle name="Millares 2 3 5 3 2 2 5 2" xfId="6774" xr:uid="{00000000-0005-0000-0000-0000491A0000}"/>
    <cellStyle name="Millares 2 3 5 3 2 2 6" xfId="6775" xr:uid="{00000000-0005-0000-0000-00004A1A0000}"/>
    <cellStyle name="Millares 2 3 5 3 2 2 7" xfId="6776" xr:uid="{00000000-0005-0000-0000-00004B1A0000}"/>
    <cellStyle name="Millares 2 3 5 3 2 3" xfId="6777" xr:uid="{00000000-0005-0000-0000-00004C1A0000}"/>
    <cellStyle name="Millares 2 3 5 3 2 3 2" xfId="6778" xr:uid="{00000000-0005-0000-0000-00004D1A0000}"/>
    <cellStyle name="Millares 2 3 5 3 2 3 2 2" xfId="6779" xr:uid="{00000000-0005-0000-0000-00004E1A0000}"/>
    <cellStyle name="Millares 2 3 5 3 2 3 3" xfId="6780" xr:uid="{00000000-0005-0000-0000-00004F1A0000}"/>
    <cellStyle name="Millares 2 3 5 3 2 4" xfId="6781" xr:uid="{00000000-0005-0000-0000-0000501A0000}"/>
    <cellStyle name="Millares 2 3 5 3 2 4 2" xfId="6782" xr:uid="{00000000-0005-0000-0000-0000511A0000}"/>
    <cellStyle name="Millares 2 3 5 3 2 4 2 2" xfId="6783" xr:uid="{00000000-0005-0000-0000-0000521A0000}"/>
    <cellStyle name="Millares 2 3 5 3 2 4 3" xfId="6784" xr:uid="{00000000-0005-0000-0000-0000531A0000}"/>
    <cellStyle name="Millares 2 3 5 3 2 5" xfId="6785" xr:uid="{00000000-0005-0000-0000-0000541A0000}"/>
    <cellStyle name="Millares 2 3 5 3 2 5 2" xfId="6786" xr:uid="{00000000-0005-0000-0000-0000551A0000}"/>
    <cellStyle name="Millares 2 3 5 3 2 5 2 2" xfId="6787" xr:uid="{00000000-0005-0000-0000-0000561A0000}"/>
    <cellStyle name="Millares 2 3 5 3 2 5 3" xfId="6788" xr:uid="{00000000-0005-0000-0000-0000571A0000}"/>
    <cellStyle name="Millares 2 3 5 3 2 6" xfId="6789" xr:uid="{00000000-0005-0000-0000-0000581A0000}"/>
    <cellStyle name="Millares 2 3 5 3 2 6 2" xfId="6790" xr:uid="{00000000-0005-0000-0000-0000591A0000}"/>
    <cellStyle name="Millares 2 3 5 3 2 7" xfId="6791" xr:uid="{00000000-0005-0000-0000-00005A1A0000}"/>
    <cellStyle name="Millares 2 3 5 3 2 8" xfId="6792" xr:uid="{00000000-0005-0000-0000-00005B1A0000}"/>
    <cellStyle name="Millares 2 3 5 3 3" xfId="6793" xr:uid="{00000000-0005-0000-0000-00005C1A0000}"/>
    <cellStyle name="Millares 2 3 5 3 3 2" xfId="6794" xr:uid="{00000000-0005-0000-0000-00005D1A0000}"/>
    <cellStyle name="Millares 2 3 5 3 3 2 2" xfId="6795" xr:uid="{00000000-0005-0000-0000-00005E1A0000}"/>
    <cellStyle name="Millares 2 3 5 3 3 2 2 2" xfId="6796" xr:uid="{00000000-0005-0000-0000-00005F1A0000}"/>
    <cellStyle name="Millares 2 3 5 3 3 2 3" xfId="6797" xr:uid="{00000000-0005-0000-0000-0000601A0000}"/>
    <cellStyle name="Millares 2 3 5 3 3 3" xfId="6798" xr:uid="{00000000-0005-0000-0000-0000611A0000}"/>
    <cellStyle name="Millares 2 3 5 3 3 3 2" xfId="6799" xr:uid="{00000000-0005-0000-0000-0000621A0000}"/>
    <cellStyle name="Millares 2 3 5 3 3 3 2 2" xfId="6800" xr:uid="{00000000-0005-0000-0000-0000631A0000}"/>
    <cellStyle name="Millares 2 3 5 3 3 3 3" xfId="6801" xr:uid="{00000000-0005-0000-0000-0000641A0000}"/>
    <cellStyle name="Millares 2 3 5 3 3 4" xfId="6802" xr:uid="{00000000-0005-0000-0000-0000651A0000}"/>
    <cellStyle name="Millares 2 3 5 3 3 4 2" xfId="6803" xr:uid="{00000000-0005-0000-0000-0000661A0000}"/>
    <cellStyle name="Millares 2 3 5 3 3 4 2 2" xfId="6804" xr:uid="{00000000-0005-0000-0000-0000671A0000}"/>
    <cellStyle name="Millares 2 3 5 3 3 4 3" xfId="6805" xr:uid="{00000000-0005-0000-0000-0000681A0000}"/>
    <cellStyle name="Millares 2 3 5 3 3 5" xfId="6806" xr:uid="{00000000-0005-0000-0000-0000691A0000}"/>
    <cellStyle name="Millares 2 3 5 3 3 5 2" xfId="6807" xr:uid="{00000000-0005-0000-0000-00006A1A0000}"/>
    <cellStyle name="Millares 2 3 5 3 3 6" xfId="6808" xr:uid="{00000000-0005-0000-0000-00006B1A0000}"/>
    <cellStyle name="Millares 2 3 5 3 3 7" xfId="6809" xr:uid="{00000000-0005-0000-0000-00006C1A0000}"/>
    <cellStyle name="Millares 2 3 5 3 4" xfId="6810" xr:uid="{00000000-0005-0000-0000-00006D1A0000}"/>
    <cellStyle name="Millares 2 3 5 3 4 2" xfId="6811" xr:uid="{00000000-0005-0000-0000-00006E1A0000}"/>
    <cellStyle name="Millares 2 3 5 3 4 2 2" xfId="6812" xr:uid="{00000000-0005-0000-0000-00006F1A0000}"/>
    <cellStyle name="Millares 2 3 5 3 4 2 2 2" xfId="6813" xr:uid="{00000000-0005-0000-0000-0000701A0000}"/>
    <cellStyle name="Millares 2 3 5 3 4 2 3" xfId="6814" xr:uid="{00000000-0005-0000-0000-0000711A0000}"/>
    <cellStyle name="Millares 2 3 5 3 4 3" xfId="6815" xr:uid="{00000000-0005-0000-0000-0000721A0000}"/>
    <cellStyle name="Millares 2 3 5 3 4 3 2" xfId="6816" xr:uid="{00000000-0005-0000-0000-0000731A0000}"/>
    <cellStyle name="Millares 2 3 5 3 4 3 2 2" xfId="6817" xr:uid="{00000000-0005-0000-0000-0000741A0000}"/>
    <cellStyle name="Millares 2 3 5 3 4 3 3" xfId="6818" xr:uid="{00000000-0005-0000-0000-0000751A0000}"/>
    <cellStyle name="Millares 2 3 5 3 4 4" xfId="6819" xr:uid="{00000000-0005-0000-0000-0000761A0000}"/>
    <cellStyle name="Millares 2 3 5 3 4 4 2" xfId="6820" xr:uid="{00000000-0005-0000-0000-0000771A0000}"/>
    <cellStyle name="Millares 2 3 5 3 4 4 2 2" xfId="6821" xr:uid="{00000000-0005-0000-0000-0000781A0000}"/>
    <cellStyle name="Millares 2 3 5 3 4 4 3" xfId="6822" xr:uid="{00000000-0005-0000-0000-0000791A0000}"/>
    <cellStyle name="Millares 2 3 5 3 4 5" xfId="6823" xr:uid="{00000000-0005-0000-0000-00007A1A0000}"/>
    <cellStyle name="Millares 2 3 5 3 4 5 2" xfId="6824" xr:uid="{00000000-0005-0000-0000-00007B1A0000}"/>
    <cellStyle name="Millares 2 3 5 3 4 6" xfId="6825" xr:uid="{00000000-0005-0000-0000-00007C1A0000}"/>
    <cellStyle name="Millares 2 3 5 3 4 7" xfId="6826" xr:uid="{00000000-0005-0000-0000-00007D1A0000}"/>
    <cellStyle name="Millares 2 3 5 3 5" xfId="6827" xr:uid="{00000000-0005-0000-0000-00007E1A0000}"/>
    <cellStyle name="Millares 2 3 5 3 5 2" xfId="6828" xr:uid="{00000000-0005-0000-0000-00007F1A0000}"/>
    <cellStyle name="Millares 2 3 5 3 5 2 2" xfId="6829" xr:uid="{00000000-0005-0000-0000-0000801A0000}"/>
    <cellStyle name="Millares 2 3 5 3 5 3" xfId="6830" xr:uid="{00000000-0005-0000-0000-0000811A0000}"/>
    <cellStyle name="Millares 2 3 5 3 6" xfId="6831" xr:uid="{00000000-0005-0000-0000-0000821A0000}"/>
    <cellStyle name="Millares 2 3 5 3 6 2" xfId="6832" xr:uid="{00000000-0005-0000-0000-0000831A0000}"/>
    <cellStyle name="Millares 2 3 5 3 6 2 2" xfId="6833" xr:uid="{00000000-0005-0000-0000-0000841A0000}"/>
    <cellStyle name="Millares 2 3 5 3 6 3" xfId="6834" xr:uid="{00000000-0005-0000-0000-0000851A0000}"/>
    <cellStyle name="Millares 2 3 5 3 7" xfId="6835" xr:uid="{00000000-0005-0000-0000-0000861A0000}"/>
    <cellStyle name="Millares 2 3 5 3 7 2" xfId="6836" xr:uid="{00000000-0005-0000-0000-0000871A0000}"/>
    <cellStyle name="Millares 2 3 5 3 7 2 2" xfId="6837" xr:uid="{00000000-0005-0000-0000-0000881A0000}"/>
    <cellStyle name="Millares 2 3 5 3 7 3" xfId="6838" xr:uid="{00000000-0005-0000-0000-0000891A0000}"/>
    <cellStyle name="Millares 2 3 5 3 8" xfId="6839" xr:uid="{00000000-0005-0000-0000-00008A1A0000}"/>
    <cellStyle name="Millares 2 3 5 3 8 2" xfId="6840" xr:uid="{00000000-0005-0000-0000-00008B1A0000}"/>
    <cellStyle name="Millares 2 3 5 3 9" xfId="6841" xr:uid="{00000000-0005-0000-0000-00008C1A0000}"/>
    <cellStyle name="Millares 2 3 5 4" xfId="6842" xr:uid="{00000000-0005-0000-0000-00008D1A0000}"/>
    <cellStyle name="Millares 2 3 5 4 2" xfId="6843" xr:uid="{00000000-0005-0000-0000-00008E1A0000}"/>
    <cellStyle name="Millares 2 3 5 4 2 2" xfId="6844" xr:uid="{00000000-0005-0000-0000-00008F1A0000}"/>
    <cellStyle name="Millares 2 3 5 4 2 2 2" xfId="6845" xr:uid="{00000000-0005-0000-0000-0000901A0000}"/>
    <cellStyle name="Millares 2 3 5 4 2 2 2 2" xfId="6846" xr:uid="{00000000-0005-0000-0000-0000911A0000}"/>
    <cellStyle name="Millares 2 3 5 4 2 2 3" xfId="6847" xr:uid="{00000000-0005-0000-0000-0000921A0000}"/>
    <cellStyle name="Millares 2 3 5 4 2 3" xfId="6848" xr:uid="{00000000-0005-0000-0000-0000931A0000}"/>
    <cellStyle name="Millares 2 3 5 4 2 3 2" xfId="6849" xr:uid="{00000000-0005-0000-0000-0000941A0000}"/>
    <cellStyle name="Millares 2 3 5 4 2 3 2 2" xfId="6850" xr:uid="{00000000-0005-0000-0000-0000951A0000}"/>
    <cellStyle name="Millares 2 3 5 4 2 3 3" xfId="6851" xr:uid="{00000000-0005-0000-0000-0000961A0000}"/>
    <cellStyle name="Millares 2 3 5 4 2 4" xfId="6852" xr:uid="{00000000-0005-0000-0000-0000971A0000}"/>
    <cellStyle name="Millares 2 3 5 4 2 4 2" xfId="6853" xr:uid="{00000000-0005-0000-0000-0000981A0000}"/>
    <cellStyle name="Millares 2 3 5 4 2 4 2 2" xfId="6854" xr:uid="{00000000-0005-0000-0000-0000991A0000}"/>
    <cellStyle name="Millares 2 3 5 4 2 4 3" xfId="6855" xr:uid="{00000000-0005-0000-0000-00009A1A0000}"/>
    <cellStyle name="Millares 2 3 5 4 2 5" xfId="6856" xr:uid="{00000000-0005-0000-0000-00009B1A0000}"/>
    <cellStyle name="Millares 2 3 5 4 2 5 2" xfId="6857" xr:uid="{00000000-0005-0000-0000-00009C1A0000}"/>
    <cellStyle name="Millares 2 3 5 4 2 6" xfId="6858" xr:uid="{00000000-0005-0000-0000-00009D1A0000}"/>
    <cellStyle name="Millares 2 3 5 4 2 7" xfId="6859" xr:uid="{00000000-0005-0000-0000-00009E1A0000}"/>
    <cellStyle name="Millares 2 3 5 4 3" xfId="6860" xr:uid="{00000000-0005-0000-0000-00009F1A0000}"/>
    <cellStyle name="Millares 2 3 5 4 3 2" xfId="6861" xr:uid="{00000000-0005-0000-0000-0000A01A0000}"/>
    <cellStyle name="Millares 2 3 5 4 3 2 2" xfId="6862" xr:uid="{00000000-0005-0000-0000-0000A11A0000}"/>
    <cellStyle name="Millares 2 3 5 4 3 2 2 2" xfId="6863" xr:uid="{00000000-0005-0000-0000-0000A21A0000}"/>
    <cellStyle name="Millares 2 3 5 4 3 2 3" xfId="6864" xr:uid="{00000000-0005-0000-0000-0000A31A0000}"/>
    <cellStyle name="Millares 2 3 5 4 3 3" xfId="6865" xr:uid="{00000000-0005-0000-0000-0000A41A0000}"/>
    <cellStyle name="Millares 2 3 5 4 3 3 2" xfId="6866" xr:uid="{00000000-0005-0000-0000-0000A51A0000}"/>
    <cellStyle name="Millares 2 3 5 4 3 3 2 2" xfId="6867" xr:uid="{00000000-0005-0000-0000-0000A61A0000}"/>
    <cellStyle name="Millares 2 3 5 4 3 3 3" xfId="6868" xr:uid="{00000000-0005-0000-0000-0000A71A0000}"/>
    <cellStyle name="Millares 2 3 5 4 3 4" xfId="6869" xr:uid="{00000000-0005-0000-0000-0000A81A0000}"/>
    <cellStyle name="Millares 2 3 5 4 3 4 2" xfId="6870" xr:uid="{00000000-0005-0000-0000-0000A91A0000}"/>
    <cellStyle name="Millares 2 3 5 4 3 4 2 2" xfId="6871" xr:uid="{00000000-0005-0000-0000-0000AA1A0000}"/>
    <cellStyle name="Millares 2 3 5 4 3 4 3" xfId="6872" xr:uid="{00000000-0005-0000-0000-0000AB1A0000}"/>
    <cellStyle name="Millares 2 3 5 4 3 5" xfId="6873" xr:uid="{00000000-0005-0000-0000-0000AC1A0000}"/>
    <cellStyle name="Millares 2 3 5 4 3 5 2" xfId="6874" xr:uid="{00000000-0005-0000-0000-0000AD1A0000}"/>
    <cellStyle name="Millares 2 3 5 4 3 6" xfId="6875" xr:uid="{00000000-0005-0000-0000-0000AE1A0000}"/>
    <cellStyle name="Millares 2 3 5 4 4" xfId="6876" xr:uid="{00000000-0005-0000-0000-0000AF1A0000}"/>
    <cellStyle name="Millares 2 3 5 4 4 2" xfId="6877" xr:uid="{00000000-0005-0000-0000-0000B01A0000}"/>
    <cellStyle name="Millares 2 3 5 4 4 2 2" xfId="6878" xr:uid="{00000000-0005-0000-0000-0000B11A0000}"/>
    <cellStyle name="Millares 2 3 5 4 4 3" xfId="6879" xr:uid="{00000000-0005-0000-0000-0000B21A0000}"/>
    <cellStyle name="Millares 2 3 5 4 5" xfId="6880" xr:uid="{00000000-0005-0000-0000-0000B31A0000}"/>
    <cellStyle name="Millares 2 3 5 4 5 2" xfId="6881" xr:uid="{00000000-0005-0000-0000-0000B41A0000}"/>
    <cellStyle name="Millares 2 3 5 4 5 2 2" xfId="6882" xr:uid="{00000000-0005-0000-0000-0000B51A0000}"/>
    <cellStyle name="Millares 2 3 5 4 5 3" xfId="6883" xr:uid="{00000000-0005-0000-0000-0000B61A0000}"/>
    <cellStyle name="Millares 2 3 5 4 6" xfId="6884" xr:uid="{00000000-0005-0000-0000-0000B71A0000}"/>
    <cellStyle name="Millares 2 3 5 4 6 2" xfId="6885" xr:uid="{00000000-0005-0000-0000-0000B81A0000}"/>
    <cellStyle name="Millares 2 3 5 4 6 2 2" xfId="6886" xr:uid="{00000000-0005-0000-0000-0000B91A0000}"/>
    <cellStyle name="Millares 2 3 5 4 6 3" xfId="6887" xr:uid="{00000000-0005-0000-0000-0000BA1A0000}"/>
    <cellStyle name="Millares 2 3 5 4 7" xfId="6888" xr:uid="{00000000-0005-0000-0000-0000BB1A0000}"/>
    <cellStyle name="Millares 2 3 5 4 7 2" xfId="6889" xr:uid="{00000000-0005-0000-0000-0000BC1A0000}"/>
    <cellStyle name="Millares 2 3 5 4 8" xfId="6890" xr:uid="{00000000-0005-0000-0000-0000BD1A0000}"/>
    <cellStyle name="Millares 2 3 5 4 9" xfId="6891" xr:uid="{00000000-0005-0000-0000-0000BE1A0000}"/>
    <cellStyle name="Millares 2 3 5 5" xfId="6892" xr:uid="{00000000-0005-0000-0000-0000BF1A0000}"/>
    <cellStyle name="Millares 2 3 5 5 2" xfId="6893" xr:uid="{00000000-0005-0000-0000-0000C01A0000}"/>
    <cellStyle name="Millares 2 3 5 5 2 2" xfId="6894" xr:uid="{00000000-0005-0000-0000-0000C11A0000}"/>
    <cellStyle name="Millares 2 3 5 5 2 2 2" xfId="6895" xr:uid="{00000000-0005-0000-0000-0000C21A0000}"/>
    <cellStyle name="Millares 2 3 5 5 2 2 2 2" xfId="6896" xr:uid="{00000000-0005-0000-0000-0000C31A0000}"/>
    <cellStyle name="Millares 2 3 5 5 2 2 3" xfId="6897" xr:uid="{00000000-0005-0000-0000-0000C41A0000}"/>
    <cellStyle name="Millares 2 3 5 5 2 3" xfId="6898" xr:uid="{00000000-0005-0000-0000-0000C51A0000}"/>
    <cellStyle name="Millares 2 3 5 5 2 3 2" xfId="6899" xr:uid="{00000000-0005-0000-0000-0000C61A0000}"/>
    <cellStyle name="Millares 2 3 5 5 2 3 2 2" xfId="6900" xr:uid="{00000000-0005-0000-0000-0000C71A0000}"/>
    <cellStyle name="Millares 2 3 5 5 2 3 3" xfId="6901" xr:uid="{00000000-0005-0000-0000-0000C81A0000}"/>
    <cellStyle name="Millares 2 3 5 5 2 4" xfId="6902" xr:uid="{00000000-0005-0000-0000-0000C91A0000}"/>
    <cellStyle name="Millares 2 3 5 5 2 4 2" xfId="6903" xr:uid="{00000000-0005-0000-0000-0000CA1A0000}"/>
    <cellStyle name="Millares 2 3 5 5 2 4 2 2" xfId="6904" xr:uid="{00000000-0005-0000-0000-0000CB1A0000}"/>
    <cellStyle name="Millares 2 3 5 5 2 4 3" xfId="6905" xr:uid="{00000000-0005-0000-0000-0000CC1A0000}"/>
    <cellStyle name="Millares 2 3 5 5 2 5" xfId="6906" xr:uid="{00000000-0005-0000-0000-0000CD1A0000}"/>
    <cellStyle name="Millares 2 3 5 5 2 5 2" xfId="6907" xr:uid="{00000000-0005-0000-0000-0000CE1A0000}"/>
    <cellStyle name="Millares 2 3 5 5 2 6" xfId="6908" xr:uid="{00000000-0005-0000-0000-0000CF1A0000}"/>
    <cellStyle name="Millares 2 3 5 5 2 7" xfId="6909" xr:uid="{00000000-0005-0000-0000-0000D01A0000}"/>
    <cellStyle name="Millares 2 3 5 5 3" xfId="6910" xr:uid="{00000000-0005-0000-0000-0000D11A0000}"/>
    <cellStyle name="Millares 2 3 5 5 3 2" xfId="6911" xr:uid="{00000000-0005-0000-0000-0000D21A0000}"/>
    <cellStyle name="Millares 2 3 5 5 3 2 2" xfId="6912" xr:uid="{00000000-0005-0000-0000-0000D31A0000}"/>
    <cellStyle name="Millares 2 3 5 5 3 3" xfId="6913" xr:uid="{00000000-0005-0000-0000-0000D41A0000}"/>
    <cellStyle name="Millares 2 3 5 5 4" xfId="6914" xr:uid="{00000000-0005-0000-0000-0000D51A0000}"/>
    <cellStyle name="Millares 2 3 5 5 4 2" xfId="6915" xr:uid="{00000000-0005-0000-0000-0000D61A0000}"/>
    <cellStyle name="Millares 2 3 5 5 4 2 2" xfId="6916" xr:uid="{00000000-0005-0000-0000-0000D71A0000}"/>
    <cellStyle name="Millares 2 3 5 5 4 3" xfId="6917" xr:uid="{00000000-0005-0000-0000-0000D81A0000}"/>
    <cellStyle name="Millares 2 3 5 5 5" xfId="6918" xr:uid="{00000000-0005-0000-0000-0000D91A0000}"/>
    <cellStyle name="Millares 2 3 5 5 5 2" xfId="6919" xr:uid="{00000000-0005-0000-0000-0000DA1A0000}"/>
    <cellStyle name="Millares 2 3 5 5 5 2 2" xfId="6920" xr:uid="{00000000-0005-0000-0000-0000DB1A0000}"/>
    <cellStyle name="Millares 2 3 5 5 5 3" xfId="6921" xr:uid="{00000000-0005-0000-0000-0000DC1A0000}"/>
    <cellStyle name="Millares 2 3 5 5 6" xfId="6922" xr:uid="{00000000-0005-0000-0000-0000DD1A0000}"/>
    <cellStyle name="Millares 2 3 5 5 6 2" xfId="6923" xr:uid="{00000000-0005-0000-0000-0000DE1A0000}"/>
    <cellStyle name="Millares 2 3 5 5 7" xfId="6924" xr:uid="{00000000-0005-0000-0000-0000DF1A0000}"/>
    <cellStyle name="Millares 2 3 5 5 8" xfId="6925" xr:uid="{00000000-0005-0000-0000-0000E01A0000}"/>
    <cellStyle name="Millares 2 3 5 6" xfId="6926" xr:uid="{00000000-0005-0000-0000-0000E11A0000}"/>
    <cellStyle name="Millares 2 3 5 6 2" xfId="6927" xr:uid="{00000000-0005-0000-0000-0000E21A0000}"/>
    <cellStyle name="Millares 2 3 5 6 2 2" xfId="6928" xr:uid="{00000000-0005-0000-0000-0000E31A0000}"/>
    <cellStyle name="Millares 2 3 5 6 2 2 2" xfId="6929" xr:uid="{00000000-0005-0000-0000-0000E41A0000}"/>
    <cellStyle name="Millares 2 3 5 6 2 3" xfId="6930" xr:uid="{00000000-0005-0000-0000-0000E51A0000}"/>
    <cellStyle name="Millares 2 3 5 6 3" xfId="6931" xr:uid="{00000000-0005-0000-0000-0000E61A0000}"/>
    <cellStyle name="Millares 2 3 5 6 3 2" xfId="6932" xr:uid="{00000000-0005-0000-0000-0000E71A0000}"/>
    <cellStyle name="Millares 2 3 5 6 3 2 2" xfId="6933" xr:uid="{00000000-0005-0000-0000-0000E81A0000}"/>
    <cellStyle name="Millares 2 3 5 6 3 3" xfId="6934" xr:uid="{00000000-0005-0000-0000-0000E91A0000}"/>
    <cellStyle name="Millares 2 3 5 6 4" xfId="6935" xr:uid="{00000000-0005-0000-0000-0000EA1A0000}"/>
    <cellStyle name="Millares 2 3 5 6 4 2" xfId="6936" xr:uid="{00000000-0005-0000-0000-0000EB1A0000}"/>
    <cellStyle name="Millares 2 3 5 6 4 2 2" xfId="6937" xr:uid="{00000000-0005-0000-0000-0000EC1A0000}"/>
    <cellStyle name="Millares 2 3 5 6 4 3" xfId="6938" xr:uid="{00000000-0005-0000-0000-0000ED1A0000}"/>
    <cellStyle name="Millares 2 3 5 6 5" xfId="6939" xr:uid="{00000000-0005-0000-0000-0000EE1A0000}"/>
    <cellStyle name="Millares 2 3 5 6 5 2" xfId="6940" xr:uid="{00000000-0005-0000-0000-0000EF1A0000}"/>
    <cellStyle name="Millares 2 3 5 6 6" xfId="6941" xr:uid="{00000000-0005-0000-0000-0000F01A0000}"/>
    <cellStyle name="Millares 2 3 5 6 7" xfId="6942" xr:uid="{00000000-0005-0000-0000-0000F11A0000}"/>
    <cellStyle name="Millares 2 3 5 7" xfId="6943" xr:uid="{00000000-0005-0000-0000-0000F21A0000}"/>
    <cellStyle name="Millares 2 3 5 7 2" xfId="6944" xr:uid="{00000000-0005-0000-0000-0000F31A0000}"/>
    <cellStyle name="Millares 2 3 5 7 2 2" xfId="6945" xr:uid="{00000000-0005-0000-0000-0000F41A0000}"/>
    <cellStyle name="Millares 2 3 5 7 2 2 2" xfId="6946" xr:uid="{00000000-0005-0000-0000-0000F51A0000}"/>
    <cellStyle name="Millares 2 3 5 7 2 3" xfId="6947" xr:uid="{00000000-0005-0000-0000-0000F61A0000}"/>
    <cellStyle name="Millares 2 3 5 7 3" xfId="6948" xr:uid="{00000000-0005-0000-0000-0000F71A0000}"/>
    <cellStyle name="Millares 2 3 5 7 3 2" xfId="6949" xr:uid="{00000000-0005-0000-0000-0000F81A0000}"/>
    <cellStyle name="Millares 2 3 5 7 3 2 2" xfId="6950" xr:uid="{00000000-0005-0000-0000-0000F91A0000}"/>
    <cellStyle name="Millares 2 3 5 7 3 3" xfId="6951" xr:uid="{00000000-0005-0000-0000-0000FA1A0000}"/>
    <cellStyle name="Millares 2 3 5 7 4" xfId="6952" xr:uid="{00000000-0005-0000-0000-0000FB1A0000}"/>
    <cellStyle name="Millares 2 3 5 7 4 2" xfId="6953" xr:uid="{00000000-0005-0000-0000-0000FC1A0000}"/>
    <cellStyle name="Millares 2 3 5 7 4 2 2" xfId="6954" xr:uid="{00000000-0005-0000-0000-0000FD1A0000}"/>
    <cellStyle name="Millares 2 3 5 7 4 3" xfId="6955" xr:uid="{00000000-0005-0000-0000-0000FE1A0000}"/>
    <cellStyle name="Millares 2 3 5 7 5" xfId="6956" xr:uid="{00000000-0005-0000-0000-0000FF1A0000}"/>
    <cellStyle name="Millares 2 3 5 7 5 2" xfId="6957" xr:uid="{00000000-0005-0000-0000-0000001B0000}"/>
    <cellStyle name="Millares 2 3 5 7 6" xfId="6958" xr:uid="{00000000-0005-0000-0000-0000011B0000}"/>
    <cellStyle name="Millares 2 3 5 7 7" xfId="6959" xr:uid="{00000000-0005-0000-0000-0000021B0000}"/>
    <cellStyle name="Millares 2 3 5 8" xfId="6960" xr:uid="{00000000-0005-0000-0000-0000031B0000}"/>
    <cellStyle name="Millares 2 3 5 8 2" xfId="6961" xr:uid="{00000000-0005-0000-0000-0000041B0000}"/>
    <cellStyle name="Millares 2 3 5 8 2 2" xfId="6962" xr:uid="{00000000-0005-0000-0000-0000051B0000}"/>
    <cellStyle name="Millares 2 3 5 8 3" xfId="6963" xr:uid="{00000000-0005-0000-0000-0000061B0000}"/>
    <cellStyle name="Millares 2 3 5 9" xfId="6964" xr:uid="{00000000-0005-0000-0000-0000071B0000}"/>
    <cellStyle name="Millares 2 3 5 9 2" xfId="6965" xr:uid="{00000000-0005-0000-0000-0000081B0000}"/>
    <cellStyle name="Millares 2 3 5 9 2 2" xfId="6966" xr:uid="{00000000-0005-0000-0000-0000091B0000}"/>
    <cellStyle name="Millares 2 3 5 9 3" xfId="6967" xr:uid="{00000000-0005-0000-0000-00000A1B0000}"/>
    <cellStyle name="Millares 2 3 6" xfId="6968" xr:uid="{00000000-0005-0000-0000-00000B1B0000}"/>
    <cellStyle name="Millares 2 3 6 10" xfId="6969" xr:uid="{00000000-0005-0000-0000-00000C1B0000}"/>
    <cellStyle name="Millares 2 3 6 11" xfId="6970" xr:uid="{00000000-0005-0000-0000-00000D1B0000}"/>
    <cellStyle name="Millares 2 3 6 12" xfId="6971" xr:uid="{00000000-0005-0000-0000-00000E1B0000}"/>
    <cellStyle name="Millares 2 3 6 2" xfId="6972" xr:uid="{00000000-0005-0000-0000-00000F1B0000}"/>
    <cellStyle name="Millares 2 3 6 2 10" xfId="6973" xr:uid="{00000000-0005-0000-0000-0000101B0000}"/>
    <cellStyle name="Millares 2 3 6 2 2" xfId="6974" xr:uid="{00000000-0005-0000-0000-0000111B0000}"/>
    <cellStyle name="Millares 2 3 6 2 2 2" xfId="6975" xr:uid="{00000000-0005-0000-0000-0000121B0000}"/>
    <cellStyle name="Millares 2 3 6 2 2 2 2" xfId="6976" xr:uid="{00000000-0005-0000-0000-0000131B0000}"/>
    <cellStyle name="Millares 2 3 6 2 2 2 2 2" xfId="6977" xr:uid="{00000000-0005-0000-0000-0000141B0000}"/>
    <cellStyle name="Millares 2 3 6 2 2 2 2 2 2" xfId="6978" xr:uid="{00000000-0005-0000-0000-0000151B0000}"/>
    <cellStyle name="Millares 2 3 6 2 2 2 2 3" xfId="6979" xr:uid="{00000000-0005-0000-0000-0000161B0000}"/>
    <cellStyle name="Millares 2 3 6 2 2 2 3" xfId="6980" xr:uid="{00000000-0005-0000-0000-0000171B0000}"/>
    <cellStyle name="Millares 2 3 6 2 2 2 3 2" xfId="6981" xr:uid="{00000000-0005-0000-0000-0000181B0000}"/>
    <cellStyle name="Millares 2 3 6 2 2 2 3 2 2" xfId="6982" xr:uid="{00000000-0005-0000-0000-0000191B0000}"/>
    <cellStyle name="Millares 2 3 6 2 2 2 3 3" xfId="6983" xr:uid="{00000000-0005-0000-0000-00001A1B0000}"/>
    <cellStyle name="Millares 2 3 6 2 2 2 4" xfId="6984" xr:uid="{00000000-0005-0000-0000-00001B1B0000}"/>
    <cellStyle name="Millares 2 3 6 2 2 2 4 2" xfId="6985" xr:uid="{00000000-0005-0000-0000-00001C1B0000}"/>
    <cellStyle name="Millares 2 3 6 2 2 2 4 2 2" xfId="6986" xr:uid="{00000000-0005-0000-0000-00001D1B0000}"/>
    <cellStyle name="Millares 2 3 6 2 2 2 4 3" xfId="6987" xr:uid="{00000000-0005-0000-0000-00001E1B0000}"/>
    <cellStyle name="Millares 2 3 6 2 2 2 5" xfId="6988" xr:uid="{00000000-0005-0000-0000-00001F1B0000}"/>
    <cellStyle name="Millares 2 3 6 2 2 2 5 2" xfId="6989" xr:uid="{00000000-0005-0000-0000-0000201B0000}"/>
    <cellStyle name="Millares 2 3 6 2 2 2 6" xfId="6990" xr:uid="{00000000-0005-0000-0000-0000211B0000}"/>
    <cellStyle name="Millares 2 3 6 2 2 2 7" xfId="6991" xr:uid="{00000000-0005-0000-0000-0000221B0000}"/>
    <cellStyle name="Millares 2 3 6 2 2 3" xfId="6992" xr:uid="{00000000-0005-0000-0000-0000231B0000}"/>
    <cellStyle name="Millares 2 3 6 2 2 3 2" xfId="6993" xr:uid="{00000000-0005-0000-0000-0000241B0000}"/>
    <cellStyle name="Millares 2 3 6 2 2 3 2 2" xfId="6994" xr:uid="{00000000-0005-0000-0000-0000251B0000}"/>
    <cellStyle name="Millares 2 3 6 2 2 3 3" xfId="6995" xr:uid="{00000000-0005-0000-0000-0000261B0000}"/>
    <cellStyle name="Millares 2 3 6 2 2 4" xfId="6996" xr:uid="{00000000-0005-0000-0000-0000271B0000}"/>
    <cellStyle name="Millares 2 3 6 2 2 4 2" xfId="6997" xr:uid="{00000000-0005-0000-0000-0000281B0000}"/>
    <cellStyle name="Millares 2 3 6 2 2 4 2 2" xfId="6998" xr:uid="{00000000-0005-0000-0000-0000291B0000}"/>
    <cellStyle name="Millares 2 3 6 2 2 4 3" xfId="6999" xr:uid="{00000000-0005-0000-0000-00002A1B0000}"/>
    <cellStyle name="Millares 2 3 6 2 2 5" xfId="7000" xr:uid="{00000000-0005-0000-0000-00002B1B0000}"/>
    <cellStyle name="Millares 2 3 6 2 2 5 2" xfId="7001" xr:uid="{00000000-0005-0000-0000-00002C1B0000}"/>
    <cellStyle name="Millares 2 3 6 2 2 5 2 2" xfId="7002" xr:uid="{00000000-0005-0000-0000-00002D1B0000}"/>
    <cellStyle name="Millares 2 3 6 2 2 5 3" xfId="7003" xr:uid="{00000000-0005-0000-0000-00002E1B0000}"/>
    <cellStyle name="Millares 2 3 6 2 2 6" xfId="7004" xr:uid="{00000000-0005-0000-0000-00002F1B0000}"/>
    <cellStyle name="Millares 2 3 6 2 2 6 2" xfId="7005" xr:uid="{00000000-0005-0000-0000-0000301B0000}"/>
    <cellStyle name="Millares 2 3 6 2 2 7" xfId="7006" xr:uid="{00000000-0005-0000-0000-0000311B0000}"/>
    <cellStyle name="Millares 2 3 6 2 2 8" xfId="7007" xr:uid="{00000000-0005-0000-0000-0000321B0000}"/>
    <cellStyle name="Millares 2 3 6 2 3" xfId="7008" xr:uid="{00000000-0005-0000-0000-0000331B0000}"/>
    <cellStyle name="Millares 2 3 6 2 3 2" xfId="7009" xr:uid="{00000000-0005-0000-0000-0000341B0000}"/>
    <cellStyle name="Millares 2 3 6 2 3 2 2" xfId="7010" xr:uid="{00000000-0005-0000-0000-0000351B0000}"/>
    <cellStyle name="Millares 2 3 6 2 3 2 2 2" xfId="7011" xr:uid="{00000000-0005-0000-0000-0000361B0000}"/>
    <cellStyle name="Millares 2 3 6 2 3 2 3" xfId="7012" xr:uid="{00000000-0005-0000-0000-0000371B0000}"/>
    <cellStyle name="Millares 2 3 6 2 3 3" xfId="7013" xr:uid="{00000000-0005-0000-0000-0000381B0000}"/>
    <cellStyle name="Millares 2 3 6 2 3 3 2" xfId="7014" xr:uid="{00000000-0005-0000-0000-0000391B0000}"/>
    <cellStyle name="Millares 2 3 6 2 3 3 2 2" xfId="7015" xr:uid="{00000000-0005-0000-0000-00003A1B0000}"/>
    <cellStyle name="Millares 2 3 6 2 3 3 3" xfId="7016" xr:uid="{00000000-0005-0000-0000-00003B1B0000}"/>
    <cellStyle name="Millares 2 3 6 2 3 4" xfId="7017" xr:uid="{00000000-0005-0000-0000-00003C1B0000}"/>
    <cellStyle name="Millares 2 3 6 2 3 4 2" xfId="7018" xr:uid="{00000000-0005-0000-0000-00003D1B0000}"/>
    <cellStyle name="Millares 2 3 6 2 3 4 2 2" xfId="7019" xr:uid="{00000000-0005-0000-0000-00003E1B0000}"/>
    <cellStyle name="Millares 2 3 6 2 3 4 3" xfId="7020" xr:uid="{00000000-0005-0000-0000-00003F1B0000}"/>
    <cellStyle name="Millares 2 3 6 2 3 5" xfId="7021" xr:uid="{00000000-0005-0000-0000-0000401B0000}"/>
    <cellStyle name="Millares 2 3 6 2 3 5 2" xfId="7022" xr:uid="{00000000-0005-0000-0000-0000411B0000}"/>
    <cellStyle name="Millares 2 3 6 2 3 6" xfId="7023" xr:uid="{00000000-0005-0000-0000-0000421B0000}"/>
    <cellStyle name="Millares 2 3 6 2 3 7" xfId="7024" xr:uid="{00000000-0005-0000-0000-0000431B0000}"/>
    <cellStyle name="Millares 2 3 6 2 4" xfId="7025" xr:uid="{00000000-0005-0000-0000-0000441B0000}"/>
    <cellStyle name="Millares 2 3 6 2 4 2" xfId="7026" xr:uid="{00000000-0005-0000-0000-0000451B0000}"/>
    <cellStyle name="Millares 2 3 6 2 4 2 2" xfId="7027" xr:uid="{00000000-0005-0000-0000-0000461B0000}"/>
    <cellStyle name="Millares 2 3 6 2 4 2 2 2" xfId="7028" xr:uid="{00000000-0005-0000-0000-0000471B0000}"/>
    <cellStyle name="Millares 2 3 6 2 4 2 3" xfId="7029" xr:uid="{00000000-0005-0000-0000-0000481B0000}"/>
    <cellStyle name="Millares 2 3 6 2 4 3" xfId="7030" xr:uid="{00000000-0005-0000-0000-0000491B0000}"/>
    <cellStyle name="Millares 2 3 6 2 4 3 2" xfId="7031" xr:uid="{00000000-0005-0000-0000-00004A1B0000}"/>
    <cellStyle name="Millares 2 3 6 2 4 3 2 2" xfId="7032" xr:uid="{00000000-0005-0000-0000-00004B1B0000}"/>
    <cellStyle name="Millares 2 3 6 2 4 3 3" xfId="7033" xr:uid="{00000000-0005-0000-0000-00004C1B0000}"/>
    <cellStyle name="Millares 2 3 6 2 4 4" xfId="7034" xr:uid="{00000000-0005-0000-0000-00004D1B0000}"/>
    <cellStyle name="Millares 2 3 6 2 4 4 2" xfId="7035" xr:uid="{00000000-0005-0000-0000-00004E1B0000}"/>
    <cellStyle name="Millares 2 3 6 2 4 4 2 2" xfId="7036" xr:uid="{00000000-0005-0000-0000-00004F1B0000}"/>
    <cellStyle name="Millares 2 3 6 2 4 4 3" xfId="7037" xr:uid="{00000000-0005-0000-0000-0000501B0000}"/>
    <cellStyle name="Millares 2 3 6 2 4 5" xfId="7038" xr:uid="{00000000-0005-0000-0000-0000511B0000}"/>
    <cellStyle name="Millares 2 3 6 2 4 5 2" xfId="7039" xr:uid="{00000000-0005-0000-0000-0000521B0000}"/>
    <cellStyle name="Millares 2 3 6 2 4 6" xfId="7040" xr:uid="{00000000-0005-0000-0000-0000531B0000}"/>
    <cellStyle name="Millares 2 3 6 2 5" xfId="7041" xr:uid="{00000000-0005-0000-0000-0000541B0000}"/>
    <cellStyle name="Millares 2 3 6 2 5 2" xfId="7042" xr:uid="{00000000-0005-0000-0000-0000551B0000}"/>
    <cellStyle name="Millares 2 3 6 2 5 2 2" xfId="7043" xr:uid="{00000000-0005-0000-0000-0000561B0000}"/>
    <cellStyle name="Millares 2 3 6 2 5 3" xfId="7044" xr:uid="{00000000-0005-0000-0000-0000571B0000}"/>
    <cellStyle name="Millares 2 3 6 2 6" xfId="7045" xr:uid="{00000000-0005-0000-0000-0000581B0000}"/>
    <cellStyle name="Millares 2 3 6 2 6 2" xfId="7046" xr:uid="{00000000-0005-0000-0000-0000591B0000}"/>
    <cellStyle name="Millares 2 3 6 2 6 2 2" xfId="7047" xr:uid="{00000000-0005-0000-0000-00005A1B0000}"/>
    <cellStyle name="Millares 2 3 6 2 6 3" xfId="7048" xr:uid="{00000000-0005-0000-0000-00005B1B0000}"/>
    <cellStyle name="Millares 2 3 6 2 7" xfId="7049" xr:uid="{00000000-0005-0000-0000-00005C1B0000}"/>
    <cellStyle name="Millares 2 3 6 2 7 2" xfId="7050" xr:uid="{00000000-0005-0000-0000-00005D1B0000}"/>
    <cellStyle name="Millares 2 3 6 2 7 2 2" xfId="7051" xr:uid="{00000000-0005-0000-0000-00005E1B0000}"/>
    <cellStyle name="Millares 2 3 6 2 7 3" xfId="7052" xr:uid="{00000000-0005-0000-0000-00005F1B0000}"/>
    <cellStyle name="Millares 2 3 6 2 8" xfId="7053" xr:uid="{00000000-0005-0000-0000-0000601B0000}"/>
    <cellStyle name="Millares 2 3 6 2 8 2" xfId="7054" xr:uid="{00000000-0005-0000-0000-0000611B0000}"/>
    <cellStyle name="Millares 2 3 6 2 9" xfId="7055" xr:uid="{00000000-0005-0000-0000-0000621B0000}"/>
    <cellStyle name="Millares 2 3 6 3" xfId="7056" xr:uid="{00000000-0005-0000-0000-0000631B0000}"/>
    <cellStyle name="Millares 2 3 6 3 2" xfId="7057" xr:uid="{00000000-0005-0000-0000-0000641B0000}"/>
    <cellStyle name="Millares 2 3 6 3 2 2" xfId="7058" xr:uid="{00000000-0005-0000-0000-0000651B0000}"/>
    <cellStyle name="Millares 2 3 6 3 2 2 2" xfId="7059" xr:uid="{00000000-0005-0000-0000-0000661B0000}"/>
    <cellStyle name="Millares 2 3 6 3 2 2 2 2" xfId="7060" xr:uid="{00000000-0005-0000-0000-0000671B0000}"/>
    <cellStyle name="Millares 2 3 6 3 2 2 3" xfId="7061" xr:uid="{00000000-0005-0000-0000-0000681B0000}"/>
    <cellStyle name="Millares 2 3 6 3 2 3" xfId="7062" xr:uid="{00000000-0005-0000-0000-0000691B0000}"/>
    <cellStyle name="Millares 2 3 6 3 2 3 2" xfId="7063" xr:uid="{00000000-0005-0000-0000-00006A1B0000}"/>
    <cellStyle name="Millares 2 3 6 3 2 3 2 2" xfId="7064" xr:uid="{00000000-0005-0000-0000-00006B1B0000}"/>
    <cellStyle name="Millares 2 3 6 3 2 3 3" xfId="7065" xr:uid="{00000000-0005-0000-0000-00006C1B0000}"/>
    <cellStyle name="Millares 2 3 6 3 2 4" xfId="7066" xr:uid="{00000000-0005-0000-0000-00006D1B0000}"/>
    <cellStyle name="Millares 2 3 6 3 2 4 2" xfId="7067" xr:uid="{00000000-0005-0000-0000-00006E1B0000}"/>
    <cellStyle name="Millares 2 3 6 3 2 4 2 2" xfId="7068" xr:uid="{00000000-0005-0000-0000-00006F1B0000}"/>
    <cellStyle name="Millares 2 3 6 3 2 4 3" xfId="7069" xr:uid="{00000000-0005-0000-0000-0000701B0000}"/>
    <cellStyle name="Millares 2 3 6 3 2 5" xfId="7070" xr:uid="{00000000-0005-0000-0000-0000711B0000}"/>
    <cellStyle name="Millares 2 3 6 3 2 5 2" xfId="7071" xr:uid="{00000000-0005-0000-0000-0000721B0000}"/>
    <cellStyle name="Millares 2 3 6 3 2 6" xfId="7072" xr:uid="{00000000-0005-0000-0000-0000731B0000}"/>
    <cellStyle name="Millares 2 3 6 3 2 7" xfId="7073" xr:uid="{00000000-0005-0000-0000-0000741B0000}"/>
    <cellStyle name="Millares 2 3 6 3 3" xfId="7074" xr:uid="{00000000-0005-0000-0000-0000751B0000}"/>
    <cellStyle name="Millares 2 3 6 3 3 2" xfId="7075" xr:uid="{00000000-0005-0000-0000-0000761B0000}"/>
    <cellStyle name="Millares 2 3 6 3 3 2 2" xfId="7076" xr:uid="{00000000-0005-0000-0000-0000771B0000}"/>
    <cellStyle name="Millares 2 3 6 3 3 3" xfId="7077" xr:uid="{00000000-0005-0000-0000-0000781B0000}"/>
    <cellStyle name="Millares 2 3 6 3 4" xfId="7078" xr:uid="{00000000-0005-0000-0000-0000791B0000}"/>
    <cellStyle name="Millares 2 3 6 3 4 2" xfId="7079" xr:uid="{00000000-0005-0000-0000-00007A1B0000}"/>
    <cellStyle name="Millares 2 3 6 3 4 2 2" xfId="7080" xr:uid="{00000000-0005-0000-0000-00007B1B0000}"/>
    <cellStyle name="Millares 2 3 6 3 4 3" xfId="7081" xr:uid="{00000000-0005-0000-0000-00007C1B0000}"/>
    <cellStyle name="Millares 2 3 6 3 5" xfId="7082" xr:uid="{00000000-0005-0000-0000-00007D1B0000}"/>
    <cellStyle name="Millares 2 3 6 3 5 2" xfId="7083" xr:uid="{00000000-0005-0000-0000-00007E1B0000}"/>
    <cellStyle name="Millares 2 3 6 3 5 2 2" xfId="7084" xr:uid="{00000000-0005-0000-0000-00007F1B0000}"/>
    <cellStyle name="Millares 2 3 6 3 5 3" xfId="7085" xr:uid="{00000000-0005-0000-0000-0000801B0000}"/>
    <cellStyle name="Millares 2 3 6 3 6" xfId="7086" xr:uid="{00000000-0005-0000-0000-0000811B0000}"/>
    <cellStyle name="Millares 2 3 6 3 6 2" xfId="7087" xr:uid="{00000000-0005-0000-0000-0000821B0000}"/>
    <cellStyle name="Millares 2 3 6 3 7" xfId="7088" xr:uid="{00000000-0005-0000-0000-0000831B0000}"/>
    <cellStyle name="Millares 2 3 6 3 8" xfId="7089" xr:uid="{00000000-0005-0000-0000-0000841B0000}"/>
    <cellStyle name="Millares 2 3 6 4" xfId="7090" xr:uid="{00000000-0005-0000-0000-0000851B0000}"/>
    <cellStyle name="Millares 2 3 6 4 2" xfId="7091" xr:uid="{00000000-0005-0000-0000-0000861B0000}"/>
    <cellStyle name="Millares 2 3 6 4 2 2" xfId="7092" xr:uid="{00000000-0005-0000-0000-0000871B0000}"/>
    <cellStyle name="Millares 2 3 6 4 2 2 2" xfId="7093" xr:uid="{00000000-0005-0000-0000-0000881B0000}"/>
    <cellStyle name="Millares 2 3 6 4 2 3" xfId="7094" xr:uid="{00000000-0005-0000-0000-0000891B0000}"/>
    <cellStyle name="Millares 2 3 6 4 3" xfId="7095" xr:uid="{00000000-0005-0000-0000-00008A1B0000}"/>
    <cellStyle name="Millares 2 3 6 4 3 2" xfId="7096" xr:uid="{00000000-0005-0000-0000-00008B1B0000}"/>
    <cellStyle name="Millares 2 3 6 4 3 2 2" xfId="7097" xr:uid="{00000000-0005-0000-0000-00008C1B0000}"/>
    <cellStyle name="Millares 2 3 6 4 3 3" xfId="7098" xr:uid="{00000000-0005-0000-0000-00008D1B0000}"/>
    <cellStyle name="Millares 2 3 6 4 4" xfId="7099" xr:uid="{00000000-0005-0000-0000-00008E1B0000}"/>
    <cellStyle name="Millares 2 3 6 4 4 2" xfId="7100" xr:uid="{00000000-0005-0000-0000-00008F1B0000}"/>
    <cellStyle name="Millares 2 3 6 4 4 2 2" xfId="7101" xr:uid="{00000000-0005-0000-0000-0000901B0000}"/>
    <cellStyle name="Millares 2 3 6 4 4 3" xfId="7102" xr:uid="{00000000-0005-0000-0000-0000911B0000}"/>
    <cellStyle name="Millares 2 3 6 4 5" xfId="7103" xr:uid="{00000000-0005-0000-0000-0000921B0000}"/>
    <cellStyle name="Millares 2 3 6 4 5 2" xfId="7104" xr:uid="{00000000-0005-0000-0000-0000931B0000}"/>
    <cellStyle name="Millares 2 3 6 4 6" xfId="7105" xr:uid="{00000000-0005-0000-0000-0000941B0000}"/>
    <cellStyle name="Millares 2 3 6 4 7" xfId="7106" xr:uid="{00000000-0005-0000-0000-0000951B0000}"/>
    <cellStyle name="Millares 2 3 6 5" xfId="7107" xr:uid="{00000000-0005-0000-0000-0000961B0000}"/>
    <cellStyle name="Millares 2 3 6 5 2" xfId="7108" xr:uid="{00000000-0005-0000-0000-0000971B0000}"/>
    <cellStyle name="Millares 2 3 6 5 2 2" xfId="7109" xr:uid="{00000000-0005-0000-0000-0000981B0000}"/>
    <cellStyle name="Millares 2 3 6 5 2 2 2" xfId="7110" xr:uid="{00000000-0005-0000-0000-0000991B0000}"/>
    <cellStyle name="Millares 2 3 6 5 2 3" xfId="7111" xr:uid="{00000000-0005-0000-0000-00009A1B0000}"/>
    <cellStyle name="Millares 2 3 6 5 3" xfId="7112" xr:uid="{00000000-0005-0000-0000-00009B1B0000}"/>
    <cellStyle name="Millares 2 3 6 5 3 2" xfId="7113" xr:uid="{00000000-0005-0000-0000-00009C1B0000}"/>
    <cellStyle name="Millares 2 3 6 5 3 2 2" xfId="7114" xr:uid="{00000000-0005-0000-0000-00009D1B0000}"/>
    <cellStyle name="Millares 2 3 6 5 3 3" xfId="7115" xr:uid="{00000000-0005-0000-0000-00009E1B0000}"/>
    <cellStyle name="Millares 2 3 6 5 4" xfId="7116" xr:uid="{00000000-0005-0000-0000-00009F1B0000}"/>
    <cellStyle name="Millares 2 3 6 5 4 2" xfId="7117" xr:uid="{00000000-0005-0000-0000-0000A01B0000}"/>
    <cellStyle name="Millares 2 3 6 5 4 2 2" xfId="7118" xr:uid="{00000000-0005-0000-0000-0000A11B0000}"/>
    <cellStyle name="Millares 2 3 6 5 4 3" xfId="7119" xr:uid="{00000000-0005-0000-0000-0000A21B0000}"/>
    <cellStyle name="Millares 2 3 6 5 5" xfId="7120" xr:uid="{00000000-0005-0000-0000-0000A31B0000}"/>
    <cellStyle name="Millares 2 3 6 5 5 2" xfId="7121" xr:uid="{00000000-0005-0000-0000-0000A41B0000}"/>
    <cellStyle name="Millares 2 3 6 5 6" xfId="7122" xr:uid="{00000000-0005-0000-0000-0000A51B0000}"/>
    <cellStyle name="Millares 2 3 6 5 7" xfId="7123" xr:uid="{00000000-0005-0000-0000-0000A61B0000}"/>
    <cellStyle name="Millares 2 3 6 6" xfId="7124" xr:uid="{00000000-0005-0000-0000-0000A71B0000}"/>
    <cellStyle name="Millares 2 3 6 6 2" xfId="7125" xr:uid="{00000000-0005-0000-0000-0000A81B0000}"/>
    <cellStyle name="Millares 2 3 6 6 2 2" xfId="7126" xr:uid="{00000000-0005-0000-0000-0000A91B0000}"/>
    <cellStyle name="Millares 2 3 6 6 3" xfId="7127" xr:uid="{00000000-0005-0000-0000-0000AA1B0000}"/>
    <cellStyle name="Millares 2 3 6 7" xfId="7128" xr:uid="{00000000-0005-0000-0000-0000AB1B0000}"/>
    <cellStyle name="Millares 2 3 6 7 2" xfId="7129" xr:uid="{00000000-0005-0000-0000-0000AC1B0000}"/>
    <cellStyle name="Millares 2 3 6 7 2 2" xfId="7130" xr:uid="{00000000-0005-0000-0000-0000AD1B0000}"/>
    <cellStyle name="Millares 2 3 6 7 3" xfId="7131" xr:uid="{00000000-0005-0000-0000-0000AE1B0000}"/>
    <cellStyle name="Millares 2 3 6 8" xfId="7132" xr:uid="{00000000-0005-0000-0000-0000AF1B0000}"/>
    <cellStyle name="Millares 2 3 6 8 2" xfId="7133" xr:uid="{00000000-0005-0000-0000-0000B01B0000}"/>
    <cellStyle name="Millares 2 3 6 8 2 2" xfId="7134" xr:uid="{00000000-0005-0000-0000-0000B11B0000}"/>
    <cellStyle name="Millares 2 3 6 8 3" xfId="7135" xr:uid="{00000000-0005-0000-0000-0000B21B0000}"/>
    <cellStyle name="Millares 2 3 6 9" xfId="7136" xr:uid="{00000000-0005-0000-0000-0000B31B0000}"/>
    <cellStyle name="Millares 2 3 6 9 2" xfId="7137" xr:uid="{00000000-0005-0000-0000-0000B41B0000}"/>
    <cellStyle name="Millares 2 3 7" xfId="7138" xr:uid="{00000000-0005-0000-0000-0000B51B0000}"/>
    <cellStyle name="Millares 2 3 7 10" xfId="7139" xr:uid="{00000000-0005-0000-0000-0000B61B0000}"/>
    <cellStyle name="Millares 2 3 7 11" xfId="7140" xr:uid="{00000000-0005-0000-0000-0000B71B0000}"/>
    <cellStyle name="Millares 2 3 7 12" xfId="7141" xr:uid="{00000000-0005-0000-0000-0000B81B0000}"/>
    <cellStyle name="Millares 2 3 7 2" xfId="7142" xr:uid="{00000000-0005-0000-0000-0000B91B0000}"/>
    <cellStyle name="Millares 2 3 7 2 10" xfId="7143" xr:uid="{00000000-0005-0000-0000-0000BA1B0000}"/>
    <cellStyle name="Millares 2 3 7 2 2" xfId="7144" xr:uid="{00000000-0005-0000-0000-0000BB1B0000}"/>
    <cellStyle name="Millares 2 3 7 2 2 2" xfId="7145" xr:uid="{00000000-0005-0000-0000-0000BC1B0000}"/>
    <cellStyle name="Millares 2 3 7 2 2 2 2" xfId="7146" xr:uid="{00000000-0005-0000-0000-0000BD1B0000}"/>
    <cellStyle name="Millares 2 3 7 2 2 2 2 2" xfId="7147" xr:uid="{00000000-0005-0000-0000-0000BE1B0000}"/>
    <cellStyle name="Millares 2 3 7 2 2 2 2 2 2" xfId="7148" xr:uid="{00000000-0005-0000-0000-0000BF1B0000}"/>
    <cellStyle name="Millares 2 3 7 2 2 2 2 3" xfId="7149" xr:uid="{00000000-0005-0000-0000-0000C01B0000}"/>
    <cellStyle name="Millares 2 3 7 2 2 2 3" xfId="7150" xr:uid="{00000000-0005-0000-0000-0000C11B0000}"/>
    <cellStyle name="Millares 2 3 7 2 2 2 3 2" xfId="7151" xr:uid="{00000000-0005-0000-0000-0000C21B0000}"/>
    <cellStyle name="Millares 2 3 7 2 2 2 3 2 2" xfId="7152" xr:uid="{00000000-0005-0000-0000-0000C31B0000}"/>
    <cellStyle name="Millares 2 3 7 2 2 2 3 3" xfId="7153" xr:uid="{00000000-0005-0000-0000-0000C41B0000}"/>
    <cellStyle name="Millares 2 3 7 2 2 2 4" xfId="7154" xr:uid="{00000000-0005-0000-0000-0000C51B0000}"/>
    <cellStyle name="Millares 2 3 7 2 2 2 4 2" xfId="7155" xr:uid="{00000000-0005-0000-0000-0000C61B0000}"/>
    <cellStyle name="Millares 2 3 7 2 2 2 4 2 2" xfId="7156" xr:uid="{00000000-0005-0000-0000-0000C71B0000}"/>
    <cellStyle name="Millares 2 3 7 2 2 2 4 3" xfId="7157" xr:uid="{00000000-0005-0000-0000-0000C81B0000}"/>
    <cellStyle name="Millares 2 3 7 2 2 2 5" xfId="7158" xr:uid="{00000000-0005-0000-0000-0000C91B0000}"/>
    <cellStyle name="Millares 2 3 7 2 2 2 5 2" xfId="7159" xr:uid="{00000000-0005-0000-0000-0000CA1B0000}"/>
    <cellStyle name="Millares 2 3 7 2 2 2 6" xfId="7160" xr:uid="{00000000-0005-0000-0000-0000CB1B0000}"/>
    <cellStyle name="Millares 2 3 7 2 2 2 7" xfId="7161" xr:uid="{00000000-0005-0000-0000-0000CC1B0000}"/>
    <cellStyle name="Millares 2 3 7 2 2 3" xfId="7162" xr:uid="{00000000-0005-0000-0000-0000CD1B0000}"/>
    <cellStyle name="Millares 2 3 7 2 2 3 2" xfId="7163" xr:uid="{00000000-0005-0000-0000-0000CE1B0000}"/>
    <cellStyle name="Millares 2 3 7 2 2 3 2 2" xfId="7164" xr:uid="{00000000-0005-0000-0000-0000CF1B0000}"/>
    <cellStyle name="Millares 2 3 7 2 2 3 3" xfId="7165" xr:uid="{00000000-0005-0000-0000-0000D01B0000}"/>
    <cellStyle name="Millares 2 3 7 2 2 4" xfId="7166" xr:uid="{00000000-0005-0000-0000-0000D11B0000}"/>
    <cellStyle name="Millares 2 3 7 2 2 4 2" xfId="7167" xr:uid="{00000000-0005-0000-0000-0000D21B0000}"/>
    <cellStyle name="Millares 2 3 7 2 2 4 2 2" xfId="7168" xr:uid="{00000000-0005-0000-0000-0000D31B0000}"/>
    <cellStyle name="Millares 2 3 7 2 2 4 3" xfId="7169" xr:uid="{00000000-0005-0000-0000-0000D41B0000}"/>
    <cellStyle name="Millares 2 3 7 2 2 5" xfId="7170" xr:uid="{00000000-0005-0000-0000-0000D51B0000}"/>
    <cellStyle name="Millares 2 3 7 2 2 5 2" xfId="7171" xr:uid="{00000000-0005-0000-0000-0000D61B0000}"/>
    <cellStyle name="Millares 2 3 7 2 2 5 2 2" xfId="7172" xr:uid="{00000000-0005-0000-0000-0000D71B0000}"/>
    <cellStyle name="Millares 2 3 7 2 2 5 3" xfId="7173" xr:uid="{00000000-0005-0000-0000-0000D81B0000}"/>
    <cellStyle name="Millares 2 3 7 2 2 6" xfId="7174" xr:uid="{00000000-0005-0000-0000-0000D91B0000}"/>
    <cellStyle name="Millares 2 3 7 2 2 6 2" xfId="7175" xr:uid="{00000000-0005-0000-0000-0000DA1B0000}"/>
    <cellStyle name="Millares 2 3 7 2 2 7" xfId="7176" xr:uid="{00000000-0005-0000-0000-0000DB1B0000}"/>
    <cellStyle name="Millares 2 3 7 2 2 8" xfId="7177" xr:uid="{00000000-0005-0000-0000-0000DC1B0000}"/>
    <cellStyle name="Millares 2 3 7 2 3" xfId="7178" xr:uid="{00000000-0005-0000-0000-0000DD1B0000}"/>
    <cellStyle name="Millares 2 3 7 2 3 2" xfId="7179" xr:uid="{00000000-0005-0000-0000-0000DE1B0000}"/>
    <cellStyle name="Millares 2 3 7 2 3 2 2" xfId="7180" xr:uid="{00000000-0005-0000-0000-0000DF1B0000}"/>
    <cellStyle name="Millares 2 3 7 2 3 2 2 2" xfId="7181" xr:uid="{00000000-0005-0000-0000-0000E01B0000}"/>
    <cellStyle name="Millares 2 3 7 2 3 2 3" xfId="7182" xr:uid="{00000000-0005-0000-0000-0000E11B0000}"/>
    <cellStyle name="Millares 2 3 7 2 3 3" xfId="7183" xr:uid="{00000000-0005-0000-0000-0000E21B0000}"/>
    <cellStyle name="Millares 2 3 7 2 3 3 2" xfId="7184" xr:uid="{00000000-0005-0000-0000-0000E31B0000}"/>
    <cellStyle name="Millares 2 3 7 2 3 3 2 2" xfId="7185" xr:uid="{00000000-0005-0000-0000-0000E41B0000}"/>
    <cellStyle name="Millares 2 3 7 2 3 3 3" xfId="7186" xr:uid="{00000000-0005-0000-0000-0000E51B0000}"/>
    <cellStyle name="Millares 2 3 7 2 3 4" xfId="7187" xr:uid="{00000000-0005-0000-0000-0000E61B0000}"/>
    <cellStyle name="Millares 2 3 7 2 3 4 2" xfId="7188" xr:uid="{00000000-0005-0000-0000-0000E71B0000}"/>
    <cellStyle name="Millares 2 3 7 2 3 4 2 2" xfId="7189" xr:uid="{00000000-0005-0000-0000-0000E81B0000}"/>
    <cellStyle name="Millares 2 3 7 2 3 4 3" xfId="7190" xr:uid="{00000000-0005-0000-0000-0000E91B0000}"/>
    <cellStyle name="Millares 2 3 7 2 3 5" xfId="7191" xr:uid="{00000000-0005-0000-0000-0000EA1B0000}"/>
    <cellStyle name="Millares 2 3 7 2 3 5 2" xfId="7192" xr:uid="{00000000-0005-0000-0000-0000EB1B0000}"/>
    <cellStyle name="Millares 2 3 7 2 3 6" xfId="7193" xr:uid="{00000000-0005-0000-0000-0000EC1B0000}"/>
    <cellStyle name="Millares 2 3 7 2 3 7" xfId="7194" xr:uid="{00000000-0005-0000-0000-0000ED1B0000}"/>
    <cellStyle name="Millares 2 3 7 2 4" xfId="7195" xr:uid="{00000000-0005-0000-0000-0000EE1B0000}"/>
    <cellStyle name="Millares 2 3 7 2 4 2" xfId="7196" xr:uid="{00000000-0005-0000-0000-0000EF1B0000}"/>
    <cellStyle name="Millares 2 3 7 2 4 2 2" xfId="7197" xr:uid="{00000000-0005-0000-0000-0000F01B0000}"/>
    <cellStyle name="Millares 2 3 7 2 4 2 2 2" xfId="7198" xr:uid="{00000000-0005-0000-0000-0000F11B0000}"/>
    <cellStyle name="Millares 2 3 7 2 4 2 3" xfId="7199" xr:uid="{00000000-0005-0000-0000-0000F21B0000}"/>
    <cellStyle name="Millares 2 3 7 2 4 3" xfId="7200" xr:uid="{00000000-0005-0000-0000-0000F31B0000}"/>
    <cellStyle name="Millares 2 3 7 2 4 3 2" xfId="7201" xr:uid="{00000000-0005-0000-0000-0000F41B0000}"/>
    <cellStyle name="Millares 2 3 7 2 4 3 2 2" xfId="7202" xr:uid="{00000000-0005-0000-0000-0000F51B0000}"/>
    <cellStyle name="Millares 2 3 7 2 4 3 3" xfId="7203" xr:uid="{00000000-0005-0000-0000-0000F61B0000}"/>
    <cellStyle name="Millares 2 3 7 2 4 4" xfId="7204" xr:uid="{00000000-0005-0000-0000-0000F71B0000}"/>
    <cellStyle name="Millares 2 3 7 2 4 4 2" xfId="7205" xr:uid="{00000000-0005-0000-0000-0000F81B0000}"/>
    <cellStyle name="Millares 2 3 7 2 4 4 2 2" xfId="7206" xr:uid="{00000000-0005-0000-0000-0000F91B0000}"/>
    <cellStyle name="Millares 2 3 7 2 4 4 3" xfId="7207" xr:uid="{00000000-0005-0000-0000-0000FA1B0000}"/>
    <cellStyle name="Millares 2 3 7 2 4 5" xfId="7208" xr:uid="{00000000-0005-0000-0000-0000FB1B0000}"/>
    <cellStyle name="Millares 2 3 7 2 4 5 2" xfId="7209" xr:uid="{00000000-0005-0000-0000-0000FC1B0000}"/>
    <cellStyle name="Millares 2 3 7 2 4 6" xfId="7210" xr:uid="{00000000-0005-0000-0000-0000FD1B0000}"/>
    <cellStyle name="Millares 2 3 7 2 5" xfId="7211" xr:uid="{00000000-0005-0000-0000-0000FE1B0000}"/>
    <cellStyle name="Millares 2 3 7 2 5 2" xfId="7212" xr:uid="{00000000-0005-0000-0000-0000FF1B0000}"/>
    <cellStyle name="Millares 2 3 7 2 5 2 2" xfId="7213" xr:uid="{00000000-0005-0000-0000-0000001C0000}"/>
    <cellStyle name="Millares 2 3 7 2 5 3" xfId="7214" xr:uid="{00000000-0005-0000-0000-0000011C0000}"/>
    <cellStyle name="Millares 2 3 7 2 6" xfId="7215" xr:uid="{00000000-0005-0000-0000-0000021C0000}"/>
    <cellStyle name="Millares 2 3 7 2 6 2" xfId="7216" xr:uid="{00000000-0005-0000-0000-0000031C0000}"/>
    <cellStyle name="Millares 2 3 7 2 6 2 2" xfId="7217" xr:uid="{00000000-0005-0000-0000-0000041C0000}"/>
    <cellStyle name="Millares 2 3 7 2 6 3" xfId="7218" xr:uid="{00000000-0005-0000-0000-0000051C0000}"/>
    <cellStyle name="Millares 2 3 7 2 7" xfId="7219" xr:uid="{00000000-0005-0000-0000-0000061C0000}"/>
    <cellStyle name="Millares 2 3 7 2 7 2" xfId="7220" xr:uid="{00000000-0005-0000-0000-0000071C0000}"/>
    <cellStyle name="Millares 2 3 7 2 7 2 2" xfId="7221" xr:uid="{00000000-0005-0000-0000-0000081C0000}"/>
    <cellStyle name="Millares 2 3 7 2 7 3" xfId="7222" xr:uid="{00000000-0005-0000-0000-0000091C0000}"/>
    <cellStyle name="Millares 2 3 7 2 8" xfId="7223" xr:uid="{00000000-0005-0000-0000-00000A1C0000}"/>
    <cellStyle name="Millares 2 3 7 2 8 2" xfId="7224" xr:uid="{00000000-0005-0000-0000-00000B1C0000}"/>
    <cellStyle name="Millares 2 3 7 2 9" xfId="7225" xr:uid="{00000000-0005-0000-0000-00000C1C0000}"/>
    <cellStyle name="Millares 2 3 7 3" xfId="7226" xr:uid="{00000000-0005-0000-0000-00000D1C0000}"/>
    <cellStyle name="Millares 2 3 7 3 2" xfId="7227" xr:uid="{00000000-0005-0000-0000-00000E1C0000}"/>
    <cellStyle name="Millares 2 3 7 3 2 2" xfId="7228" xr:uid="{00000000-0005-0000-0000-00000F1C0000}"/>
    <cellStyle name="Millares 2 3 7 3 2 2 2" xfId="7229" xr:uid="{00000000-0005-0000-0000-0000101C0000}"/>
    <cellStyle name="Millares 2 3 7 3 2 2 2 2" xfId="7230" xr:uid="{00000000-0005-0000-0000-0000111C0000}"/>
    <cellStyle name="Millares 2 3 7 3 2 2 3" xfId="7231" xr:uid="{00000000-0005-0000-0000-0000121C0000}"/>
    <cellStyle name="Millares 2 3 7 3 2 3" xfId="7232" xr:uid="{00000000-0005-0000-0000-0000131C0000}"/>
    <cellStyle name="Millares 2 3 7 3 2 3 2" xfId="7233" xr:uid="{00000000-0005-0000-0000-0000141C0000}"/>
    <cellStyle name="Millares 2 3 7 3 2 3 2 2" xfId="7234" xr:uid="{00000000-0005-0000-0000-0000151C0000}"/>
    <cellStyle name="Millares 2 3 7 3 2 3 3" xfId="7235" xr:uid="{00000000-0005-0000-0000-0000161C0000}"/>
    <cellStyle name="Millares 2 3 7 3 2 4" xfId="7236" xr:uid="{00000000-0005-0000-0000-0000171C0000}"/>
    <cellStyle name="Millares 2 3 7 3 2 4 2" xfId="7237" xr:uid="{00000000-0005-0000-0000-0000181C0000}"/>
    <cellStyle name="Millares 2 3 7 3 2 4 2 2" xfId="7238" xr:uid="{00000000-0005-0000-0000-0000191C0000}"/>
    <cellStyle name="Millares 2 3 7 3 2 4 3" xfId="7239" xr:uid="{00000000-0005-0000-0000-00001A1C0000}"/>
    <cellStyle name="Millares 2 3 7 3 2 5" xfId="7240" xr:uid="{00000000-0005-0000-0000-00001B1C0000}"/>
    <cellStyle name="Millares 2 3 7 3 2 5 2" xfId="7241" xr:uid="{00000000-0005-0000-0000-00001C1C0000}"/>
    <cellStyle name="Millares 2 3 7 3 2 6" xfId="7242" xr:uid="{00000000-0005-0000-0000-00001D1C0000}"/>
    <cellStyle name="Millares 2 3 7 3 2 7" xfId="7243" xr:uid="{00000000-0005-0000-0000-00001E1C0000}"/>
    <cellStyle name="Millares 2 3 7 3 3" xfId="7244" xr:uid="{00000000-0005-0000-0000-00001F1C0000}"/>
    <cellStyle name="Millares 2 3 7 3 3 2" xfId="7245" xr:uid="{00000000-0005-0000-0000-0000201C0000}"/>
    <cellStyle name="Millares 2 3 7 3 3 2 2" xfId="7246" xr:uid="{00000000-0005-0000-0000-0000211C0000}"/>
    <cellStyle name="Millares 2 3 7 3 3 3" xfId="7247" xr:uid="{00000000-0005-0000-0000-0000221C0000}"/>
    <cellStyle name="Millares 2 3 7 3 4" xfId="7248" xr:uid="{00000000-0005-0000-0000-0000231C0000}"/>
    <cellStyle name="Millares 2 3 7 3 4 2" xfId="7249" xr:uid="{00000000-0005-0000-0000-0000241C0000}"/>
    <cellStyle name="Millares 2 3 7 3 4 2 2" xfId="7250" xr:uid="{00000000-0005-0000-0000-0000251C0000}"/>
    <cellStyle name="Millares 2 3 7 3 4 3" xfId="7251" xr:uid="{00000000-0005-0000-0000-0000261C0000}"/>
    <cellStyle name="Millares 2 3 7 3 5" xfId="7252" xr:uid="{00000000-0005-0000-0000-0000271C0000}"/>
    <cellStyle name="Millares 2 3 7 3 5 2" xfId="7253" xr:uid="{00000000-0005-0000-0000-0000281C0000}"/>
    <cellStyle name="Millares 2 3 7 3 5 2 2" xfId="7254" xr:uid="{00000000-0005-0000-0000-0000291C0000}"/>
    <cellStyle name="Millares 2 3 7 3 5 3" xfId="7255" xr:uid="{00000000-0005-0000-0000-00002A1C0000}"/>
    <cellStyle name="Millares 2 3 7 3 6" xfId="7256" xr:uid="{00000000-0005-0000-0000-00002B1C0000}"/>
    <cellStyle name="Millares 2 3 7 3 6 2" xfId="7257" xr:uid="{00000000-0005-0000-0000-00002C1C0000}"/>
    <cellStyle name="Millares 2 3 7 3 7" xfId="7258" xr:uid="{00000000-0005-0000-0000-00002D1C0000}"/>
    <cellStyle name="Millares 2 3 7 3 8" xfId="7259" xr:uid="{00000000-0005-0000-0000-00002E1C0000}"/>
    <cellStyle name="Millares 2 3 7 4" xfId="7260" xr:uid="{00000000-0005-0000-0000-00002F1C0000}"/>
    <cellStyle name="Millares 2 3 7 4 2" xfId="7261" xr:uid="{00000000-0005-0000-0000-0000301C0000}"/>
    <cellStyle name="Millares 2 3 7 4 2 2" xfId="7262" xr:uid="{00000000-0005-0000-0000-0000311C0000}"/>
    <cellStyle name="Millares 2 3 7 4 2 2 2" xfId="7263" xr:uid="{00000000-0005-0000-0000-0000321C0000}"/>
    <cellStyle name="Millares 2 3 7 4 2 3" xfId="7264" xr:uid="{00000000-0005-0000-0000-0000331C0000}"/>
    <cellStyle name="Millares 2 3 7 4 3" xfId="7265" xr:uid="{00000000-0005-0000-0000-0000341C0000}"/>
    <cellStyle name="Millares 2 3 7 4 3 2" xfId="7266" xr:uid="{00000000-0005-0000-0000-0000351C0000}"/>
    <cellStyle name="Millares 2 3 7 4 3 2 2" xfId="7267" xr:uid="{00000000-0005-0000-0000-0000361C0000}"/>
    <cellStyle name="Millares 2 3 7 4 3 3" xfId="7268" xr:uid="{00000000-0005-0000-0000-0000371C0000}"/>
    <cellStyle name="Millares 2 3 7 4 4" xfId="7269" xr:uid="{00000000-0005-0000-0000-0000381C0000}"/>
    <cellStyle name="Millares 2 3 7 4 4 2" xfId="7270" xr:uid="{00000000-0005-0000-0000-0000391C0000}"/>
    <cellStyle name="Millares 2 3 7 4 4 2 2" xfId="7271" xr:uid="{00000000-0005-0000-0000-00003A1C0000}"/>
    <cellStyle name="Millares 2 3 7 4 4 3" xfId="7272" xr:uid="{00000000-0005-0000-0000-00003B1C0000}"/>
    <cellStyle name="Millares 2 3 7 4 5" xfId="7273" xr:uid="{00000000-0005-0000-0000-00003C1C0000}"/>
    <cellStyle name="Millares 2 3 7 4 5 2" xfId="7274" xr:uid="{00000000-0005-0000-0000-00003D1C0000}"/>
    <cellStyle name="Millares 2 3 7 4 6" xfId="7275" xr:uid="{00000000-0005-0000-0000-00003E1C0000}"/>
    <cellStyle name="Millares 2 3 7 4 7" xfId="7276" xr:uid="{00000000-0005-0000-0000-00003F1C0000}"/>
    <cellStyle name="Millares 2 3 7 5" xfId="7277" xr:uid="{00000000-0005-0000-0000-0000401C0000}"/>
    <cellStyle name="Millares 2 3 7 5 2" xfId="7278" xr:uid="{00000000-0005-0000-0000-0000411C0000}"/>
    <cellStyle name="Millares 2 3 7 5 2 2" xfId="7279" xr:uid="{00000000-0005-0000-0000-0000421C0000}"/>
    <cellStyle name="Millares 2 3 7 5 2 2 2" xfId="7280" xr:uid="{00000000-0005-0000-0000-0000431C0000}"/>
    <cellStyle name="Millares 2 3 7 5 2 3" xfId="7281" xr:uid="{00000000-0005-0000-0000-0000441C0000}"/>
    <cellStyle name="Millares 2 3 7 5 3" xfId="7282" xr:uid="{00000000-0005-0000-0000-0000451C0000}"/>
    <cellStyle name="Millares 2 3 7 5 3 2" xfId="7283" xr:uid="{00000000-0005-0000-0000-0000461C0000}"/>
    <cellStyle name="Millares 2 3 7 5 3 2 2" xfId="7284" xr:uid="{00000000-0005-0000-0000-0000471C0000}"/>
    <cellStyle name="Millares 2 3 7 5 3 3" xfId="7285" xr:uid="{00000000-0005-0000-0000-0000481C0000}"/>
    <cellStyle name="Millares 2 3 7 5 4" xfId="7286" xr:uid="{00000000-0005-0000-0000-0000491C0000}"/>
    <cellStyle name="Millares 2 3 7 5 4 2" xfId="7287" xr:uid="{00000000-0005-0000-0000-00004A1C0000}"/>
    <cellStyle name="Millares 2 3 7 5 4 2 2" xfId="7288" xr:uid="{00000000-0005-0000-0000-00004B1C0000}"/>
    <cellStyle name="Millares 2 3 7 5 4 3" xfId="7289" xr:uid="{00000000-0005-0000-0000-00004C1C0000}"/>
    <cellStyle name="Millares 2 3 7 5 5" xfId="7290" xr:uid="{00000000-0005-0000-0000-00004D1C0000}"/>
    <cellStyle name="Millares 2 3 7 5 5 2" xfId="7291" xr:uid="{00000000-0005-0000-0000-00004E1C0000}"/>
    <cellStyle name="Millares 2 3 7 5 6" xfId="7292" xr:uid="{00000000-0005-0000-0000-00004F1C0000}"/>
    <cellStyle name="Millares 2 3 7 5 7" xfId="7293" xr:uid="{00000000-0005-0000-0000-0000501C0000}"/>
    <cellStyle name="Millares 2 3 7 6" xfId="7294" xr:uid="{00000000-0005-0000-0000-0000511C0000}"/>
    <cellStyle name="Millares 2 3 7 6 2" xfId="7295" xr:uid="{00000000-0005-0000-0000-0000521C0000}"/>
    <cellStyle name="Millares 2 3 7 6 2 2" xfId="7296" xr:uid="{00000000-0005-0000-0000-0000531C0000}"/>
    <cellStyle name="Millares 2 3 7 6 3" xfId="7297" xr:uid="{00000000-0005-0000-0000-0000541C0000}"/>
    <cellStyle name="Millares 2 3 7 7" xfId="7298" xr:uid="{00000000-0005-0000-0000-0000551C0000}"/>
    <cellStyle name="Millares 2 3 7 7 2" xfId="7299" xr:uid="{00000000-0005-0000-0000-0000561C0000}"/>
    <cellStyle name="Millares 2 3 7 7 2 2" xfId="7300" xr:uid="{00000000-0005-0000-0000-0000571C0000}"/>
    <cellStyle name="Millares 2 3 7 7 3" xfId="7301" xr:uid="{00000000-0005-0000-0000-0000581C0000}"/>
    <cellStyle name="Millares 2 3 7 8" xfId="7302" xr:uid="{00000000-0005-0000-0000-0000591C0000}"/>
    <cellStyle name="Millares 2 3 7 8 2" xfId="7303" xr:uid="{00000000-0005-0000-0000-00005A1C0000}"/>
    <cellStyle name="Millares 2 3 7 8 2 2" xfId="7304" xr:uid="{00000000-0005-0000-0000-00005B1C0000}"/>
    <cellStyle name="Millares 2 3 7 8 3" xfId="7305" xr:uid="{00000000-0005-0000-0000-00005C1C0000}"/>
    <cellStyle name="Millares 2 3 7 9" xfId="7306" xr:uid="{00000000-0005-0000-0000-00005D1C0000}"/>
    <cellStyle name="Millares 2 3 7 9 2" xfId="7307" xr:uid="{00000000-0005-0000-0000-00005E1C0000}"/>
    <cellStyle name="Millares 2 3 8" xfId="7308" xr:uid="{00000000-0005-0000-0000-00005F1C0000}"/>
    <cellStyle name="Millares 2 3 8 10" xfId="7309" xr:uid="{00000000-0005-0000-0000-0000601C0000}"/>
    <cellStyle name="Millares 2 3 8 2" xfId="7310" xr:uid="{00000000-0005-0000-0000-0000611C0000}"/>
    <cellStyle name="Millares 2 3 8 2 2" xfId="7311" xr:uid="{00000000-0005-0000-0000-0000621C0000}"/>
    <cellStyle name="Millares 2 3 8 2 2 2" xfId="7312" xr:uid="{00000000-0005-0000-0000-0000631C0000}"/>
    <cellStyle name="Millares 2 3 8 2 2 2 2" xfId="7313" xr:uid="{00000000-0005-0000-0000-0000641C0000}"/>
    <cellStyle name="Millares 2 3 8 2 2 2 2 2" xfId="7314" xr:uid="{00000000-0005-0000-0000-0000651C0000}"/>
    <cellStyle name="Millares 2 3 8 2 2 2 3" xfId="7315" xr:uid="{00000000-0005-0000-0000-0000661C0000}"/>
    <cellStyle name="Millares 2 3 8 2 2 3" xfId="7316" xr:uid="{00000000-0005-0000-0000-0000671C0000}"/>
    <cellStyle name="Millares 2 3 8 2 2 3 2" xfId="7317" xr:uid="{00000000-0005-0000-0000-0000681C0000}"/>
    <cellStyle name="Millares 2 3 8 2 2 3 2 2" xfId="7318" xr:uid="{00000000-0005-0000-0000-0000691C0000}"/>
    <cellStyle name="Millares 2 3 8 2 2 3 3" xfId="7319" xr:uid="{00000000-0005-0000-0000-00006A1C0000}"/>
    <cellStyle name="Millares 2 3 8 2 2 4" xfId="7320" xr:uid="{00000000-0005-0000-0000-00006B1C0000}"/>
    <cellStyle name="Millares 2 3 8 2 2 4 2" xfId="7321" xr:uid="{00000000-0005-0000-0000-00006C1C0000}"/>
    <cellStyle name="Millares 2 3 8 2 2 4 2 2" xfId="7322" xr:uid="{00000000-0005-0000-0000-00006D1C0000}"/>
    <cellStyle name="Millares 2 3 8 2 2 4 3" xfId="7323" xr:uid="{00000000-0005-0000-0000-00006E1C0000}"/>
    <cellStyle name="Millares 2 3 8 2 2 5" xfId="7324" xr:uid="{00000000-0005-0000-0000-00006F1C0000}"/>
    <cellStyle name="Millares 2 3 8 2 2 5 2" xfId="7325" xr:uid="{00000000-0005-0000-0000-0000701C0000}"/>
    <cellStyle name="Millares 2 3 8 2 2 6" xfId="7326" xr:uid="{00000000-0005-0000-0000-0000711C0000}"/>
    <cellStyle name="Millares 2 3 8 2 2 7" xfId="7327" xr:uid="{00000000-0005-0000-0000-0000721C0000}"/>
    <cellStyle name="Millares 2 3 8 2 3" xfId="7328" xr:uid="{00000000-0005-0000-0000-0000731C0000}"/>
    <cellStyle name="Millares 2 3 8 2 3 2" xfId="7329" xr:uid="{00000000-0005-0000-0000-0000741C0000}"/>
    <cellStyle name="Millares 2 3 8 2 3 2 2" xfId="7330" xr:uid="{00000000-0005-0000-0000-0000751C0000}"/>
    <cellStyle name="Millares 2 3 8 2 3 3" xfId="7331" xr:uid="{00000000-0005-0000-0000-0000761C0000}"/>
    <cellStyle name="Millares 2 3 8 2 4" xfId="7332" xr:uid="{00000000-0005-0000-0000-0000771C0000}"/>
    <cellStyle name="Millares 2 3 8 2 4 2" xfId="7333" xr:uid="{00000000-0005-0000-0000-0000781C0000}"/>
    <cellStyle name="Millares 2 3 8 2 4 2 2" xfId="7334" xr:uid="{00000000-0005-0000-0000-0000791C0000}"/>
    <cellStyle name="Millares 2 3 8 2 4 3" xfId="7335" xr:uid="{00000000-0005-0000-0000-00007A1C0000}"/>
    <cellStyle name="Millares 2 3 8 2 5" xfId="7336" xr:uid="{00000000-0005-0000-0000-00007B1C0000}"/>
    <cellStyle name="Millares 2 3 8 2 5 2" xfId="7337" xr:uid="{00000000-0005-0000-0000-00007C1C0000}"/>
    <cellStyle name="Millares 2 3 8 2 5 2 2" xfId="7338" xr:uid="{00000000-0005-0000-0000-00007D1C0000}"/>
    <cellStyle name="Millares 2 3 8 2 5 3" xfId="7339" xr:uid="{00000000-0005-0000-0000-00007E1C0000}"/>
    <cellStyle name="Millares 2 3 8 2 6" xfId="7340" xr:uid="{00000000-0005-0000-0000-00007F1C0000}"/>
    <cellStyle name="Millares 2 3 8 2 6 2" xfId="7341" xr:uid="{00000000-0005-0000-0000-0000801C0000}"/>
    <cellStyle name="Millares 2 3 8 2 7" xfId="7342" xr:uid="{00000000-0005-0000-0000-0000811C0000}"/>
    <cellStyle name="Millares 2 3 8 2 8" xfId="7343" xr:uid="{00000000-0005-0000-0000-0000821C0000}"/>
    <cellStyle name="Millares 2 3 8 3" xfId="7344" xr:uid="{00000000-0005-0000-0000-0000831C0000}"/>
    <cellStyle name="Millares 2 3 8 3 2" xfId="7345" xr:uid="{00000000-0005-0000-0000-0000841C0000}"/>
    <cellStyle name="Millares 2 3 8 3 2 2" xfId="7346" xr:uid="{00000000-0005-0000-0000-0000851C0000}"/>
    <cellStyle name="Millares 2 3 8 3 2 2 2" xfId="7347" xr:uid="{00000000-0005-0000-0000-0000861C0000}"/>
    <cellStyle name="Millares 2 3 8 3 2 3" xfId="7348" xr:uid="{00000000-0005-0000-0000-0000871C0000}"/>
    <cellStyle name="Millares 2 3 8 3 3" xfId="7349" xr:uid="{00000000-0005-0000-0000-0000881C0000}"/>
    <cellStyle name="Millares 2 3 8 3 3 2" xfId="7350" xr:uid="{00000000-0005-0000-0000-0000891C0000}"/>
    <cellStyle name="Millares 2 3 8 3 3 2 2" xfId="7351" xr:uid="{00000000-0005-0000-0000-00008A1C0000}"/>
    <cellStyle name="Millares 2 3 8 3 3 3" xfId="7352" xr:uid="{00000000-0005-0000-0000-00008B1C0000}"/>
    <cellStyle name="Millares 2 3 8 3 4" xfId="7353" xr:uid="{00000000-0005-0000-0000-00008C1C0000}"/>
    <cellStyle name="Millares 2 3 8 3 4 2" xfId="7354" xr:uid="{00000000-0005-0000-0000-00008D1C0000}"/>
    <cellStyle name="Millares 2 3 8 3 4 2 2" xfId="7355" xr:uid="{00000000-0005-0000-0000-00008E1C0000}"/>
    <cellStyle name="Millares 2 3 8 3 4 3" xfId="7356" xr:uid="{00000000-0005-0000-0000-00008F1C0000}"/>
    <cellStyle name="Millares 2 3 8 3 5" xfId="7357" xr:uid="{00000000-0005-0000-0000-0000901C0000}"/>
    <cellStyle name="Millares 2 3 8 3 5 2" xfId="7358" xr:uid="{00000000-0005-0000-0000-0000911C0000}"/>
    <cellStyle name="Millares 2 3 8 3 6" xfId="7359" xr:uid="{00000000-0005-0000-0000-0000921C0000}"/>
    <cellStyle name="Millares 2 3 8 3 7" xfId="7360" xr:uid="{00000000-0005-0000-0000-0000931C0000}"/>
    <cellStyle name="Millares 2 3 8 4" xfId="7361" xr:uid="{00000000-0005-0000-0000-0000941C0000}"/>
    <cellStyle name="Millares 2 3 8 4 2" xfId="7362" xr:uid="{00000000-0005-0000-0000-0000951C0000}"/>
    <cellStyle name="Millares 2 3 8 4 2 2" xfId="7363" xr:uid="{00000000-0005-0000-0000-0000961C0000}"/>
    <cellStyle name="Millares 2 3 8 4 2 2 2" xfId="7364" xr:uid="{00000000-0005-0000-0000-0000971C0000}"/>
    <cellStyle name="Millares 2 3 8 4 2 3" xfId="7365" xr:uid="{00000000-0005-0000-0000-0000981C0000}"/>
    <cellStyle name="Millares 2 3 8 4 3" xfId="7366" xr:uid="{00000000-0005-0000-0000-0000991C0000}"/>
    <cellStyle name="Millares 2 3 8 4 3 2" xfId="7367" xr:uid="{00000000-0005-0000-0000-00009A1C0000}"/>
    <cellStyle name="Millares 2 3 8 4 3 2 2" xfId="7368" xr:uid="{00000000-0005-0000-0000-00009B1C0000}"/>
    <cellStyle name="Millares 2 3 8 4 3 3" xfId="7369" xr:uid="{00000000-0005-0000-0000-00009C1C0000}"/>
    <cellStyle name="Millares 2 3 8 4 4" xfId="7370" xr:uid="{00000000-0005-0000-0000-00009D1C0000}"/>
    <cellStyle name="Millares 2 3 8 4 4 2" xfId="7371" xr:uid="{00000000-0005-0000-0000-00009E1C0000}"/>
    <cellStyle name="Millares 2 3 8 4 4 2 2" xfId="7372" xr:uid="{00000000-0005-0000-0000-00009F1C0000}"/>
    <cellStyle name="Millares 2 3 8 4 4 3" xfId="7373" xr:uid="{00000000-0005-0000-0000-0000A01C0000}"/>
    <cellStyle name="Millares 2 3 8 4 5" xfId="7374" xr:uid="{00000000-0005-0000-0000-0000A11C0000}"/>
    <cellStyle name="Millares 2 3 8 4 5 2" xfId="7375" xr:uid="{00000000-0005-0000-0000-0000A21C0000}"/>
    <cellStyle name="Millares 2 3 8 4 6" xfId="7376" xr:uid="{00000000-0005-0000-0000-0000A31C0000}"/>
    <cellStyle name="Millares 2 3 8 5" xfId="7377" xr:uid="{00000000-0005-0000-0000-0000A41C0000}"/>
    <cellStyle name="Millares 2 3 8 5 2" xfId="7378" xr:uid="{00000000-0005-0000-0000-0000A51C0000}"/>
    <cellStyle name="Millares 2 3 8 5 2 2" xfId="7379" xr:uid="{00000000-0005-0000-0000-0000A61C0000}"/>
    <cellStyle name="Millares 2 3 8 5 3" xfId="7380" xr:uid="{00000000-0005-0000-0000-0000A71C0000}"/>
    <cellStyle name="Millares 2 3 8 6" xfId="7381" xr:uid="{00000000-0005-0000-0000-0000A81C0000}"/>
    <cellStyle name="Millares 2 3 8 6 2" xfId="7382" xr:uid="{00000000-0005-0000-0000-0000A91C0000}"/>
    <cellStyle name="Millares 2 3 8 6 2 2" xfId="7383" xr:uid="{00000000-0005-0000-0000-0000AA1C0000}"/>
    <cellStyle name="Millares 2 3 8 6 3" xfId="7384" xr:uid="{00000000-0005-0000-0000-0000AB1C0000}"/>
    <cellStyle name="Millares 2 3 8 7" xfId="7385" xr:uid="{00000000-0005-0000-0000-0000AC1C0000}"/>
    <cellStyle name="Millares 2 3 8 7 2" xfId="7386" xr:uid="{00000000-0005-0000-0000-0000AD1C0000}"/>
    <cellStyle name="Millares 2 3 8 7 2 2" xfId="7387" xr:uid="{00000000-0005-0000-0000-0000AE1C0000}"/>
    <cellStyle name="Millares 2 3 8 7 3" xfId="7388" xr:uid="{00000000-0005-0000-0000-0000AF1C0000}"/>
    <cellStyle name="Millares 2 3 8 8" xfId="7389" xr:uid="{00000000-0005-0000-0000-0000B01C0000}"/>
    <cellStyle name="Millares 2 3 8 8 2" xfId="7390" xr:uid="{00000000-0005-0000-0000-0000B11C0000}"/>
    <cellStyle name="Millares 2 3 8 9" xfId="7391" xr:uid="{00000000-0005-0000-0000-0000B21C0000}"/>
    <cellStyle name="Millares 2 3 9" xfId="7392" xr:uid="{00000000-0005-0000-0000-0000B31C0000}"/>
    <cellStyle name="Millares 2 3 9 10" xfId="7393" xr:uid="{00000000-0005-0000-0000-0000B41C0000}"/>
    <cellStyle name="Millares 2 3 9 2" xfId="7394" xr:uid="{00000000-0005-0000-0000-0000B51C0000}"/>
    <cellStyle name="Millares 2 3 9 2 2" xfId="7395" xr:uid="{00000000-0005-0000-0000-0000B61C0000}"/>
    <cellStyle name="Millares 2 3 9 2 2 2" xfId="7396" xr:uid="{00000000-0005-0000-0000-0000B71C0000}"/>
    <cellStyle name="Millares 2 3 9 2 2 2 2" xfId="7397" xr:uid="{00000000-0005-0000-0000-0000B81C0000}"/>
    <cellStyle name="Millares 2 3 9 2 2 2 2 2" xfId="7398" xr:uid="{00000000-0005-0000-0000-0000B91C0000}"/>
    <cellStyle name="Millares 2 3 9 2 2 2 3" xfId="7399" xr:uid="{00000000-0005-0000-0000-0000BA1C0000}"/>
    <cellStyle name="Millares 2 3 9 2 2 3" xfId="7400" xr:uid="{00000000-0005-0000-0000-0000BB1C0000}"/>
    <cellStyle name="Millares 2 3 9 2 2 3 2" xfId="7401" xr:uid="{00000000-0005-0000-0000-0000BC1C0000}"/>
    <cellStyle name="Millares 2 3 9 2 2 3 2 2" xfId="7402" xr:uid="{00000000-0005-0000-0000-0000BD1C0000}"/>
    <cellStyle name="Millares 2 3 9 2 2 3 3" xfId="7403" xr:uid="{00000000-0005-0000-0000-0000BE1C0000}"/>
    <cellStyle name="Millares 2 3 9 2 2 4" xfId="7404" xr:uid="{00000000-0005-0000-0000-0000BF1C0000}"/>
    <cellStyle name="Millares 2 3 9 2 2 4 2" xfId="7405" xr:uid="{00000000-0005-0000-0000-0000C01C0000}"/>
    <cellStyle name="Millares 2 3 9 2 2 4 2 2" xfId="7406" xr:uid="{00000000-0005-0000-0000-0000C11C0000}"/>
    <cellStyle name="Millares 2 3 9 2 2 4 3" xfId="7407" xr:uid="{00000000-0005-0000-0000-0000C21C0000}"/>
    <cellStyle name="Millares 2 3 9 2 2 5" xfId="7408" xr:uid="{00000000-0005-0000-0000-0000C31C0000}"/>
    <cellStyle name="Millares 2 3 9 2 2 5 2" xfId="7409" xr:uid="{00000000-0005-0000-0000-0000C41C0000}"/>
    <cellStyle name="Millares 2 3 9 2 2 6" xfId="7410" xr:uid="{00000000-0005-0000-0000-0000C51C0000}"/>
    <cellStyle name="Millares 2 3 9 2 2 7" xfId="7411" xr:uid="{00000000-0005-0000-0000-0000C61C0000}"/>
    <cellStyle name="Millares 2 3 9 2 3" xfId="7412" xr:uid="{00000000-0005-0000-0000-0000C71C0000}"/>
    <cellStyle name="Millares 2 3 9 2 3 2" xfId="7413" xr:uid="{00000000-0005-0000-0000-0000C81C0000}"/>
    <cellStyle name="Millares 2 3 9 2 3 2 2" xfId="7414" xr:uid="{00000000-0005-0000-0000-0000C91C0000}"/>
    <cellStyle name="Millares 2 3 9 2 3 3" xfId="7415" xr:uid="{00000000-0005-0000-0000-0000CA1C0000}"/>
    <cellStyle name="Millares 2 3 9 2 4" xfId="7416" xr:uid="{00000000-0005-0000-0000-0000CB1C0000}"/>
    <cellStyle name="Millares 2 3 9 2 4 2" xfId="7417" xr:uid="{00000000-0005-0000-0000-0000CC1C0000}"/>
    <cellStyle name="Millares 2 3 9 2 4 2 2" xfId="7418" xr:uid="{00000000-0005-0000-0000-0000CD1C0000}"/>
    <cellStyle name="Millares 2 3 9 2 4 3" xfId="7419" xr:uid="{00000000-0005-0000-0000-0000CE1C0000}"/>
    <cellStyle name="Millares 2 3 9 2 5" xfId="7420" xr:uid="{00000000-0005-0000-0000-0000CF1C0000}"/>
    <cellStyle name="Millares 2 3 9 2 5 2" xfId="7421" xr:uid="{00000000-0005-0000-0000-0000D01C0000}"/>
    <cellStyle name="Millares 2 3 9 2 5 2 2" xfId="7422" xr:uid="{00000000-0005-0000-0000-0000D11C0000}"/>
    <cellStyle name="Millares 2 3 9 2 5 3" xfId="7423" xr:uid="{00000000-0005-0000-0000-0000D21C0000}"/>
    <cellStyle name="Millares 2 3 9 2 6" xfId="7424" xr:uid="{00000000-0005-0000-0000-0000D31C0000}"/>
    <cellStyle name="Millares 2 3 9 2 6 2" xfId="7425" xr:uid="{00000000-0005-0000-0000-0000D41C0000}"/>
    <cellStyle name="Millares 2 3 9 2 7" xfId="7426" xr:uid="{00000000-0005-0000-0000-0000D51C0000}"/>
    <cellStyle name="Millares 2 3 9 2 8" xfId="7427" xr:uid="{00000000-0005-0000-0000-0000D61C0000}"/>
    <cellStyle name="Millares 2 3 9 3" xfId="7428" xr:uid="{00000000-0005-0000-0000-0000D71C0000}"/>
    <cellStyle name="Millares 2 3 9 3 2" xfId="7429" xr:uid="{00000000-0005-0000-0000-0000D81C0000}"/>
    <cellStyle name="Millares 2 3 9 3 2 2" xfId="7430" xr:uid="{00000000-0005-0000-0000-0000D91C0000}"/>
    <cellStyle name="Millares 2 3 9 3 2 2 2" xfId="7431" xr:uid="{00000000-0005-0000-0000-0000DA1C0000}"/>
    <cellStyle name="Millares 2 3 9 3 2 3" xfId="7432" xr:uid="{00000000-0005-0000-0000-0000DB1C0000}"/>
    <cellStyle name="Millares 2 3 9 3 3" xfId="7433" xr:uid="{00000000-0005-0000-0000-0000DC1C0000}"/>
    <cellStyle name="Millares 2 3 9 3 3 2" xfId="7434" xr:uid="{00000000-0005-0000-0000-0000DD1C0000}"/>
    <cellStyle name="Millares 2 3 9 3 3 2 2" xfId="7435" xr:uid="{00000000-0005-0000-0000-0000DE1C0000}"/>
    <cellStyle name="Millares 2 3 9 3 3 3" xfId="7436" xr:uid="{00000000-0005-0000-0000-0000DF1C0000}"/>
    <cellStyle name="Millares 2 3 9 3 4" xfId="7437" xr:uid="{00000000-0005-0000-0000-0000E01C0000}"/>
    <cellStyle name="Millares 2 3 9 3 4 2" xfId="7438" xr:uid="{00000000-0005-0000-0000-0000E11C0000}"/>
    <cellStyle name="Millares 2 3 9 3 4 2 2" xfId="7439" xr:uid="{00000000-0005-0000-0000-0000E21C0000}"/>
    <cellStyle name="Millares 2 3 9 3 4 3" xfId="7440" xr:uid="{00000000-0005-0000-0000-0000E31C0000}"/>
    <cellStyle name="Millares 2 3 9 3 5" xfId="7441" xr:uid="{00000000-0005-0000-0000-0000E41C0000}"/>
    <cellStyle name="Millares 2 3 9 3 5 2" xfId="7442" xr:uid="{00000000-0005-0000-0000-0000E51C0000}"/>
    <cellStyle name="Millares 2 3 9 3 6" xfId="7443" xr:uid="{00000000-0005-0000-0000-0000E61C0000}"/>
    <cellStyle name="Millares 2 3 9 3 7" xfId="7444" xr:uid="{00000000-0005-0000-0000-0000E71C0000}"/>
    <cellStyle name="Millares 2 3 9 4" xfId="7445" xr:uid="{00000000-0005-0000-0000-0000E81C0000}"/>
    <cellStyle name="Millares 2 3 9 4 2" xfId="7446" xr:uid="{00000000-0005-0000-0000-0000E91C0000}"/>
    <cellStyle name="Millares 2 3 9 4 2 2" xfId="7447" xr:uid="{00000000-0005-0000-0000-0000EA1C0000}"/>
    <cellStyle name="Millares 2 3 9 4 2 2 2" xfId="7448" xr:uid="{00000000-0005-0000-0000-0000EB1C0000}"/>
    <cellStyle name="Millares 2 3 9 4 2 3" xfId="7449" xr:uid="{00000000-0005-0000-0000-0000EC1C0000}"/>
    <cellStyle name="Millares 2 3 9 4 3" xfId="7450" xr:uid="{00000000-0005-0000-0000-0000ED1C0000}"/>
    <cellStyle name="Millares 2 3 9 4 3 2" xfId="7451" xr:uid="{00000000-0005-0000-0000-0000EE1C0000}"/>
    <cellStyle name="Millares 2 3 9 4 3 2 2" xfId="7452" xr:uid="{00000000-0005-0000-0000-0000EF1C0000}"/>
    <cellStyle name="Millares 2 3 9 4 3 3" xfId="7453" xr:uid="{00000000-0005-0000-0000-0000F01C0000}"/>
    <cellStyle name="Millares 2 3 9 4 4" xfId="7454" xr:uid="{00000000-0005-0000-0000-0000F11C0000}"/>
    <cellStyle name="Millares 2 3 9 4 4 2" xfId="7455" xr:uid="{00000000-0005-0000-0000-0000F21C0000}"/>
    <cellStyle name="Millares 2 3 9 4 4 2 2" xfId="7456" xr:uid="{00000000-0005-0000-0000-0000F31C0000}"/>
    <cellStyle name="Millares 2 3 9 4 4 3" xfId="7457" xr:uid="{00000000-0005-0000-0000-0000F41C0000}"/>
    <cellStyle name="Millares 2 3 9 4 5" xfId="7458" xr:uid="{00000000-0005-0000-0000-0000F51C0000}"/>
    <cellStyle name="Millares 2 3 9 4 5 2" xfId="7459" xr:uid="{00000000-0005-0000-0000-0000F61C0000}"/>
    <cellStyle name="Millares 2 3 9 4 6" xfId="7460" xr:uid="{00000000-0005-0000-0000-0000F71C0000}"/>
    <cellStyle name="Millares 2 3 9 5" xfId="7461" xr:uid="{00000000-0005-0000-0000-0000F81C0000}"/>
    <cellStyle name="Millares 2 3 9 5 2" xfId="7462" xr:uid="{00000000-0005-0000-0000-0000F91C0000}"/>
    <cellStyle name="Millares 2 3 9 5 2 2" xfId="7463" xr:uid="{00000000-0005-0000-0000-0000FA1C0000}"/>
    <cellStyle name="Millares 2 3 9 5 3" xfId="7464" xr:uid="{00000000-0005-0000-0000-0000FB1C0000}"/>
    <cellStyle name="Millares 2 3 9 6" xfId="7465" xr:uid="{00000000-0005-0000-0000-0000FC1C0000}"/>
    <cellStyle name="Millares 2 3 9 6 2" xfId="7466" xr:uid="{00000000-0005-0000-0000-0000FD1C0000}"/>
    <cellStyle name="Millares 2 3 9 6 2 2" xfId="7467" xr:uid="{00000000-0005-0000-0000-0000FE1C0000}"/>
    <cellStyle name="Millares 2 3 9 6 3" xfId="7468" xr:uid="{00000000-0005-0000-0000-0000FF1C0000}"/>
    <cellStyle name="Millares 2 3 9 7" xfId="7469" xr:uid="{00000000-0005-0000-0000-0000001D0000}"/>
    <cellStyle name="Millares 2 3 9 7 2" xfId="7470" xr:uid="{00000000-0005-0000-0000-0000011D0000}"/>
    <cellStyle name="Millares 2 3 9 7 2 2" xfId="7471" xr:uid="{00000000-0005-0000-0000-0000021D0000}"/>
    <cellStyle name="Millares 2 3 9 7 3" xfId="7472" xr:uid="{00000000-0005-0000-0000-0000031D0000}"/>
    <cellStyle name="Millares 2 3 9 8" xfId="7473" xr:uid="{00000000-0005-0000-0000-0000041D0000}"/>
    <cellStyle name="Millares 2 3 9 8 2" xfId="7474" xr:uid="{00000000-0005-0000-0000-0000051D0000}"/>
    <cellStyle name="Millares 2 3 9 9" xfId="7475" xr:uid="{00000000-0005-0000-0000-0000061D0000}"/>
    <cellStyle name="Millares 2 4" xfId="7476" xr:uid="{00000000-0005-0000-0000-0000071D0000}"/>
    <cellStyle name="Millares 2 4 10" xfId="7477" xr:uid="{00000000-0005-0000-0000-0000081D0000}"/>
    <cellStyle name="Millares 2 4 10 2" xfId="7478" xr:uid="{00000000-0005-0000-0000-0000091D0000}"/>
    <cellStyle name="Millares 2 4 10 2 2" xfId="7479" xr:uid="{00000000-0005-0000-0000-00000A1D0000}"/>
    <cellStyle name="Millares 2 4 10 2 2 2" xfId="7480" xr:uid="{00000000-0005-0000-0000-00000B1D0000}"/>
    <cellStyle name="Millares 2 4 10 2 3" xfId="7481" xr:uid="{00000000-0005-0000-0000-00000C1D0000}"/>
    <cellStyle name="Millares 2 4 10 3" xfId="7482" xr:uid="{00000000-0005-0000-0000-00000D1D0000}"/>
    <cellStyle name="Millares 2 4 10 3 2" xfId="7483" xr:uid="{00000000-0005-0000-0000-00000E1D0000}"/>
    <cellStyle name="Millares 2 4 10 3 2 2" xfId="7484" xr:uid="{00000000-0005-0000-0000-00000F1D0000}"/>
    <cellStyle name="Millares 2 4 10 3 3" xfId="7485" xr:uid="{00000000-0005-0000-0000-0000101D0000}"/>
    <cellStyle name="Millares 2 4 10 4" xfId="7486" xr:uid="{00000000-0005-0000-0000-0000111D0000}"/>
    <cellStyle name="Millares 2 4 10 4 2" xfId="7487" xr:uid="{00000000-0005-0000-0000-0000121D0000}"/>
    <cellStyle name="Millares 2 4 10 4 2 2" xfId="7488" xr:uid="{00000000-0005-0000-0000-0000131D0000}"/>
    <cellStyle name="Millares 2 4 10 4 3" xfId="7489" xr:uid="{00000000-0005-0000-0000-0000141D0000}"/>
    <cellStyle name="Millares 2 4 10 5" xfId="7490" xr:uid="{00000000-0005-0000-0000-0000151D0000}"/>
    <cellStyle name="Millares 2 4 10 5 2" xfId="7491" xr:uid="{00000000-0005-0000-0000-0000161D0000}"/>
    <cellStyle name="Millares 2 4 10 6" xfId="7492" xr:uid="{00000000-0005-0000-0000-0000171D0000}"/>
    <cellStyle name="Millares 2 4 10 7" xfId="7493" xr:uid="{00000000-0005-0000-0000-0000181D0000}"/>
    <cellStyle name="Millares 2 4 11" xfId="7494" xr:uid="{00000000-0005-0000-0000-0000191D0000}"/>
    <cellStyle name="Millares 2 4 11 2" xfId="7495" xr:uid="{00000000-0005-0000-0000-00001A1D0000}"/>
    <cellStyle name="Millares 2 4 11 2 2" xfId="7496" xr:uid="{00000000-0005-0000-0000-00001B1D0000}"/>
    <cellStyle name="Millares 2 4 11 2 2 2" xfId="7497" xr:uid="{00000000-0005-0000-0000-00001C1D0000}"/>
    <cellStyle name="Millares 2 4 11 2 3" xfId="7498" xr:uid="{00000000-0005-0000-0000-00001D1D0000}"/>
    <cellStyle name="Millares 2 4 11 3" xfId="7499" xr:uid="{00000000-0005-0000-0000-00001E1D0000}"/>
    <cellStyle name="Millares 2 4 11 3 2" xfId="7500" xr:uid="{00000000-0005-0000-0000-00001F1D0000}"/>
    <cellStyle name="Millares 2 4 11 3 2 2" xfId="7501" xr:uid="{00000000-0005-0000-0000-0000201D0000}"/>
    <cellStyle name="Millares 2 4 11 3 3" xfId="7502" xr:uid="{00000000-0005-0000-0000-0000211D0000}"/>
    <cellStyle name="Millares 2 4 11 4" xfId="7503" xr:uid="{00000000-0005-0000-0000-0000221D0000}"/>
    <cellStyle name="Millares 2 4 11 4 2" xfId="7504" xr:uid="{00000000-0005-0000-0000-0000231D0000}"/>
    <cellStyle name="Millares 2 4 11 4 2 2" xfId="7505" xr:uid="{00000000-0005-0000-0000-0000241D0000}"/>
    <cellStyle name="Millares 2 4 11 4 3" xfId="7506" xr:uid="{00000000-0005-0000-0000-0000251D0000}"/>
    <cellStyle name="Millares 2 4 11 5" xfId="7507" xr:uid="{00000000-0005-0000-0000-0000261D0000}"/>
    <cellStyle name="Millares 2 4 11 5 2" xfId="7508" xr:uid="{00000000-0005-0000-0000-0000271D0000}"/>
    <cellStyle name="Millares 2 4 11 6" xfId="7509" xr:uid="{00000000-0005-0000-0000-0000281D0000}"/>
    <cellStyle name="Millares 2 4 11 7" xfId="7510" xr:uid="{00000000-0005-0000-0000-0000291D0000}"/>
    <cellStyle name="Millares 2 4 12" xfId="7511" xr:uid="{00000000-0005-0000-0000-00002A1D0000}"/>
    <cellStyle name="Millares 2 4 12 2" xfId="7512" xr:uid="{00000000-0005-0000-0000-00002B1D0000}"/>
    <cellStyle name="Millares 2 4 12 2 2" xfId="7513" xr:uid="{00000000-0005-0000-0000-00002C1D0000}"/>
    <cellStyle name="Millares 2 4 12 3" xfId="7514" xr:uid="{00000000-0005-0000-0000-00002D1D0000}"/>
    <cellStyle name="Millares 2 4 13" xfId="7515" xr:uid="{00000000-0005-0000-0000-00002E1D0000}"/>
    <cellStyle name="Millares 2 4 13 2" xfId="7516" xr:uid="{00000000-0005-0000-0000-00002F1D0000}"/>
    <cellStyle name="Millares 2 4 13 2 2" xfId="7517" xr:uid="{00000000-0005-0000-0000-0000301D0000}"/>
    <cellStyle name="Millares 2 4 13 3" xfId="7518" xr:uid="{00000000-0005-0000-0000-0000311D0000}"/>
    <cellStyle name="Millares 2 4 14" xfId="7519" xr:uid="{00000000-0005-0000-0000-0000321D0000}"/>
    <cellStyle name="Millares 2 4 14 2" xfId="7520" xr:uid="{00000000-0005-0000-0000-0000331D0000}"/>
    <cellStyle name="Millares 2 4 14 2 2" xfId="7521" xr:uid="{00000000-0005-0000-0000-0000341D0000}"/>
    <cellStyle name="Millares 2 4 14 3" xfId="7522" xr:uid="{00000000-0005-0000-0000-0000351D0000}"/>
    <cellStyle name="Millares 2 4 15" xfId="7523" xr:uid="{00000000-0005-0000-0000-0000361D0000}"/>
    <cellStyle name="Millares 2 4 15 2" xfId="7524" xr:uid="{00000000-0005-0000-0000-0000371D0000}"/>
    <cellStyle name="Millares 2 4 16" xfId="7525" xr:uid="{00000000-0005-0000-0000-0000381D0000}"/>
    <cellStyle name="Millares 2 4 17" xfId="7526" xr:uid="{00000000-0005-0000-0000-0000391D0000}"/>
    <cellStyle name="Millares 2 4 18" xfId="7527" xr:uid="{00000000-0005-0000-0000-00003A1D0000}"/>
    <cellStyle name="Millares 2 4 2" xfId="7528" xr:uid="{00000000-0005-0000-0000-00003B1D0000}"/>
    <cellStyle name="Millares 2 4 2 10" xfId="7529" xr:uid="{00000000-0005-0000-0000-00003C1D0000}"/>
    <cellStyle name="Millares 2 4 2 10 2" xfId="7530" xr:uid="{00000000-0005-0000-0000-00003D1D0000}"/>
    <cellStyle name="Millares 2 4 2 10 2 2" xfId="7531" xr:uid="{00000000-0005-0000-0000-00003E1D0000}"/>
    <cellStyle name="Millares 2 4 2 10 3" xfId="7532" xr:uid="{00000000-0005-0000-0000-00003F1D0000}"/>
    <cellStyle name="Millares 2 4 2 11" xfId="7533" xr:uid="{00000000-0005-0000-0000-0000401D0000}"/>
    <cellStyle name="Millares 2 4 2 11 2" xfId="7534" xr:uid="{00000000-0005-0000-0000-0000411D0000}"/>
    <cellStyle name="Millares 2 4 2 12" xfId="7535" xr:uid="{00000000-0005-0000-0000-0000421D0000}"/>
    <cellStyle name="Millares 2 4 2 13" xfId="7536" xr:uid="{00000000-0005-0000-0000-0000431D0000}"/>
    <cellStyle name="Millares 2 4 2 14" xfId="7537" xr:uid="{00000000-0005-0000-0000-0000441D0000}"/>
    <cellStyle name="Millares 2 4 2 2" xfId="7538" xr:uid="{00000000-0005-0000-0000-0000451D0000}"/>
    <cellStyle name="Millares 2 4 2 2 10" xfId="7539" xr:uid="{00000000-0005-0000-0000-0000461D0000}"/>
    <cellStyle name="Millares 2 4 2 2 10 2" xfId="7540" xr:uid="{00000000-0005-0000-0000-0000471D0000}"/>
    <cellStyle name="Millares 2 4 2 2 11" xfId="7541" xr:uid="{00000000-0005-0000-0000-0000481D0000}"/>
    <cellStyle name="Millares 2 4 2 2 12" xfId="7542" xr:uid="{00000000-0005-0000-0000-0000491D0000}"/>
    <cellStyle name="Millares 2 4 2 2 13" xfId="7543" xr:uid="{00000000-0005-0000-0000-00004A1D0000}"/>
    <cellStyle name="Millares 2 4 2 2 2" xfId="7544" xr:uid="{00000000-0005-0000-0000-00004B1D0000}"/>
    <cellStyle name="Millares 2 4 2 2 2 10" xfId="7545" xr:uid="{00000000-0005-0000-0000-00004C1D0000}"/>
    <cellStyle name="Millares 2 4 2 2 2 11" xfId="7546" xr:uid="{00000000-0005-0000-0000-00004D1D0000}"/>
    <cellStyle name="Millares 2 4 2 2 2 2" xfId="7547" xr:uid="{00000000-0005-0000-0000-00004E1D0000}"/>
    <cellStyle name="Millares 2 4 2 2 2 2 2" xfId="7548" xr:uid="{00000000-0005-0000-0000-00004F1D0000}"/>
    <cellStyle name="Millares 2 4 2 2 2 2 2 2" xfId="7549" xr:uid="{00000000-0005-0000-0000-0000501D0000}"/>
    <cellStyle name="Millares 2 4 2 2 2 2 2 2 2" xfId="7550" xr:uid="{00000000-0005-0000-0000-0000511D0000}"/>
    <cellStyle name="Millares 2 4 2 2 2 2 2 2 2 2" xfId="7551" xr:uid="{00000000-0005-0000-0000-0000521D0000}"/>
    <cellStyle name="Millares 2 4 2 2 2 2 2 2 3" xfId="7552" xr:uid="{00000000-0005-0000-0000-0000531D0000}"/>
    <cellStyle name="Millares 2 4 2 2 2 2 2 3" xfId="7553" xr:uid="{00000000-0005-0000-0000-0000541D0000}"/>
    <cellStyle name="Millares 2 4 2 2 2 2 2 3 2" xfId="7554" xr:uid="{00000000-0005-0000-0000-0000551D0000}"/>
    <cellStyle name="Millares 2 4 2 2 2 2 2 3 2 2" xfId="7555" xr:uid="{00000000-0005-0000-0000-0000561D0000}"/>
    <cellStyle name="Millares 2 4 2 2 2 2 2 3 3" xfId="7556" xr:uid="{00000000-0005-0000-0000-0000571D0000}"/>
    <cellStyle name="Millares 2 4 2 2 2 2 2 4" xfId="7557" xr:uid="{00000000-0005-0000-0000-0000581D0000}"/>
    <cellStyle name="Millares 2 4 2 2 2 2 2 4 2" xfId="7558" xr:uid="{00000000-0005-0000-0000-0000591D0000}"/>
    <cellStyle name="Millares 2 4 2 2 2 2 2 4 2 2" xfId="7559" xr:uid="{00000000-0005-0000-0000-00005A1D0000}"/>
    <cellStyle name="Millares 2 4 2 2 2 2 2 4 3" xfId="7560" xr:uid="{00000000-0005-0000-0000-00005B1D0000}"/>
    <cellStyle name="Millares 2 4 2 2 2 2 2 5" xfId="7561" xr:uid="{00000000-0005-0000-0000-00005C1D0000}"/>
    <cellStyle name="Millares 2 4 2 2 2 2 2 5 2" xfId="7562" xr:uid="{00000000-0005-0000-0000-00005D1D0000}"/>
    <cellStyle name="Millares 2 4 2 2 2 2 2 6" xfId="7563" xr:uid="{00000000-0005-0000-0000-00005E1D0000}"/>
    <cellStyle name="Millares 2 4 2 2 2 2 2 7" xfId="7564" xr:uid="{00000000-0005-0000-0000-00005F1D0000}"/>
    <cellStyle name="Millares 2 4 2 2 2 2 3" xfId="7565" xr:uid="{00000000-0005-0000-0000-0000601D0000}"/>
    <cellStyle name="Millares 2 4 2 2 2 2 3 2" xfId="7566" xr:uid="{00000000-0005-0000-0000-0000611D0000}"/>
    <cellStyle name="Millares 2 4 2 2 2 2 3 2 2" xfId="7567" xr:uid="{00000000-0005-0000-0000-0000621D0000}"/>
    <cellStyle name="Millares 2 4 2 2 2 2 3 3" xfId="7568" xr:uid="{00000000-0005-0000-0000-0000631D0000}"/>
    <cellStyle name="Millares 2 4 2 2 2 2 4" xfId="7569" xr:uid="{00000000-0005-0000-0000-0000641D0000}"/>
    <cellStyle name="Millares 2 4 2 2 2 2 4 2" xfId="7570" xr:uid="{00000000-0005-0000-0000-0000651D0000}"/>
    <cellStyle name="Millares 2 4 2 2 2 2 4 2 2" xfId="7571" xr:uid="{00000000-0005-0000-0000-0000661D0000}"/>
    <cellStyle name="Millares 2 4 2 2 2 2 4 3" xfId="7572" xr:uid="{00000000-0005-0000-0000-0000671D0000}"/>
    <cellStyle name="Millares 2 4 2 2 2 2 5" xfId="7573" xr:uid="{00000000-0005-0000-0000-0000681D0000}"/>
    <cellStyle name="Millares 2 4 2 2 2 2 5 2" xfId="7574" xr:uid="{00000000-0005-0000-0000-0000691D0000}"/>
    <cellStyle name="Millares 2 4 2 2 2 2 5 2 2" xfId="7575" xr:uid="{00000000-0005-0000-0000-00006A1D0000}"/>
    <cellStyle name="Millares 2 4 2 2 2 2 5 3" xfId="7576" xr:uid="{00000000-0005-0000-0000-00006B1D0000}"/>
    <cellStyle name="Millares 2 4 2 2 2 2 6" xfId="7577" xr:uid="{00000000-0005-0000-0000-00006C1D0000}"/>
    <cellStyle name="Millares 2 4 2 2 2 2 6 2" xfId="7578" xr:uid="{00000000-0005-0000-0000-00006D1D0000}"/>
    <cellStyle name="Millares 2 4 2 2 2 2 7" xfId="7579" xr:uid="{00000000-0005-0000-0000-00006E1D0000}"/>
    <cellStyle name="Millares 2 4 2 2 2 2 8" xfId="7580" xr:uid="{00000000-0005-0000-0000-00006F1D0000}"/>
    <cellStyle name="Millares 2 4 2 2 2 3" xfId="7581" xr:uid="{00000000-0005-0000-0000-0000701D0000}"/>
    <cellStyle name="Millares 2 4 2 2 2 3 2" xfId="7582" xr:uid="{00000000-0005-0000-0000-0000711D0000}"/>
    <cellStyle name="Millares 2 4 2 2 2 3 2 2" xfId="7583" xr:uid="{00000000-0005-0000-0000-0000721D0000}"/>
    <cellStyle name="Millares 2 4 2 2 2 3 2 2 2" xfId="7584" xr:uid="{00000000-0005-0000-0000-0000731D0000}"/>
    <cellStyle name="Millares 2 4 2 2 2 3 2 3" xfId="7585" xr:uid="{00000000-0005-0000-0000-0000741D0000}"/>
    <cellStyle name="Millares 2 4 2 2 2 3 3" xfId="7586" xr:uid="{00000000-0005-0000-0000-0000751D0000}"/>
    <cellStyle name="Millares 2 4 2 2 2 3 3 2" xfId="7587" xr:uid="{00000000-0005-0000-0000-0000761D0000}"/>
    <cellStyle name="Millares 2 4 2 2 2 3 3 2 2" xfId="7588" xr:uid="{00000000-0005-0000-0000-0000771D0000}"/>
    <cellStyle name="Millares 2 4 2 2 2 3 3 3" xfId="7589" xr:uid="{00000000-0005-0000-0000-0000781D0000}"/>
    <cellStyle name="Millares 2 4 2 2 2 3 4" xfId="7590" xr:uid="{00000000-0005-0000-0000-0000791D0000}"/>
    <cellStyle name="Millares 2 4 2 2 2 3 4 2" xfId="7591" xr:uid="{00000000-0005-0000-0000-00007A1D0000}"/>
    <cellStyle name="Millares 2 4 2 2 2 3 4 2 2" xfId="7592" xr:uid="{00000000-0005-0000-0000-00007B1D0000}"/>
    <cellStyle name="Millares 2 4 2 2 2 3 4 3" xfId="7593" xr:uid="{00000000-0005-0000-0000-00007C1D0000}"/>
    <cellStyle name="Millares 2 4 2 2 2 3 5" xfId="7594" xr:uid="{00000000-0005-0000-0000-00007D1D0000}"/>
    <cellStyle name="Millares 2 4 2 2 2 3 5 2" xfId="7595" xr:uid="{00000000-0005-0000-0000-00007E1D0000}"/>
    <cellStyle name="Millares 2 4 2 2 2 3 6" xfId="7596" xr:uid="{00000000-0005-0000-0000-00007F1D0000}"/>
    <cellStyle name="Millares 2 4 2 2 2 3 7" xfId="7597" xr:uid="{00000000-0005-0000-0000-0000801D0000}"/>
    <cellStyle name="Millares 2 4 2 2 2 4" xfId="7598" xr:uid="{00000000-0005-0000-0000-0000811D0000}"/>
    <cellStyle name="Millares 2 4 2 2 2 4 2" xfId="7599" xr:uid="{00000000-0005-0000-0000-0000821D0000}"/>
    <cellStyle name="Millares 2 4 2 2 2 4 2 2" xfId="7600" xr:uid="{00000000-0005-0000-0000-0000831D0000}"/>
    <cellStyle name="Millares 2 4 2 2 2 4 2 2 2" xfId="7601" xr:uid="{00000000-0005-0000-0000-0000841D0000}"/>
    <cellStyle name="Millares 2 4 2 2 2 4 2 3" xfId="7602" xr:uid="{00000000-0005-0000-0000-0000851D0000}"/>
    <cellStyle name="Millares 2 4 2 2 2 4 3" xfId="7603" xr:uid="{00000000-0005-0000-0000-0000861D0000}"/>
    <cellStyle name="Millares 2 4 2 2 2 4 3 2" xfId="7604" xr:uid="{00000000-0005-0000-0000-0000871D0000}"/>
    <cellStyle name="Millares 2 4 2 2 2 4 3 2 2" xfId="7605" xr:uid="{00000000-0005-0000-0000-0000881D0000}"/>
    <cellStyle name="Millares 2 4 2 2 2 4 3 3" xfId="7606" xr:uid="{00000000-0005-0000-0000-0000891D0000}"/>
    <cellStyle name="Millares 2 4 2 2 2 4 4" xfId="7607" xr:uid="{00000000-0005-0000-0000-00008A1D0000}"/>
    <cellStyle name="Millares 2 4 2 2 2 4 4 2" xfId="7608" xr:uid="{00000000-0005-0000-0000-00008B1D0000}"/>
    <cellStyle name="Millares 2 4 2 2 2 4 4 2 2" xfId="7609" xr:uid="{00000000-0005-0000-0000-00008C1D0000}"/>
    <cellStyle name="Millares 2 4 2 2 2 4 4 3" xfId="7610" xr:uid="{00000000-0005-0000-0000-00008D1D0000}"/>
    <cellStyle name="Millares 2 4 2 2 2 4 5" xfId="7611" xr:uid="{00000000-0005-0000-0000-00008E1D0000}"/>
    <cellStyle name="Millares 2 4 2 2 2 4 5 2" xfId="7612" xr:uid="{00000000-0005-0000-0000-00008F1D0000}"/>
    <cellStyle name="Millares 2 4 2 2 2 4 6" xfId="7613" xr:uid="{00000000-0005-0000-0000-0000901D0000}"/>
    <cellStyle name="Millares 2 4 2 2 2 4 7" xfId="7614" xr:uid="{00000000-0005-0000-0000-0000911D0000}"/>
    <cellStyle name="Millares 2 4 2 2 2 5" xfId="7615" xr:uid="{00000000-0005-0000-0000-0000921D0000}"/>
    <cellStyle name="Millares 2 4 2 2 2 5 2" xfId="7616" xr:uid="{00000000-0005-0000-0000-0000931D0000}"/>
    <cellStyle name="Millares 2 4 2 2 2 5 2 2" xfId="7617" xr:uid="{00000000-0005-0000-0000-0000941D0000}"/>
    <cellStyle name="Millares 2 4 2 2 2 5 3" xfId="7618" xr:uid="{00000000-0005-0000-0000-0000951D0000}"/>
    <cellStyle name="Millares 2 4 2 2 2 6" xfId="7619" xr:uid="{00000000-0005-0000-0000-0000961D0000}"/>
    <cellStyle name="Millares 2 4 2 2 2 6 2" xfId="7620" xr:uid="{00000000-0005-0000-0000-0000971D0000}"/>
    <cellStyle name="Millares 2 4 2 2 2 6 2 2" xfId="7621" xr:uid="{00000000-0005-0000-0000-0000981D0000}"/>
    <cellStyle name="Millares 2 4 2 2 2 6 3" xfId="7622" xr:uid="{00000000-0005-0000-0000-0000991D0000}"/>
    <cellStyle name="Millares 2 4 2 2 2 7" xfId="7623" xr:uid="{00000000-0005-0000-0000-00009A1D0000}"/>
    <cellStyle name="Millares 2 4 2 2 2 7 2" xfId="7624" xr:uid="{00000000-0005-0000-0000-00009B1D0000}"/>
    <cellStyle name="Millares 2 4 2 2 2 7 2 2" xfId="7625" xr:uid="{00000000-0005-0000-0000-00009C1D0000}"/>
    <cellStyle name="Millares 2 4 2 2 2 7 3" xfId="7626" xr:uid="{00000000-0005-0000-0000-00009D1D0000}"/>
    <cellStyle name="Millares 2 4 2 2 2 8" xfId="7627" xr:uid="{00000000-0005-0000-0000-00009E1D0000}"/>
    <cellStyle name="Millares 2 4 2 2 2 8 2" xfId="7628" xr:uid="{00000000-0005-0000-0000-00009F1D0000}"/>
    <cellStyle name="Millares 2 4 2 2 2 9" xfId="7629" xr:uid="{00000000-0005-0000-0000-0000A01D0000}"/>
    <cellStyle name="Millares 2 4 2 2 3" xfId="7630" xr:uid="{00000000-0005-0000-0000-0000A11D0000}"/>
    <cellStyle name="Millares 2 4 2 2 3 10" xfId="7631" xr:uid="{00000000-0005-0000-0000-0000A21D0000}"/>
    <cellStyle name="Millares 2 4 2 2 3 2" xfId="7632" xr:uid="{00000000-0005-0000-0000-0000A31D0000}"/>
    <cellStyle name="Millares 2 4 2 2 3 2 2" xfId="7633" xr:uid="{00000000-0005-0000-0000-0000A41D0000}"/>
    <cellStyle name="Millares 2 4 2 2 3 2 2 2" xfId="7634" xr:uid="{00000000-0005-0000-0000-0000A51D0000}"/>
    <cellStyle name="Millares 2 4 2 2 3 2 2 2 2" xfId="7635" xr:uid="{00000000-0005-0000-0000-0000A61D0000}"/>
    <cellStyle name="Millares 2 4 2 2 3 2 2 3" xfId="7636" xr:uid="{00000000-0005-0000-0000-0000A71D0000}"/>
    <cellStyle name="Millares 2 4 2 2 3 2 3" xfId="7637" xr:uid="{00000000-0005-0000-0000-0000A81D0000}"/>
    <cellStyle name="Millares 2 4 2 2 3 2 3 2" xfId="7638" xr:uid="{00000000-0005-0000-0000-0000A91D0000}"/>
    <cellStyle name="Millares 2 4 2 2 3 2 3 2 2" xfId="7639" xr:uid="{00000000-0005-0000-0000-0000AA1D0000}"/>
    <cellStyle name="Millares 2 4 2 2 3 2 3 3" xfId="7640" xr:uid="{00000000-0005-0000-0000-0000AB1D0000}"/>
    <cellStyle name="Millares 2 4 2 2 3 2 4" xfId="7641" xr:uid="{00000000-0005-0000-0000-0000AC1D0000}"/>
    <cellStyle name="Millares 2 4 2 2 3 2 4 2" xfId="7642" xr:uid="{00000000-0005-0000-0000-0000AD1D0000}"/>
    <cellStyle name="Millares 2 4 2 2 3 2 4 2 2" xfId="7643" xr:uid="{00000000-0005-0000-0000-0000AE1D0000}"/>
    <cellStyle name="Millares 2 4 2 2 3 2 4 3" xfId="7644" xr:uid="{00000000-0005-0000-0000-0000AF1D0000}"/>
    <cellStyle name="Millares 2 4 2 2 3 2 5" xfId="7645" xr:uid="{00000000-0005-0000-0000-0000B01D0000}"/>
    <cellStyle name="Millares 2 4 2 2 3 2 5 2" xfId="7646" xr:uid="{00000000-0005-0000-0000-0000B11D0000}"/>
    <cellStyle name="Millares 2 4 2 2 3 2 6" xfId="7647" xr:uid="{00000000-0005-0000-0000-0000B21D0000}"/>
    <cellStyle name="Millares 2 4 2 2 3 2 7" xfId="7648" xr:uid="{00000000-0005-0000-0000-0000B31D0000}"/>
    <cellStyle name="Millares 2 4 2 2 3 3" xfId="7649" xr:uid="{00000000-0005-0000-0000-0000B41D0000}"/>
    <cellStyle name="Millares 2 4 2 2 3 3 2" xfId="7650" xr:uid="{00000000-0005-0000-0000-0000B51D0000}"/>
    <cellStyle name="Millares 2 4 2 2 3 3 2 2" xfId="7651" xr:uid="{00000000-0005-0000-0000-0000B61D0000}"/>
    <cellStyle name="Millares 2 4 2 2 3 3 2 2 2" xfId="7652" xr:uid="{00000000-0005-0000-0000-0000B71D0000}"/>
    <cellStyle name="Millares 2 4 2 2 3 3 2 3" xfId="7653" xr:uid="{00000000-0005-0000-0000-0000B81D0000}"/>
    <cellStyle name="Millares 2 4 2 2 3 3 3" xfId="7654" xr:uid="{00000000-0005-0000-0000-0000B91D0000}"/>
    <cellStyle name="Millares 2 4 2 2 3 3 3 2" xfId="7655" xr:uid="{00000000-0005-0000-0000-0000BA1D0000}"/>
    <cellStyle name="Millares 2 4 2 2 3 3 3 2 2" xfId="7656" xr:uid="{00000000-0005-0000-0000-0000BB1D0000}"/>
    <cellStyle name="Millares 2 4 2 2 3 3 3 3" xfId="7657" xr:uid="{00000000-0005-0000-0000-0000BC1D0000}"/>
    <cellStyle name="Millares 2 4 2 2 3 3 4" xfId="7658" xr:uid="{00000000-0005-0000-0000-0000BD1D0000}"/>
    <cellStyle name="Millares 2 4 2 2 3 3 4 2" xfId="7659" xr:uid="{00000000-0005-0000-0000-0000BE1D0000}"/>
    <cellStyle name="Millares 2 4 2 2 3 3 4 2 2" xfId="7660" xr:uid="{00000000-0005-0000-0000-0000BF1D0000}"/>
    <cellStyle name="Millares 2 4 2 2 3 3 4 3" xfId="7661" xr:uid="{00000000-0005-0000-0000-0000C01D0000}"/>
    <cellStyle name="Millares 2 4 2 2 3 3 5" xfId="7662" xr:uid="{00000000-0005-0000-0000-0000C11D0000}"/>
    <cellStyle name="Millares 2 4 2 2 3 3 5 2" xfId="7663" xr:uid="{00000000-0005-0000-0000-0000C21D0000}"/>
    <cellStyle name="Millares 2 4 2 2 3 3 6" xfId="7664" xr:uid="{00000000-0005-0000-0000-0000C31D0000}"/>
    <cellStyle name="Millares 2 4 2 2 3 3 7" xfId="7665" xr:uid="{00000000-0005-0000-0000-0000C41D0000}"/>
    <cellStyle name="Millares 2 4 2 2 3 4" xfId="7666" xr:uid="{00000000-0005-0000-0000-0000C51D0000}"/>
    <cellStyle name="Millares 2 4 2 2 3 4 2" xfId="7667" xr:uid="{00000000-0005-0000-0000-0000C61D0000}"/>
    <cellStyle name="Millares 2 4 2 2 3 4 2 2" xfId="7668" xr:uid="{00000000-0005-0000-0000-0000C71D0000}"/>
    <cellStyle name="Millares 2 4 2 2 3 4 3" xfId="7669" xr:uid="{00000000-0005-0000-0000-0000C81D0000}"/>
    <cellStyle name="Millares 2 4 2 2 3 5" xfId="7670" xr:uid="{00000000-0005-0000-0000-0000C91D0000}"/>
    <cellStyle name="Millares 2 4 2 2 3 5 2" xfId="7671" xr:uid="{00000000-0005-0000-0000-0000CA1D0000}"/>
    <cellStyle name="Millares 2 4 2 2 3 5 2 2" xfId="7672" xr:uid="{00000000-0005-0000-0000-0000CB1D0000}"/>
    <cellStyle name="Millares 2 4 2 2 3 5 3" xfId="7673" xr:uid="{00000000-0005-0000-0000-0000CC1D0000}"/>
    <cellStyle name="Millares 2 4 2 2 3 6" xfId="7674" xr:uid="{00000000-0005-0000-0000-0000CD1D0000}"/>
    <cellStyle name="Millares 2 4 2 2 3 6 2" xfId="7675" xr:uid="{00000000-0005-0000-0000-0000CE1D0000}"/>
    <cellStyle name="Millares 2 4 2 2 3 6 2 2" xfId="7676" xr:uid="{00000000-0005-0000-0000-0000CF1D0000}"/>
    <cellStyle name="Millares 2 4 2 2 3 6 3" xfId="7677" xr:uid="{00000000-0005-0000-0000-0000D01D0000}"/>
    <cellStyle name="Millares 2 4 2 2 3 7" xfId="7678" xr:uid="{00000000-0005-0000-0000-0000D11D0000}"/>
    <cellStyle name="Millares 2 4 2 2 3 7 2" xfId="7679" xr:uid="{00000000-0005-0000-0000-0000D21D0000}"/>
    <cellStyle name="Millares 2 4 2 2 3 8" xfId="7680" xr:uid="{00000000-0005-0000-0000-0000D31D0000}"/>
    <cellStyle name="Millares 2 4 2 2 3 9" xfId="7681" xr:uid="{00000000-0005-0000-0000-0000D41D0000}"/>
    <cellStyle name="Millares 2 4 2 2 4" xfId="7682" xr:uid="{00000000-0005-0000-0000-0000D51D0000}"/>
    <cellStyle name="Millares 2 4 2 2 4 2" xfId="7683" xr:uid="{00000000-0005-0000-0000-0000D61D0000}"/>
    <cellStyle name="Millares 2 4 2 2 4 2 2" xfId="7684" xr:uid="{00000000-0005-0000-0000-0000D71D0000}"/>
    <cellStyle name="Millares 2 4 2 2 4 2 2 2" xfId="7685" xr:uid="{00000000-0005-0000-0000-0000D81D0000}"/>
    <cellStyle name="Millares 2 4 2 2 4 2 2 2 2" xfId="7686" xr:uid="{00000000-0005-0000-0000-0000D91D0000}"/>
    <cellStyle name="Millares 2 4 2 2 4 2 2 3" xfId="7687" xr:uid="{00000000-0005-0000-0000-0000DA1D0000}"/>
    <cellStyle name="Millares 2 4 2 2 4 2 3" xfId="7688" xr:uid="{00000000-0005-0000-0000-0000DB1D0000}"/>
    <cellStyle name="Millares 2 4 2 2 4 2 3 2" xfId="7689" xr:uid="{00000000-0005-0000-0000-0000DC1D0000}"/>
    <cellStyle name="Millares 2 4 2 2 4 2 3 2 2" xfId="7690" xr:uid="{00000000-0005-0000-0000-0000DD1D0000}"/>
    <cellStyle name="Millares 2 4 2 2 4 2 3 3" xfId="7691" xr:uid="{00000000-0005-0000-0000-0000DE1D0000}"/>
    <cellStyle name="Millares 2 4 2 2 4 2 4" xfId="7692" xr:uid="{00000000-0005-0000-0000-0000DF1D0000}"/>
    <cellStyle name="Millares 2 4 2 2 4 2 4 2" xfId="7693" xr:uid="{00000000-0005-0000-0000-0000E01D0000}"/>
    <cellStyle name="Millares 2 4 2 2 4 2 4 2 2" xfId="7694" xr:uid="{00000000-0005-0000-0000-0000E11D0000}"/>
    <cellStyle name="Millares 2 4 2 2 4 2 4 3" xfId="7695" xr:uid="{00000000-0005-0000-0000-0000E21D0000}"/>
    <cellStyle name="Millares 2 4 2 2 4 2 5" xfId="7696" xr:uid="{00000000-0005-0000-0000-0000E31D0000}"/>
    <cellStyle name="Millares 2 4 2 2 4 2 5 2" xfId="7697" xr:uid="{00000000-0005-0000-0000-0000E41D0000}"/>
    <cellStyle name="Millares 2 4 2 2 4 2 6" xfId="7698" xr:uid="{00000000-0005-0000-0000-0000E51D0000}"/>
    <cellStyle name="Millares 2 4 2 2 4 2 7" xfId="7699" xr:uid="{00000000-0005-0000-0000-0000E61D0000}"/>
    <cellStyle name="Millares 2 4 2 2 4 3" xfId="7700" xr:uid="{00000000-0005-0000-0000-0000E71D0000}"/>
    <cellStyle name="Millares 2 4 2 2 4 3 2" xfId="7701" xr:uid="{00000000-0005-0000-0000-0000E81D0000}"/>
    <cellStyle name="Millares 2 4 2 2 4 3 2 2" xfId="7702" xr:uid="{00000000-0005-0000-0000-0000E91D0000}"/>
    <cellStyle name="Millares 2 4 2 2 4 3 3" xfId="7703" xr:uid="{00000000-0005-0000-0000-0000EA1D0000}"/>
    <cellStyle name="Millares 2 4 2 2 4 4" xfId="7704" xr:uid="{00000000-0005-0000-0000-0000EB1D0000}"/>
    <cellStyle name="Millares 2 4 2 2 4 4 2" xfId="7705" xr:uid="{00000000-0005-0000-0000-0000EC1D0000}"/>
    <cellStyle name="Millares 2 4 2 2 4 4 2 2" xfId="7706" xr:uid="{00000000-0005-0000-0000-0000ED1D0000}"/>
    <cellStyle name="Millares 2 4 2 2 4 4 3" xfId="7707" xr:uid="{00000000-0005-0000-0000-0000EE1D0000}"/>
    <cellStyle name="Millares 2 4 2 2 4 5" xfId="7708" xr:uid="{00000000-0005-0000-0000-0000EF1D0000}"/>
    <cellStyle name="Millares 2 4 2 2 4 5 2" xfId="7709" xr:uid="{00000000-0005-0000-0000-0000F01D0000}"/>
    <cellStyle name="Millares 2 4 2 2 4 5 2 2" xfId="7710" xr:uid="{00000000-0005-0000-0000-0000F11D0000}"/>
    <cellStyle name="Millares 2 4 2 2 4 5 3" xfId="7711" xr:uid="{00000000-0005-0000-0000-0000F21D0000}"/>
    <cellStyle name="Millares 2 4 2 2 4 6" xfId="7712" xr:uid="{00000000-0005-0000-0000-0000F31D0000}"/>
    <cellStyle name="Millares 2 4 2 2 4 6 2" xfId="7713" xr:uid="{00000000-0005-0000-0000-0000F41D0000}"/>
    <cellStyle name="Millares 2 4 2 2 4 7" xfId="7714" xr:uid="{00000000-0005-0000-0000-0000F51D0000}"/>
    <cellStyle name="Millares 2 4 2 2 4 8" xfId="7715" xr:uid="{00000000-0005-0000-0000-0000F61D0000}"/>
    <cellStyle name="Millares 2 4 2 2 5" xfId="7716" xr:uid="{00000000-0005-0000-0000-0000F71D0000}"/>
    <cellStyle name="Millares 2 4 2 2 5 2" xfId="7717" xr:uid="{00000000-0005-0000-0000-0000F81D0000}"/>
    <cellStyle name="Millares 2 4 2 2 5 2 2" xfId="7718" xr:uid="{00000000-0005-0000-0000-0000F91D0000}"/>
    <cellStyle name="Millares 2 4 2 2 5 2 2 2" xfId="7719" xr:uid="{00000000-0005-0000-0000-0000FA1D0000}"/>
    <cellStyle name="Millares 2 4 2 2 5 2 3" xfId="7720" xr:uid="{00000000-0005-0000-0000-0000FB1D0000}"/>
    <cellStyle name="Millares 2 4 2 2 5 3" xfId="7721" xr:uid="{00000000-0005-0000-0000-0000FC1D0000}"/>
    <cellStyle name="Millares 2 4 2 2 5 3 2" xfId="7722" xr:uid="{00000000-0005-0000-0000-0000FD1D0000}"/>
    <cellStyle name="Millares 2 4 2 2 5 3 2 2" xfId="7723" xr:uid="{00000000-0005-0000-0000-0000FE1D0000}"/>
    <cellStyle name="Millares 2 4 2 2 5 3 3" xfId="7724" xr:uid="{00000000-0005-0000-0000-0000FF1D0000}"/>
    <cellStyle name="Millares 2 4 2 2 5 4" xfId="7725" xr:uid="{00000000-0005-0000-0000-0000001E0000}"/>
    <cellStyle name="Millares 2 4 2 2 5 4 2" xfId="7726" xr:uid="{00000000-0005-0000-0000-0000011E0000}"/>
    <cellStyle name="Millares 2 4 2 2 5 4 2 2" xfId="7727" xr:uid="{00000000-0005-0000-0000-0000021E0000}"/>
    <cellStyle name="Millares 2 4 2 2 5 4 3" xfId="7728" xr:uid="{00000000-0005-0000-0000-0000031E0000}"/>
    <cellStyle name="Millares 2 4 2 2 5 5" xfId="7729" xr:uid="{00000000-0005-0000-0000-0000041E0000}"/>
    <cellStyle name="Millares 2 4 2 2 5 5 2" xfId="7730" xr:uid="{00000000-0005-0000-0000-0000051E0000}"/>
    <cellStyle name="Millares 2 4 2 2 5 6" xfId="7731" xr:uid="{00000000-0005-0000-0000-0000061E0000}"/>
    <cellStyle name="Millares 2 4 2 2 5 7" xfId="7732" xr:uid="{00000000-0005-0000-0000-0000071E0000}"/>
    <cellStyle name="Millares 2 4 2 2 6" xfId="7733" xr:uid="{00000000-0005-0000-0000-0000081E0000}"/>
    <cellStyle name="Millares 2 4 2 2 6 2" xfId="7734" xr:uid="{00000000-0005-0000-0000-0000091E0000}"/>
    <cellStyle name="Millares 2 4 2 2 6 2 2" xfId="7735" xr:uid="{00000000-0005-0000-0000-00000A1E0000}"/>
    <cellStyle name="Millares 2 4 2 2 6 2 2 2" xfId="7736" xr:uid="{00000000-0005-0000-0000-00000B1E0000}"/>
    <cellStyle name="Millares 2 4 2 2 6 2 3" xfId="7737" xr:uid="{00000000-0005-0000-0000-00000C1E0000}"/>
    <cellStyle name="Millares 2 4 2 2 6 3" xfId="7738" xr:uid="{00000000-0005-0000-0000-00000D1E0000}"/>
    <cellStyle name="Millares 2 4 2 2 6 3 2" xfId="7739" xr:uid="{00000000-0005-0000-0000-00000E1E0000}"/>
    <cellStyle name="Millares 2 4 2 2 6 3 2 2" xfId="7740" xr:uid="{00000000-0005-0000-0000-00000F1E0000}"/>
    <cellStyle name="Millares 2 4 2 2 6 3 3" xfId="7741" xr:uid="{00000000-0005-0000-0000-0000101E0000}"/>
    <cellStyle name="Millares 2 4 2 2 6 4" xfId="7742" xr:uid="{00000000-0005-0000-0000-0000111E0000}"/>
    <cellStyle name="Millares 2 4 2 2 6 4 2" xfId="7743" xr:uid="{00000000-0005-0000-0000-0000121E0000}"/>
    <cellStyle name="Millares 2 4 2 2 6 4 2 2" xfId="7744" xr:uid="{00000000-0005-0000-0000-0000131E0000}"/>
    <cellStyle name="Millares 2 4 2 2 6 4 3" xfId="7745" xr:uid="{00000000-0005-0000-0000-0000141E0000}"/>
    <cellStyle name="Millares 2 4 2 2 6 5" xfId="7746" xr:uid="{00000000-0005-0000-0000-0000151E0000}"/>
    <cellStyle name="Millares 2 4 2 2 6 5 2" xfId="7747" xr:uid="{00000000-0005-0000-0000-0000161E0000}"/>
    <cellStyle name="Millares 2 4 2 2 6 6" xfId="7748" xr:uid="{00000000-0005-0000-0000-0000171E0000}"/>
    <cellStyle name="Millares 2 4 2 2 6 7" xfId="7749" xr:uid="{00000000-0005-0000-0000-0000181E0000}"/>
    <cellStyle name="Millares 2 4 2 2 7" xfId="7750" xr:uid="{00000000-0005-0000-0000-0000191E0000}"/>
    <cellStyle name="Millares 2 4 2 2 7 2" xfId="7751" xr:uid="{00000000-0005-0000-0000-00001A1E0000}"/>
    <cellStyle name="Millares 2 4 2 2 7 2 2" xfId="7752" xr:uid="{00000000-0005-0000-0000-00001B1E0000}"/>
    <cellStyle name="Millares 2 4 2 2 7 3" xfId="7753" xr:uid="{00000000-0005-0000-0000-00001C1E0000}"/>
    <cellStyle name="Millares 2 4 2 2 8" xfId="7754" xr:uid="{00000000-0005-0000-0000-00001D1E0000}"/>
    <cellStyle name="Millares 2 4 2 2 8 2" xfId="7755" xr:uid="{00000000-0005-0000-0000-00001E1E0000}"/>
    <cellStyle name="Millares 2 4 2 2 8 2 2" xfId="7756" xr:uid="{00000000-0005-0000-0000-00001F1E0000}"/>
    <cellStyle name="Millares 2 4 2 2 8 3" xfId="7757" xr:uid="{00000000-0005-0000-0000-0000201E0000}"/>
    <cellStyle name="Millares 2 4 2 2 9" xfId="7758" xr:uid="{00000000-0005-0000-0000-0000211E0000}"/>
    <cellStyle name="Millares 2 4 2 2 9 2" xfId="7759" xr:uid="{00000000-0005-0000-0000-0000221E0000}"/>
    <cellStyle name="Millares 2 4 2 2 9 2 2" xfId="7760" xr:uid="{00000000-0005-0000-0000-0000231E0000}"/>
    <cellStyle name="Millares 2 4 2 2 9 3" xfId="7761" xr:uid="{00000000-0005-0000-0000-0000241E0000}"/>
    <cellStyle name="Millares 2 4 2 3" xfId="7762" xr:uid="{00000000-0005-0000-0000-0000251E0000}"/>
    <cellStyle name="Millares 2 4 2 3 10" xfId="7763" xr:uid="{00000000-0005-0000-0000-0000261E0000}"/>
    <cellStyle name="Millares 2 4 2 3 11" xfId="7764" xr:uid="{00000000-0005-0000-0000-0000271E0000}"/>
    <cellStyle name="Millares 2 4 2 3 2" xfId="7765" xr:uid="{00000000-0005-0000-0000-0000281E0000}"/>
    <cellStyle name="Millares 2 4 2 3 2 2" xfId="7766" xr:uid="{00000000-0005-0000-0000-0000291E0000}"/>
    <cellStyle name="Millares 2 4 2 3 2 2 2" xfId="7767" xr:uid="{00000000-0005-0000-0000-00002A1E0000}"/>
    <cellStyle name="Millares 2 4 2 3 2 2 2 2" xfId="7768" xr:uid="{00000000-0005-0000-0000-00002B1E0000}"/>
    <cellStyle name="Millares 2 4 2 3 2 2 2 2 2" xfId="7769" xr:uid="{00000000-0005-0000-0000-00002C1E0000}"/>
    <cellStyle name="Millares 2 4 2 3 2 2 2 3" xfId="7770" xr:uid="{00000000-0005-0000-0000-00002D1E0000}"/>
    <cellStyle name="Millares 2 4 2 3 2 2 3" xfId="7771" xr:uid="{00000000-0005-0000-0000-00002E1E0000}"/>
    <cellStyle name="Millares 2 4 2 3 2 2 3 2" xfId="7772" xr:uid="{00000000-0005-0000-0000-00002F1E0000}"/>
    <cellStyle name="Millares 2 4 2 3 2 2 3 2 2" xfId="7773" xr:uid="{00000000-0005-0000-0000-0000301E0000}"/>
    <cellStyle name="Millares 2 4 2 3 2 2 3 3" xfId="7774" xr:uid="{00000000-0005-0000-0000-0000311E0000}"/>
    <cellStyle name="Millares 2 4 2 3 2 2 4" xfId="7775" xr:uid="{00000000-0005-0000-0000-0000321E0000}"/>
    <cellStyle name="Millares 2 4 2 3 2 2 4 2" xfId="7776" xr:uid="{00000000-0005-0000-0000-0000331E0000}"/>
    <cellStyle name="Millares 2 4 2 3 2 2 4 2 2" xfId="7777" xr:uid="{00000000-0005-0000-0000-0000341E0000}"/>
    <cellStyle name="Millares 2 4 2 3 2 2 4 3" xfId="7778" xr:uid="{00000000-0005-0000-0000-0000351E0000}"/>
    <cellStyle name="Millares 2 4 2 3 2 2 5" xfId="7779" xr:uid="{00000000-0005-0000-0000-0000361E0000}"/>
    <cellStyle name="Millares 2 4 2 3 2 2 5 2" xfId="7780" xr:uid="{00000000-0005-0000-0000-0000371E0000}"/>
    <cellStyle name="Millares 2 4 2 3 2 2 6" xfId="7781" xr:uid="{00000000-0005-0000-0000-0000381E0000}"/>
    <cellStyle name="Millares 2 4 2 3 2 2 7" xfId="7782" xr:uid="{00000000-0005-0000-0000-0000391E0000}"/>
    <cellStyle name="Millares 2 4 2 3 2 3" xfId="7783" xr:uid="{00000000-0005-0000-0000-00003A1E0000}"/>
    <cellStyle name="Millares 2 4 2 3 2 3 2" xfId="7784" xr:uid="{00000000-0005-0000-0000-00003B1E0000}"/>
    <cellStyle name="Millares 2 4 2 3 2 3 2 2" xfId="7785" xr:uid="{00000000-0005-0000-0000-00003C1E0000}"/>
    <cellStyle name="Millares 2 4 2 3 2 3 3" xfId="7786" xr:uid="{00000000-0005-0000-0000-00003D1E0000}"/>
    <cellStyle name="Millares 2 4 2 3 2 4" xfId="7787" xr:uid="{00000000-0005-0000-0000-00003E1E0000}"/>
    <cellStyle name="Millares 2 4 2 3 2 4 2" xfId="7788" xr:uid="{00000000-0005-0000-0000-00003F1E0000}"/>
    <cellStyle name="Millares 2 4 2 3 2 4 2 2" xfId="7789" xr:uid="{00000000-0005-0000-0000-0000401E0000}"/>
    <cellStyle name="Millares 2 4 2 3 2 4 3" xfId="7790" xr:uid="{00000000-0005-0000-0000-0000411E0000}"/>
    <cellStyle name="Millares 2 4 2 3 2 5" xfId="7791" xr:uid="{00000000-0005-0000-0000-0000421E0000}"/>
    <cellStyle name="Millares 2 4 2 3 2 5 2" xfId="7792" xr:uid="{00000000-0005-0000-0000-0000431E0000}"/>
    <cellStyle name="Millares 2 4 2 3 2 5 2 2" xfId="7793" xr:uid="{00000000-0005-0000-0000-0000441E0000}"/>
    <cellStyle name="Millares 2 4 2 3 2 5 3" xfId="7794" xr:uid="{00000000-0005-0000-0000-0000451E0000}"/>
    <cellStyle name="Millares 2 4 2 3 2 6" xfId="7795" xr:uid="{00000000-0005-0000-0000-0000461E0000}"/>
    <cellStyle name="Millares 2 4 2 3 2 6 2" xfId="7796" xr:uid="{00000000-0005-0000-0000-0000471E0000}"/>
    <cellStyle name="Millares 2 4 2 3 2 7" xfId="7797" xr:uid="{00000000-0005-0000-0000-0000481E0000}"/>
    <cellStyle name="Millares 2 4 2 3 2 8" xfId="7798" xr:uid="{00000000-0005-0000-0000-0000491E0000}"/>
    <cellStyle name="Millares 2 4 2 3 3" xfId="7799" xr:uid="{00000000-0005-0000-0000-00004A1E0000}"/>
    <cellStyle name="Millares 2 4 2 3 3 2" xfId="7800" xr:uid="{00000000-0005-0000-0000-00004B1E0000}"/>
    <cellStyle name="Millares 2 4 2 3 3 2 2" xfId="7801" xr:uid="{00000000-0005-0000-0000-00004C1E0000}"/>
    <cellStyle name="Millares 2 4 2 3 3 2 2 2" xfId="7802" xr:uid="{00000000-0005-0000-0000-00004D1E0000}"/>
    <cellStyle name="Millares 2 4 2 3 3 2 3" xfId="7803" xr:uid="{00000000-0005-0000-0000-00004E1E0000}"/>
    <cellStyle name="Millares 2 4 2 3 3 3" xfId="7804" xr:uid="{00000000-0005-0000-0000-00004F1E0000}"/>
    <cellStyle name="Millares 2 4 2 3 3 3 2" xfId="7805" xr:uid="{00000000-0005-0000-0000-0000501E0000}"/>
    <cellStyle name="Millares 2 4 2 3 3 3 2 2" xfId="7806" xr:uid="{00000000-0005-0000-0000-0000511E0000}"/>
    <cellStyle name="Millares 2 4 2 3 3 3 3" xfId="7807" xr:uid="{00000000-0005-0000-0000-0000521E0000}"/>
    <cellStyle name="Millares 2 4 2 3 3 4" xfId="7808" xr:uid="{00000000-0005-0000-0000-0000531E0000}"/>
    <cellStyle name="Millares 2 4 2 3 3 4 2" xfId="7809" xr:uid="{00000000-0005-0000-0000-0000541E0000}"/>
    <cellStyle name="Millares 2 4 2 3 3 4 2 2" xfId="7810" xr:uid="{00000000-0005-0000-0000-0000551E0000}"/>
    <cellStyle name="Millares 2 4 2 3 3 4 3" xfId="7811" xr:uid="{00000000-0005-0000-0000-0000561E0000}"/>
    <cellStyle name="Millares 2 4 2 3 3 5" xfId="7812" xr:uid="{00000000-0005-0000-0000-0000571E0000}"/>
    <cellStyle name="Millares 2 4 2 3 3 5 2" xfId="7813" xr:uid="{00000000-0005-0000-0000-0000581E0000}"/>
    <cellStyle name="Millares 2 4 2 3 3 6" xfId="7814" xr:uid="{00000000-0005-0000-0000-0000591E0000}"/>
    <cellStyle name="Millares 2 4 2 3 3 7" xfId="7815" xr:uid="{00000000-0005-0000-0000-00005A1E0000}"/>
    <cellStyle name="Millares 2 4 2 3 4" xfId="7816" xr:uid="{00000000-0005-0000-0000-00005B1E0000}"/>
    <cellStyle name="Millares 2 4 2 3 4 2" xfId="7817" xr:uid="{00000000-0005-0000-0000-00005C1E0000}"/>
    <cellStyle name="Millares 2 4 2 3 4 2 2" xfId="7818" xr:uid="{00000000-0005-0000-0000-00005D1E0000}"/>
    <cellStyle name="Millares 2 4 2 3 4 2 2 2" xfId="7819" xr:uid="{00000000-0005-0000-0000-00005E1E0000}"/>
    <cellStyle name="Millares 2 4 2 3 4 2 3" xfId="7820" xr:uid="{00000000-0005-0000-0000-00005F1E0000}"/>
    <cellStyle name="Millares 2 4 2 3 4 3" xfId="7821" xr:uid="{00000000-0005-0000-0000-0000601E0000}"/>
    <cellStyle name="Millares 2 4 2 3 4 3 2" xfId="7822" xr:uid="{00000000-0005-0000-0000-0000611E0000}"/>
    <cellStyle name="Millares 2 4 2 3 4 3 2 2" xfId="7823" xr:uid="{00000000-0005-0000-0000-0000621E0000}"/>
    <cellStyle name="Millares 2 4 2 3 4 3 3" xfId="7824" xr:uid="{00000000-0005-0000-0000-0000631E0000}"/>
    <cellStyle name="Millares 2 4 2 3 4 4" xfId="7825" xr:uid="{00000000-0005-0000-0000-0000641E0000}"/>
    <cellStyle name="Millares 2 4 2 3 4 4 2" xfId="7826" xr:uid="{00000000-0005-0000-0000-0000651E0000}"/>
    <cellStyle name="Millares 2 4 2 3 4 4 2 2" xfId="7827" xr:uid="{00000000-0005-0000-0000-0000661E0000}"/>
    <cellStyle name="Millares 2 4 2 3 4 4 3" xfId="7828" xr:uid="{00000000-0005-0000-0000-0000671E0000}"/>
    <cellStyle name="Millares 2 4 2 3 4 5" xfId="7829" xr:uid="{00000000-0005-0000-0000-0000681E0000}"/>
    <cellStyle name="Millares 2 4 2 3 4 5 2" xfId="7830" xr:uid="{00000000-0005-0000-0000-0000691E0000}"/>
    <cellStyle name="Millares 2 4 2 3 4 6" xfId="7831" xr:uid="{00000000-0005-0000-0000-00006A1E0000}"/>
    <cellStyle name="Millares 2 4 2 3 4 7" xfId="7832" xr:uid="{00000000-0005-0000-0000-00006B1E0000}"/>
    <cellStyle name="Millares 2 4 2 3 5" xfId="7833" xr:uid="{00000000-0005-0000-0000-00006C1E0000}"/>
    <cellStyle name="Millares 2 4 2 3 5 2" xfId="7834" xr:uid="{00000000-0005-0000-0000-00006D1E0000}"/>
    <cellStyle name="Millares 2 4 2 3 5 2 2" xfId="7835" xr:uid="{00000000-0005-0000-0000-00006E1E0000}"/>
    <cellStyle name="Millares 2 4 2 3 5 3" xfId="7836" xr:uid="{00000000-0005-0000-0000-00006F1E0000}"/>
    <cellStyle name="Millares 2 4 2 3 6" xfId="7837" xr:uid="{00000000-0005-0000-0000-0000701E0000}"/>
    <cellStyle name="Millares 2 4 2 3 6 2" xfId="7838" xr:uid="{00000000-0005-0000-0000-0000711E0000}"/>
    <cellStyle name="Millares 2 4 2 3 6 2 2" xfId="7839" xr:uid="{00000000-0005-0000-0000-0000721E0000}"/>
    <cellStyle name="Millares 2 4 2 3 6 3" xfId="7840" xr:uid="{00000000-0005-0000-0000-0000731E0000}"/>
    <cellStyle name="Millares 2 4 2 3 7" xfId="7841" xr:uid="{00000000-0005-0000-0000-0000741E0000}"/>
    <cellStyle name="Millares 2 4 2 3 7 2" xfId="7842" xr:uid="{00000000-0005-0000-0000-0000751E0000}"/>
    <cellStyle name="Millares 2 4 2 3 7 2 2" xfId="7843" xr:uid="{00000000-0005-0000-0000-0000761E0000}"/>
    <cellStyle name="Millares 2 4 2 3 7 3" xfId="7844" xr:uid="{00000000-0005-0000-0000-0000771E0000}"/>
    <cellStyle name="Millares 2 4 2 3 8" xfId="7845" xr:uid="{00000000-0005-0000-0000-0000781E0000}"/>
    <cellStyle name="Millares 2 4 2 3 8 2" xfId="7846" xr:uid="{00000000-0005-0000-0000-0000791E0000}"/>
    <cellStyle name="Millares 2 4 2 3 9" xfId="7847" xr:uid="{00000000-0005-0000-0000-00007A1E0000}"/>
    <cellStyle name="Millares 2 4 2 4" xfId="7848" xr:uid="{00000000-0005-0000-0000-00007B1E0000}"/>
    <cellStyle name="Millares 2 4 2 4 10" xfId="7849" xr:uid="{00000000-0005-0000-0000-00007C1E0000}"/>
    <cellStyle name="Millares 2 4 2 4 2" xfId="7850" xr:uid="{00000000-0005-0000-0000-00007D1E0000}"/>
    <cellStyle name="Millares 2 4 2 4 2 2" xfId="7851" xr:uid="{00000000-0005-0000-0000-00007E1E0000}"/>
    <cellStyle name="Millares 2 4 2 4 2 2 2" xfId="7852" xr:uid="{00000000-0005-0000-0000-00007F1E0000}"/>
    <cellStyle name="Millares 2 4 2 4 2 2 2 2" xfId="7853" xr:uid="{00000000-0005-0000-0000-0000801E0000}"/>
    <cellStyle name="Millares 2 4 2 4 2 2 3" xfId="7854" xr:uid="{00000000-0005-0000-0000-0000811E0000}"/>
    <cellStyle name="Millares 2 4 2 4 2 3" xfId="7855" xr:uid="{00000000-0005-0000-0000-0000821E0000}"/>
    <cellStyle name="Millares 2 4 2 4 2 3 2" xfId="7856" xr:uid="{00000000-0005-0000-0000-0000831E0000}"/>
    <cellStyle name="Millares 2 4 2 4 2 3 2 2" xfId="7857" xr:uid="{00000000-0005-0000-0000-0000841E0000}"/>
    <cellStyle name="Millares 2 4 2 4 2 3 3" xfId="7858" xr:uid="{00000000-0005-0000-0000-0000851E0000}"/>
    <cellStyle name="Millares 2 4 2 4 2 4" xfId="7859" xr:uid="{00000000-0005-0000-0000-0000861E0000}"/>
    <cellStyle name="Millares 2 4 2 4 2 4 2" xfId="7860" xr:uid="{00000000-0005-0000-0000-0000871E0000}"/>
    <cellStyle name="Millares 2 4 2 4 2 4 2 2" xfId="7861" xr:uid="{00000000-0005-0000-0000-0000881E0000}"/>
    <cellStyle name="Millares 2 4 2 4 2 4 3" xfId="7862" xr:uid="{00000000-0005-0000-0000-0000891E0000}"/>
    <cellStyle name="Millares 2 4 2 4 2 5" xfId="7863" xr:uid="{00000000-0005-0000-0000-00008A1E0000}"/>
    <cellStyle name="Millares 2 4 2 4 2 5 2" xfId="7864" xr:uid="{00000000-0005-0000-0000-00008B1E0000}"/>
    <cellStyle name="Millares 2 4 2 4 2 6" xfId="7865" xr:uid="{00000000-0005-0000-0000-00008C1E0000}"/>
    <cellStyle name="Millares 2 4 2 4 2 7" xfId="7866" xr:uid="{00000000-0005-0000-0000-00008D1E0000}"/>
    <cellStyle name="Millares 2 4 2 4 3" xfId="7867" xr:uid="{00000000-0005-0000-0000-00008E1E0000}"/>
    <cellStyle name="Millares 2 4 2 4 3 2" xfId="7868" xr:uid="{00000000-0005-0000-0000-00008F1E0000}"/>
    <cellStyle name="Millares 2 4 2 4 3 2 2" xfId="7869" xr:uid="{00000000-0005-0000-0000-0000901E0000}"/>
    <cellStyle name="Millares 2 4 2 4 3 2 2 2" xfId="7870" xr:uid="{00000000-0005-0000-0000-0000911E0000}"/>
    <cellStyle name="Millares 2 4 2 4 3 2 3" xfId="7871" xr:uid="{00000000-0005-0000-0000-0000921E0000}"/>
    <cellStyle name="Millares 2 4 2 4 3 3" xfId="7872" xr:uid="{00000000-0005-0000-0000-0000931E0000}"/>
    <cellStyle name="Millares 2 4 2 4 3 3 2" xfId="7873" xr:uid="{00000000-0005-0000-0000-0000941E0000}"/>
    <cellStyle name="Millares 2 4 2 4 3 3 2 2" xfId="7874" xr:uid="{00000000-0005-0000-0000-0000951E0000}"/>
    <cellStyle name="Millares 2 4 2 4 3 3 3" xfId="7875" xr:uid="{00000000-0005-0000-0000-0000961E0000}"/>
    <cellStyle name="Millares 2 4 2 4 3 4" xfId="7876" xr:uid="{00000000-0005-0000-0000-0000971E0000}"/>
    <cellStyle name="Millares 2 4 2 4 3 4 2" xfId="7877" xr:uid="{00000000-0005-0000-0000-0000981E0000}"/>
    <cellStyle name="Millares 2 4 2 4 3 4 2 2" xfId="7878" xr:uid="{00000000-0005-0000-0000-0000991E0000}"/>
    <cellStyle name="Millares 2 4 2 4 3 4 3" xfId="7879" xr:uid="{00000000-0005-0000-0000-00009A1E0000}"/>
    <cellStyle name="Millares 2 4 2 4 3 5" xfId="7880" xr:uid="{00000000-0005-0000-0000-00009B1E0000}"/>
    <cellStyle name="Millares 2 4 2 4 3 5 2" xfId="7881" xr:uid="{00000000-0005-0000-0000-00009C1E0000}"/>
    <cellStyle name="Millares 2 4 2 4 3 6" xfId="7882" xr:uid="{00000000-0005-0000-0000-00009D1E0000}"/>
    <cellStyle name="Millares 2 4 2 4 3 7" xfId="7883" xr:uid="{00000000-0005-0000-0000-00009E1E0000}"/>
    <cellStyle name="Millares 2 4 2 4 4" xfId="7884" xr:uid="{00000000-0005-0000-0000-00009F1E0000}"/>
    <cellStyle name="Millares 2 4 2 4 4 2" xfId="7885" xr:uid="{00000000-0005-0000-0000-0000A01E0000}"/>
    <cellStyle name="Millares 2 4 2 4 4 2 2" xfId="7886" xr:uid="{00000000-0005-0000-0000-0000A11E0000}"/>
    <cellStyle name="Millares 2 4 2 4 4 3" xfId="7887" xr:uid="{00000000-0005-0000-0000-0000A21E0000}"/>
    <cellStyle name="Millares 2 4 2 4 5" xfId="7888" xr:uid="{00000000-0005-0000-0000-0000A31E0000}"/>
    <cellStyle name="Millares 2 4 2 4 5 2" xfId="7889" xr:uid="{00000000-0005-0000-0000-0000A41E0000}"/>
    <cellStyle name="Millares 2 4 2 4 5 2 2" xfId="7890" xr:uid="{00000000-0005-0000-0000-0000A51E0000}"/>
    <cellStyle name="Millares 2 4 2 4 5 3" xfId="7891" xr:uid="{00000000-0005-0000-0000-0000A61E0000}"/>
    <cellStyle name="Millares 2 4 2 4 6" xfId="7892" xr:uid="{00000000-0005-0000-0000-0000A71E0000}"/>
    <cellStyle name="Millares 2 4 2 4 6 2" xfId="7893" xr:uid="{00000000-0005-0000-0000-0000A81E0000}"/>
    <cellStyle name="Millares 2 4 2 4 6 2 2" xfId="7894" xr:uid="{00000000-0005-0000-0000-0000A91E0000}"/>
    <cellStyle name="Millares 2 4 2 4 6 3" xfId="7895" xr:uid="{00000000-0005-0000-0000-0000AA1E0000}"/>
    <cellStyle name="Millares 2 4 2 4 7" xfId="7896" xr:uid="{00000000-0005-0000-0000-0000AB1E0000}"/>
    <cellStyle name="Millares 2 4 2 4 7 2" xfId="7897" xr:uid="{00000000-0005-0000-0000-0000AC1E0000}"/>
    <cellStyle name="Millares 2 4 2 4 8" xfId="7898" xr:uid="{00000000-0005-0000-0000-0000AD1E0000}"/>
    <cellStyle name="Millares 2 4 2 4 9" xfId="7899" xr:uid="{00000000-0005-0000-0000-0000AE1E0000}"/>
    <cellStyle name="Millares 2 4 2 5" xfId="7900" xr:uid="{00000000-0005-0000-0000-0000AF1E0000}"/>
    <cellStyle name="Millares 2 4 2 5 2" xfId="7901" xr:uid="{00000000-0005-0000-0000-0000B01E0000}"/>
    <cellStyle name="Millares 2 4 2 5 2 2" xfId="7902" xr:uid="{00000000-0005-0000-0000-0000B11E0000}"/>
    <cellStyle name="Millares 2 4 2 5 2 2 2" xfId="7903" xr:uid="{00000000-0005-0000-0000-0000B21E0000}"/>
    <cellStyle name="Millares 2 4 2 5 2 2 2 2" xfId="7904" xr:uid="{00000000-0005-0000-0000-0000B31E0000}"/>
    <cellStyle name="Millares 2 4 2 5 2 2 3" xfId="7905" xr:uid="{00000000-0005-0000-0000-0000B41E0000}"/>
    <cellStyle name="Millares 2 4 2 5 2 3" xfId="7906" xr:uid="{00000000-0005-0000-0000-0000B51E0000}"/>
    <cellStyle name="Millares 2 4 2 5 2 3 2" xfId="7907" xr:uid="{00000000-0005-0000-0000-0000B61E0000}"/>
    <cellStyle name="Millares 2 4 2 5 2 3 2 2" xfId="7908" xr:uid="{00000000-0005-0000-0000-0000B71E0000}"/>
    <cellStyle name="Millares 2 4 2 5 2 3 3" xfId="7909" xr:uid="{00000000-0005-0000-0000-0000B81E0000}"/>
    <cellStyle name="Millares 2 4 2 5 2 4" xfId="7910" xr:uid="{00000000-0005-0000-0000-0000B91E0000}"/>
    <cellStyle name="Millares 2 4 2 5 2 4 2" xfId="7911" xr:uid="{00000000-0005-0000-0000-0000BA1E0000}"/>
    <cellStyle name="Millares 2 4 2 5 2 4 2 2" xfId="7912" xr:uid="{00000000-0005-0000-0000-0000BB1E0000}"/>
    <cellStyle name="Millares 2 4 2 5 2 4 3" xfId="7913" xr:uid="{00000000-0005-0000-0000-0000BC1E0000}"/>
    <cellStyle name="Millares 2 4 2 5 2 5" xfId="7914" xr:uid="{00000000-0005-0000-0000-0000BD1E0000}"/>
    <cellStyle name="Millares 2 4 2 5 2 5 2" xfId="7915" xr:uid="{00000000-0005-0000-0000-0000BE1E0000}"/>
    <cellStyle name="Millares 2 4 2 5 2 6" xfId="7916" xr:uid="{00000000-0005-0000-0000-0000BF1E0000}"/>
    <cellStyle name="Millares 2 4 2 5 2 7" xfId="7917" xr:uid="{00000000-0005-0000-0000-0000C01E0000}"/>
    <cellStyle name="Millares 2 4 2 5 3" xfId="7918" xr:uid="{00000000-0005-0000-0000-0000C11E0000}"/>
    <cellStyle name="Millares 2 4 2 5 3 2" xfId="7919" xr:uid="{00000000-0005-0000-0000-0000C21E0000}"/>
    <cellStyle name="Millares 2 4 2 5 3 2 2" xfId="7920" xr:uid="{00000000-0005-0000-0000-0000C31E0000}"/>
    <cellStyle name="Millares 2 4 2 5 3 3" xfId="7921" xr:uid="{00000000-0005-0000-0000-0000C41E0000}"/>
    <cellStyle name="Millares 2 4 2 5 4" xfId="7922" xr:uid="{00000000-0005-0000-0000-0000C51E0000}"/>
    <cellStyle name="Millares 2 4 2 5 4 2" xfId="7923" xr:uid="{00000000-0005-0000-0000-0000C61E0000}"/>
    <cellStyle name="Millares 2 4 2 5 4 2 2" xfId="7924" xr:uid="{00000000-0005-0000-0000-0000C71E0000}"/>
    <cellStyle name="Millares 2 4 2 5 4 3" xfId="7925" xr:uid="{00000000-0005-0000-0000-0000C81E0000}"/>
    <cellStyle name="Millares 2 4 2 5 5" xfId="7926" xr:uid="{00000000-0005-0000-0000-0000C91E0000}"/>
    <cellStyle name="Millares 2 4 2 5 5 2" xfId="7927" xr:uid="{00000000-0005-0000-0000-0000CA1E0000}"/>
    <cellStyle name="Millares 2 4 2 5 5 2 2" xfId="7928" xr:uid="{00000000-0005-0000-0000-0000CB1E0000}"/>
    <cellStyle name="Millares 2 4 2 5 5 3" xfId="7929" xr:uid="{00000000-0005-0000-0000-0000CC1E0000}"/>
    <cellStyle name="Millares 2 4 2 5 6" xfId="7930" xr:uid="{00000000-0005-0000-0000-0000CD1E0000}"/>
    <cellStyle name="Millares 2 4 2 5 6 2" xfId="7931" xr:uid="{00000000-0005-0000-0000-0000CE1E0000}"/>
    <cellStyle name="Millares 2 4 2 5 7" xfId="7932" xr:uid="{00000000-0005-0000-0000-0000CF1E0000}"/>
    <cellStyle name="Millares 2 4 2 5 8" xfId="7933" xr:uid="{00000000-0005-0000-0000-0000D01E0000}"/>
    <cellStyle name="Millares 2 4 2 6" xfId="7934" xr:uid="{00000000-0005-0000-0000-0000D11E0000}"/>
    <cellStyle name="Millares 2 4 2 6 2" xfId="7935" xr:uid="{00000000-0005-0000-0000-0000D21E0000}"/>
    <cellStyle name="Millares 2 4 2 6 2 2" xfId="7936" xr:uid="{00000000-0005-0000-0000-0000D31E0000}"/>
    <cellStyle name="Millares 2 4 2 6 2 2 2" xfId="7937" xr:uid="{00000000-0005-0000-0000-0000D41E0000}"/>
    <cellStyle name="Millares 2 4 2 6 2 3" xfId="7938" xr:uid="{00000000-0005-0000-0000-0000D51E0000}"/>
    <cellStyle name="Millares 2 4 2 6 3" xfId="7939" xr:uid="{00000000-0005-0000-0000-0000D61E0000}"/>
    <cellStyle name="Millares 2 4 2 6 3 2" xfId="7940" xr:uid="{00000000-0005-0000-0000-0000D71E0000}"/>
    <cellStyle name="Millares 2 4 2 6 3 2 2" xfId="7941" xr:uid="{00000000-0005-0000-0000-0000D81E0000}"/>
    <cellStyle name="Millares 2 4 2 6 3 3" xfId="7942" xr:uid="{00000000-0005-0000-0000-0000D91E0000}"/>
    <cellStyle name="Millares 2 4 2 6 4" xfId="7943" xr:uid="{00000000-0005-0000-0000-0000DA1E0000}"/>
    <cellStyle name="Millares 2 4 2 6 4 2" xfId="7944" xr:uid="{00000000-0005-0000-0000-0000DB1E0000}"/>
    <cellStyle name="Millares 2 4 2 6 4 2 2" xfId="7945" xr:uid="{00000000-0005-0000-0000-0000DC1E0000}"/>
    <cellStyle name="Millares 2 4 2 6 4 3" xfId="7946" xr:uid="{00000000-0005-0000-0000-0000DD1E0000}"/>
    <cellStyle name="Millares 2 4 2 6 5" xfId="7947" xr:uid="{00000000-0005-0000-0000-0000DE1E0000}"/>
    <cellStyle name="Millares 2 4 2 6 5 2" xfId="7948" xr:uid="{00000000-0005-0000-0000-0000DF1E0000}"/>
    <cellStyle name="Millares 2 4 2 6 6" xfId="7949" xr:uid="{00000000-0005-0000-0000-0000E01E0000}"/>
    <cellStyle name="Millares 2 4 2 6 7" xfId="7950" xr:uid="{00000000-0005-0000-0000-0000E11E0000}"/>
    <cellStyle name="Millares 2 4 2 7" xfId="7951" xr:uid="{00000000-0005-0000-0000-0000E21E0000}"/>
    <cellStyle name="Millares 2 4 2 7 2" xfId="7952" xr:uid="{00000000-0005-0000-0000-0000E31E0000}"/>
    <cellStyle name="Millares 2 4 2 7 2 2" xfId="7953" xr:uid="{00000000-0005-0000-0000-0000E41E0000}"/>
    <cellStyle name="Millares 2 4 2 7 2 2 2" xfId="7954" xr:uid="{00000000-0005-0000-0000-0000E51E0000}"/>
    <cellStyle name="Millares 2 4 2 7 2 3" xfId="7955" xr:uid="{00000000-0005-0000-0000-0000E61E0000}"/>
    <cellStyle name="Millares 2 4 2 7 3" xfId="7956" xr:uid="{00000000-0005-0000-0000-0000E71E0000}"/>
    <cellStyle name="Millares 2 4 2 7 3 2" xfId="7957" xr:uid="{00000000-0005-0000-0000-0000E81E0000}"/>
    <cellStyle name="Millares 2 4 2 7 3 2 2" xfId="7958" xr:uid="{00000000-0005-0000-0000-0000E91E0000}"/>
    <cellStyle name="Millares 2 4 2 7 3 3" xfId="7959" xr:uid="{00000000-0005-0000-0000-0000EA1E0000}"/>
    <cellStyle name="Millares 2 4 2 7 4" xfId="7960" xr:uid="{00000000-0005-0000-0000-0000EB1E0000}"/>
    <cellStyle name="Millares 2 4 2 7 4 2" xfId="7961" xr:uid="{00000000-0005-0000-0000-0000EC1E0000}"/>
    <cellStyle name="Millares 2 4 2 7 4 2 2" xfId="7962" xr:uid="{00000000-0005-0000-0000-0000ED1E0000}"/>
    <cellStyle name="Millares 2 4 2 7 4 3" xfId="7963" xr:uid="{00000000-0005-0000-0000-0000EE1E0000}"/>
    <cellStyle name="Millares 2 4 2 7 5" xfId="7964" xr:uid="{00000000-0005-0000-0000-0000EF1E0000}"/>
    <cellStyle name="Millares 2 4 2 7 5 2" xfId="7965" xr:uid="{00000000-0005-0000-0000-0000F01E0000}"/>
    <cellStyle name="Millares 2 4 2 7 6" xfId="7966" xr:uid="{00000000-0005-0000-0000-0000F11E0000}"/>
    <cellStyle name="Millares 2 4 2 7 7" xfId="7967" xr:uid="{00000000-0005-0000-0000-0000F21E0000}"/>
    <cellStyle name="Millares 2 4 2 8" xfId="7968" xr:uid="{00000000-0005-0000-0000-0000F31E0000}"/>
    <cellStyle name="Millares 2 4 2 8 2" xfId="7969" xr:uid="{00000000-0005-0000-0000-0000F41E0000}"/>
    <cellStyle name="Millares 2 4 2 8 2 2" xfId="7970" xr:uid="{00000000-0005-0000-0000-0000F51E0000}"/>
    <cellStyle name="Millares 2 4 2 8 3" xfId="7971" xr:uid="{00000000-0005-0000-0000-0000F61E0000}"/>
    <cellStyle name="Millares 2 4 2 9" xfId="7972" xr:uid="{00000000-0005-0000-0000-0000F71E0000}"/>
    <cellStyle name="Millares 2 4 2 9 2" xfId="7973" xr:uid="{00000000-0005-0000-0000-0000F81E0000}"/>
    <cellStyle name="Millares 2 4 2 9 2 2" xfId="7974" xr:uid="{00000000-0005-0000-0000-0000F91E0000}"/>
    <cellStyle name="Millares 2 4 2 9 3" xfId="7975" xr:uid="{00000000-0005-0000-0000-0000FA1E0000}"/>
    <cellStyle name="Millares 2 4 3" xfId="7976" xr:uid="{00000000-0005-0000-0000-0000FB1E0000}"/>
    <cellStyle name="Millares 2 4 3 10" xfId="7977" xr:uid="{00000000-0005-0000-0000-0000FC1E0000}"/>
    <cellStyle name="Millares 2 4 3 10 2" xfId="7978" xr:uid="{00000000-0005-0000-0000-0000FD1E0000}"/>
    <cellStyle name="Millares 2 4 3 10 2 2" xfId="7979" xr:uid="{00000000-0005-0000-0000-0000FE1E0000}"/>
    <cellStyle name="Millares 2 4 3 10 3" xfId="7980" xr:uid="{00000000-0005-0000-0000-0000FF1E0000}"/>
    <cellStyle name="Millares 2 4 3 11" xfId="7981" xr:uid="{00000000-0005-0000-0000-0000001F0000}"/>
    <cellStyle name="Millares 2 4 3 11 2" xfId="7982" xr:uid="{00000000-0005-0000-0000-0000011F0000}"/>
    <cellStyle name="Millares 2 4 3 12" xfId="7983" xr:uid="{00000000-0005-0000-0000-0000021F0000}"/>
    <cellStyle name="Millares 2 4 3 13" xfId="7984" xr:uid="{00000000-0005-0000-0000-0000031F0000}"/>
    <cellStyle name="Millares 2 4 3 14" xfId="7985" xr:uid="{00000000-0005-0000-0000-0000041F0000}"/>
    <cellStyle name="Millares 2 4 3 2" xfId="7986" xr:uid="{00000000-0005-0000-0000-0000051F0000}"/>
    <cellStyle name="Millares 2 4 3 2 10" xfId="7987" xr:uid="{00000000-0005-0000-0000-0000061F0000}"/>
    <cellStyle name="Millares 2 4 3 2 11" xfId="7988" xr:uid="{00000000-0005-0000-0000-0000071F0000}"/>
    <cellStyle name="Millares 2 4 3 2 2" xfId="7989" xr:uid="{00000000-0005-0000-0000-0000081F0000}"/>
    <cellStyle name="Millares 2 4 3 2 2 2" xfId="7990" xr:uid="{00000000-0005-0000-0000-0000091F0000}"/>
    <cellStyle name="Millares 2 4 3 2 2 2 2" xfId="7991" xr:uid="{00000000-0005-0000-0000-00000A1F0000}"/>
    <cellStyle name="Millares 2 4 3 2 2 2 2 2" xfId="7992" xr:uid="{00000000-0005-0000-0000-00000B1F0000}"/>
    <cellStyle name="Millares 2 4 3 2 2 2 2 2 2" xfId="7993" xr:uid="{00000000-0005-0000-0000-00000C1F0000}"/>
    <cellStyle name="Millares 2 4 3 2 2 2 2 3" xfId="7994" xr:uid="{00000000-0005-0000-0000-00000D1F0000}"/>
    <cellStyle name="Millares 2 4 3 2 2 2 3" xfId="7995" xr:uid="{00000000-0005-0000-0000-00000E1F0000}"/>
    <cellStyle name="Millares 2 4 3 2 2 2 3 2" xfId="7996" xr:uid="{00000000-0005-0000-0000-00000F1F0000}"/>
    <cellStyle name="Millares 2 4 3 2 2 2 3 2 2" xfId="7997" xr:uid="{00000000-0005-0000-0000-0000101F0000}"/>
    <cellStyle name="Millares 2 4 3 2 2 2 3 3" xfId="7998" xr:uid="{00000000-0005-0000-0000-0000111F0000}"/>
    <cellStyle name="Millares 2 4 3 2 2 2 4" xfId="7999" xr:uid="{00000000-0005-0000-0000-0000121F0000}"/>
    <cellStyle name="Millares 2 4 3 2 2 2 4 2" xfId="8000" xr:uid="{00000000-0005-0000-0000-0000131F0000}"/>
    <cellStyle name="Millares 2 4 3 2 2 2 4 2 2" xfId="8001" xr:uid="{00000000-0005-0000-0000-0000141F0000}"/>
    <cellStyle name="Millares 2 4 3 2 2 2 4 3" xfId="8002" xr:uid="{00000000-0005-0000-0000-0000151F0000}"/>
    <cellStyle name="Millares 2 4 3 2 2 2 5" xfId="8003" xr:uid="{00000000-0005-0000-0000-0000161F0000}"/>
    <cellStyle name="Millares 2 4 3 2 2 2 5 2" xfId="8004" xr:uid="{00000000-0005-0000-0000-0000171F0000}"/>
    <cellStyle name="Millares 2 4 3 2 2 2 6" xfId="8005" xr:uid="{00000000-0005-0000-0000-0000181F0000}"/>
    <cellStyle name="Millares 2 4 3 2 2 2 7" xfId="8006" xr:uid="{00000000-0005-0000-0000-0000191F0000}"/>
    <cellStyle name="Millares 2 4 3 2 2 3" xfId="8007" xr:uid="{00000000-0005-0000-0000-00001A1F0000}"/>
    <cellStyle name="Millares 2 4 3 2 2 3 2" xfId="8008" xr:uid="{00000000-0005-0000-0000-00001B1F0000}"/>
    <cellStyle name="Millares 2 4 3 2 2 3 2 2" xfId="8009" xr:uid="{00000000-0005-0000-0000-00001C1F0000}"/>
    <cellStyle name="Millares 2 4 3 2 2 3 3" xfId="8010" xr:uid="{00000000-0005-0000-0000-00001D1F0000}"/>
    <cellStyle name="Millares 2 4 3 2 2 4" xfId="8011" xr:uid="{00000000-0005-0000-0000-00001E1F0000}"/>
    <cellStyle name="Millares 2 4 3 2 2 4 2" xfId="8012" xr:uid="{00000000-0005-0000-0000-00001F1F0000}"/>
    <cellStyle name="Millares 2 4 3 2 2 4 2 2" xfId="8013" xr:uid="{00000000-0005-0000-0000-0000201F0000}"/>
    <cellStyle name="Millares 2 4 3 2 2 4 3" xfId="8014" xr:uid="{00000000-0005-0000-0000-0000211F0000}"/>
    <cellStyle name="Millares 2 4 3 2 2 5" xfId="8015" xr:uid="{00000000-0005-0000-0000-0000221F0000}"/>
    <cellStyle name="Millares 2 4 3 2 2 5 2" xfId="8016" xr:uid="{00000000-0005-0000-0000-0000231F0000}"/>
    <cellStyle name="Millares 2 4 3 2 2 5 2 2" xfId="8017" xr:uid="{00000000-0005-0000-0000-0000241F0000}"/>
    <cellStyle name="Millares 2 4 3 2 2 5 3" xfId="8018" xr:uid="{00000000-0005-0000-0000-0000251F0000}"/>
    <cellStyle name="Millares 2 4 3 2 2 6" xfId="8019" xr:uid="{00000000-0005-0000-0000-0000261F0000}"/>
    <cellStyle name="Millares 2 4 3 2 2 6 2" xfId="8020" xr:uid="{00000000-0005-0000-0000-0000271F0000}"/>
    <cellStyle name="Millares 2 4 3 2 2 7" xfId="8021" xr:uid="{00000000-0005-0000-0000-0000281F0000}"/>
    <cellStyle name="Millares 2 4 3 2 2 8" xfId="8022" xr:uid="{00000000-0005-0000-0000-0000291F0000}"/>
    <cellStyle name="Millares 2 4 3 2 3" xfId="8023" xr:uid="{00000000-0005-0000-0000-00002A1F0000}"/>
    <cellStyle name="Millares 2 4 3 2 3 2" xfId="8024" xr:uid="{00000000-0005-0000-0000-00002B1F0000}"/>
    <cellStyle name="Millares 2 4 3 2 3 2 2" xfId="8025" xr:uid="{00000000-0005-0000-0000-00002C1F0000}"/>
    <cellStyle name="Millares 2 4 3 2 3 2 2 2" xfId="8026" xr:uid="{00000000-0005-0000-0000-00002D1F0000}"/>
    <cellStyle name="Millares 2 4 3 2 3 2 3" xfId="8027" xr:uid="{00000000-0005-0000-0000-00002E1F0000}"/>
    <cellStyle name="Millares 2 4 3 2 3 3" xfId="8028" xr:uid="{00000000-0005-0000-0000-00002F1F0000}"/>
    <cellStyle name="Millares 2 4 3 2 3 3 2" xfId="8029" xr:uid="{00000000-0005-0000-0000-0000301F0000}"/>
    <cellStyle name="Millares 2 4 3 2 3 3 2 2" xfId="8030" xr:uid="{00000000-0005-0000-0000-0000311F0000}"/>
    <cellStyle name="Millares 2 4 3 2 3 3 3" xfId="8031" xr:uid="{00000000-0005-0000-0000-0000321F0000}"/>
    <cellStyle name="Millares 2 4 3 2 3 4" xfId="8032" xr:uid="{00000000-0005-0000-0000-0000331F0000}"/>
    <cellStyle name="Millares 2 4 3 2 3 4 2" xfId="8033" xr:uid="{00000000-0005-0000-0000-0000341F0000}"/>
    <cellStyle name="Millares 2 4 3 2 3 4 2 2" xfId="8034" xr:uid="{00000000-0005-0000-0000-0000351F0000}"/>
    <cellStyle name="Millares 2 4 3 2 3 4 3" xfId="8035" xr:uid="{00000000-0005-0000-0000-0000361F0000}"/>
    <cellStyle name="Millares 2 4 3 2 3 5" xfId="8036" xr:uid="{00000000-0005-0000-0000-0000371F0000}"/>
    <cellStyle name="Millares 2 4 3 2 3 5 2" xfId="8037" xr:uid="{00000000-0005-0000-0000-0000381F0000}"/>
    <cellStyle name="Millares 2 4 3 2 3 6" xfId="8038" xr:uid="{00000000-0005-0000-0000-0000391F0000}"/>
    <cellStyle name="Millares 2 4 3 2 3 7" xfId="8039" xr:uid="{00000000-0005-0000-0000-00003A1F0000}"/>
    <cellStyle name="Millares 2 4 3 2 4" xfId="8040" xr:uid="{00000000-0005-0000-0000-00003B1F0000}"/>
    <cellStyle name="Millares 2 4 3 2 4 2" xfId="8041" xr:uid="{00000000-0005-0000-0000-00003C1F0000}"/>
    <cellStyle name="Millares 2 4 3 2 4 2 2" xfId="8042" xr:uid="{00000000-0005-0000-0000-00003D1F0000}"/>
    <cellStyle name="Millares 2 4 3 2 4 2 2 2" xfId="8043" xr:uid="{00000000-0005-0000-0000-00003E1F0000}"/>
    <cellStyle name="Millares 2 4 3 2 4 2 3" xfId="8044" xr:uid="{00000000-0005-0000-0000-00003F1F0000}"/>
    <cellStyle name="Millares 2 4 3 2 4 3" xfId="8045" xr:uid="{00000000-0005-0000-0000-0000401F0000}"/>
    <cellStyle name="Millares 2 4 3 2 4 3 2" xfId="8046" xr:uid="{00000000-0005-0000-0000-0000411F0000}"/>
    <cellStyle name="Millares 2 4 3 2 4 3 2 2" xfId="8047" xr:uid="{00000000-0005-0000-0000-0000421F0000}"/>
    <cellStyle name="Millares 2 4 3 2 4 3 3" xfId="8048" xr:uid="{00000000-0005-0000-0000-0000431F0000}"/>
    <cellStyle name="Millares 2 4 3 2 4 4" xfId="8049" xr:uid="{00000000-0005-0000-0000-0000441F0000}"/>
    <cellStyle name="Millares 2 4 3 2 4 4 2" xfId="8050" xr:uid="{00000000-0005-0000-0000-0000451F0000}"/>
    <cellStyle name="Millares 2 4 3 2 4 4 2 2" xfId="8051" xr:uid="{00000000-0005-0000-0000-0000461F0000}"/>
    <cellStyle name="Millares 2 4 3 2 4 4 3" xfId="8052" xr:uid="{00000000-0005-0000-0000-0000471F0000}"/>
    <cellStyle name="Millares 2 4 3 2 4 5" xfId="8053" xr:uid="{00000000-0005-0000-0000-0000481F0000}"/>
    <cellStyle name="Millares 2 4 3 2 4 5 2" xfId="8054" xr:uid="{00000000-0005-0000-0000-0000491F0000}"/>
    <cellStyle name="Millares 2 4 3 2 4 6" xfId="8055" xr:uid="{00000000-0005-0000-0000-00004A1F0000}"/>
    <cellStyle name="Millares 2 4 3 2 4 7" xfId="8056" xr:uid="{00000000-0005-0000-0000-00004B1F0000}"/>
    <cellStyle name="Millares 2 4 3 2 5" xfId="8057" xr:uid="{00000000-0005-0000-0000-00004C1F0000}"/>
    <cellStyle name="Millares 2 4 3 2 5 2" xfId="8058" xr:uid="{00000000-0005-0000-0000-00004D1F0000}"/>
    <cellStyle name="Millares 2 4 3 2 5 2 2" xfId="8059" xr:uid="{00000000-0005-0000-0000-00004E1F0000}"/>
    <cellStyle name="Millares 2 4 3 2 5 3" xfId="8060" xr:uid="{00000000-0005-0000-0000-00004F1F0000}"/>
    <cellStyle name="Millares 2 4 3 2 6" xfId="8061" xr:uid="{00000000-0005-0000-0000-0000501F0000}"/>
    <cellStyle name="Millares 2 4 3 2 6 2" xfId="8062" xr:uid="{00000000-0005-0000-0000-0000511F0000}"/>
    <cellStyle name="Millares 2 4 3 2 6 2 2" xfId="8063" xr:uid="{00000000-0005-0000-0000-0000521F0000}"/>
    <cellStyle name="Millares 2 4 3 2 6 3" xfId="8064" xr:uid="{00000000-0005-0000-0000-0000531F0000}"/>
    <cellStyle name="Millares 2 4 3 2 7" xfId="8065" xr:uid="{00000000-0005-0000-0000-0000541F0000}"/>
    <cellStyle name="Millares 2 4 3 2 7 2" xfId="8066" xr:uid="{00000000-0005-0000-0000-0000551F0000}"/>
    <cellStyle name="Millares 2 4 3 2 7 2 2" xfId="8067" xr:uid="{00000000-0005-0000-0000-0000561F0000}"/>
    <cellStyle name="Millares 2 4 3 2 7 3" xfId="8068" xr:uid="{00000000-0005-0000-0000-0000571F0000}"/>
    <cellStyle name="Millares 2 4 3 2 8" xfId="8069" xr:uid="{00000000-0005-0000-0000-0000581F0000}"/>
    <cellStyle name="Millares 2 4 3 2 8 2" xfId="8070" xr:uid="{00000000-0005-0000-0000-0000591F0000}"/>
    <cellStyle name="Millares 2 4 3 2 9" xfId="8071" xr:uid="{00000000-0005-0000-0000-00005A1F0000}"/>
    <cellStyle name="Millares 2 4 3 3" xfId="8072" xr:uid="{00000000-0005-0000-0000-00005B1F0000}"/>
    <cellStyle name="Millares 2 4 3 3 10" xfId="8073" xr:uid="{00000000-0005-0000-0000-00005C1F0000}"/>
    <cellStyle name="Millares 2 4 3 3 11" xfId="8074" xr:uid="{00000000-0005-0000-0000-00005D1F0000}"/>
    <cellStyle name="Millares 2 4 3 3 2" xfId="8075" xr:uid="{00000000-0005-0000-0000-00005E1F0000}"/>
    <cellStyle name="Millares 2 4 3 3 2 2" xfId="8076" xr:uid="{00000000-0005-0000-0000-00005F1F0000}"/>
    <cellStyle name="Millares 2 4 3 3 2 2 2" xfId="8077" xr:uid="{00000000-0005-0000-0000-0000601F0000}"/>
    <cellStyle name="Millares 2 4 3 3 2 2 2 2" xfId="8078" xr:uid="{00000000-0005-0000-0000-0000611F0000}"/>
    <cellStyle name="Millares 2 4 3 3 2 2 2 2 2" xfId="8079" xr:uid="{00000000-0005-0000-0000-0000621F0000}"/>
    <cellStyle name="Millares 2 4 3 3 2 2 2 3" xfId="8080" xr:uid="{00000000-0005-0000-0000-0000631F0000}"/>
    <cellStyle name="Millares 2 4 3 3 2 2 3" xfId="8081" xr:uid="{00000000-0005-0000-0000-0000641F0000}"/>
    <cellStyle name="Millares 2 4 3 3 2 2 3 2" xfId="8082" xr:uid="{00000000-0005-0000-0000-0000651F0000}"/>
    <cellStyle name="Millares 2 4 3 3 2 2 3 2 2" xfId="8083" xr:uid="{00000000-0005-0000-0000-0000661F0000}"/>
    <cellStyle name="Millares 2 4 3 3 2 2 3 3" xfId="8084" xr:uid="{00000000-0005-0000-0000-0000671F0000}"/>
    <cellStyle name="Millares 2 4 3 3 2 2 4" xfId="8085" xr:uid="{00000000-0005-0000-0000-0000681F0000}"/>
    <cellStyle name="Millares 2 4 3 3 2 2 4 2" xfId="8086" xr:uid="{00000000-0005-0000-0000-0000691F0000}"/>
    <cellStyle name="Millares 2 4 3 3 2 2 4 2 2" xfId="8087" xr:uid="{00000000-0005-0000-0000-00006A1F0000}"/>
    <cellStyle name="Millares 2 4 3 3 2 2 4 3" xfId="8088" xr:uid="{00000000-0005-0000-0000-00006B1F0000}"/>
    <cellStyle name="Millares 2 4 3 3 2 2 5" xfId="8089" xr:uid="{00000000-0005-0000-0000-00006C1F0000}"/>
    <cellStyle name="Millares 2 4 3 3 2 2 5 2" xfId="8090" xr:uid="{00000000-0005-0000-0000-00006D1F0000}"/>
    <cellStyle name="Millares 2 4 3 3 2 2 6" xfId="8091" xr:uid="{00000000-0005-0000-0000-00006E1F0000}"/>
    <cellStyle name="Millares 2 4 3 3 2 2 7" xfId="8092" xr:uid="{00000000-0005-0000-0000-00006F1F0000}"/>
    <cellStyle name="Millares 2 4 3 3 2 3" xfId="8093" xr:uid="{00000000-0005-0000-0000-0000701F0000}"/>
    <cellStyle name="Millares 2 4 3 3 2 3 2" xfId="8094" xr:uid="{00000000-0005-0000-0000-0000711F0000}"/>
    <cellStyle name="Millares 2 4 3 3 2 3 2 2" xfId="8095" xr:uid="{00000000-0005-0000-0000-0000721F0000}"/>
    <cellStyle name="Millares 2 4 3 3 2 3 3" xfId="8096" xr:uid="{00000000-0005-0000-0000-0000731F0000}"/>
    <cellStyle name="Millares 2 4 3 3 2 4" xfId="8097" xr:uid="{00000000-0005-0000-0000-0000741F0000}"/>
    <cellStyle name="Millares 2 4 3 3 2 4 2" xfId="8098" xr:uid="{00000000-0005-0000-0000-0000751F0000}"/>
    <cellStyle name="Millares 2 4 3 3 2 4 2 2" xfId="8099" xr:uid="{00000000-0005-0000-0000-0000761F0000}"/>
    <cellStyle name="Millares 2 4 3 3 2 4 3" xfId="8100" xr:uid="{00000000-0005-0000-0000-0000771F0000}"/>
    <cellStyle name="Millares 2 4 3 3 2 5" xfId="8101" xr:uid="{00000000-0005-0000-0000-0000781F0000}"/>
    <cellStyle name="Millares 2 4 3 3 2 5 2" xfId="8102" xr:uid="{00000000-0005-0000-0000-0000791F0000}"/>
    <cellStyle name="Millares 2 4 3 3 2 5 2 2" xfId="8103" xr:uid="{00000000-0005-0000-0000-00007A1F0000}"/>
    <cellStyle name="Millares 2 4 3 3 2 5 3" xfId="8104" xr:uid="{00000000-0005-0000-0000-00007B1F0000}"/>
    <cellStyle name="Millares 2 4 3 3 2 6" xfId="8105" xr:uid="{00000000-0005-0000-0000-00007C1F0000}"/>
    <cellStyle name="Millares 2 4 3 3 2 6 2" xfId="8106" xr:uid="{00000000-0005-0000-0000-00007D1F0000}"/>
    <cellStyle name="Millares 2 4 3 3 2 7" xfId="8107" xr:uid="{00000000-0005-0000-0000-00007E1F0000}"/>
    <cellStyle name="Millares 2 4 3 3 2 8" xfId="8108" xr:uid="{00000000-0005-0000-0000-00007F1F0000}"/>
    <cellStyle name="Millares 2 4 3 3 3" xfId="8109" xr:uid="{00000000-0005-0000-0000-0000801F0000}"/>
    <cellStyle name="Millares 2 4 3 3 3 2" xfId="8110" xr:uid="{00000000-0005-0000-0000-0000811F0000}"/>
    <cellStyle name="Millares 2 4 3 3 3 2 2" xfId="8111" xr:uid="{00000000-0005-0000-0000-0000821F0000}"/>
    <cellStyle name="Millares 2 4 3 3 3 2 2 2" xfId="8112" xr:uid="{00000000-0005-0000-0000-0000831F0000}"/>
    <cellStyle name="Millares 2 4 3 3 3 2 3" xfId="8113" xr:uid="{00000000-0005-0000-0000-0000841F0000}"/>
    <cellStyle name="Millares 2 4 3 3 3 3" xfId="8114" xr:uid="{00000000-0005-0000-0000-0000851F0000}"/>
    <cellStyle name="Millares 2 4 3 3 3 3 2" xfId="8115" xr:uid="{00000000-0005-0000-0000-0000861F0000}"/>
    <cellStyle name="Millares 2 4 3 3 3 3 2 2" xfId="8116" xr:uid="{00000000-0005-0000-0000-0000871F0000}"/>
    <cellStyle name="Millares 2 4 3 3 3 3 3" xfId="8117" xr:uid="{00000000-0005-0000-0000-0000881F0000}"/>
    <cellStyle name="Millares 2 4 3 3 3 4" xfId="8118" xr:uid="{00000000-0005-0000-0000-0000891F0000}"/>
    <cellStyle name="Millares 2 4 3 3 3 4 2" xfId="8119" xr:uid="{00000000-0005-0000-0000-00008A1F0000}"/>
    <cellStyle name="Millares 2 4 3 3 3 4 2 2" xfId="8120" xr:uid="{00000000-0005-0000-0000-00008B1F0000}"/>
    <cellStyle name="Millares 2 4 3 3 3 4 3" xfId="8121" xr:uid="{00000000-0005-0000-0000-00008C1F0000}"/>
    <cellStyle name="Millares 2 4 3 3 3 5" xfId="8122" xr:uid="{00000000-0005-0000-0000-00008D1F0000}"/>
    <cellStyle name="Millares 2 4 3 3 3 5 2" xfId="8123" xr:uid="{00000000-0005-0000-0000-00008E1F0000}"/>
    <cellStyle name="Millares 2 4 3 3 3 6" xfId="8124" xr:uid="{00000000-0005-0000-0000-00008F1F0000}"/>
    <cellStyle name="Millares 2 4 3 3 3 7" xfId="8125" xr:uid="{00000000-0005-0000-0000-0000901F0000}"/>
    <cellStyle name="Millares 2 4 3 3 4" xfId="8126" xr:uid="{00000000-0005-0000-0000-0000911F0000}"/>
    <cellStyle name="Millares 2 4 3 3 4 2" xfId="8127" xr:uid="{00000000-0005-0000-0000-0000921F0000}"/>
    <cellStyle name="Millares 2 4 3 3 4 2 2" xfId="8128" xr:uid="{00000000-0005-0000-0000-0000931F0000}"/>
    <cellStyle name="Millares 2 4 3 3 4 2 2 2" xfId="8129" xr:uid="{00000000-0005-0000-0000-0000941F0000}"/>
    <cellStyle name="Millares 2 4 3 3 4 2 3" xfId="8130" xr:uid="{00000000-0005-0000-0000-0000951F0000}"/>
    <cellStyle name="Millares 2 4 3 3 4 3" xfId="8131" xr:uid="{00000000-0005-0000-0000-0000961F0000}"/>
    <cellStyle name="Millares 2 4 3 3 4 3 2" xfId="8132" xr:uid="{00000000-0005-0000-0000-0000971F0000}"/>
    <cellStyle name="Millares 2 4 3 3 4 3 2 2" xfId="8133" xr:uid="{00000000-0005-0000-0000-0000981F0000}"/>
    <cellStyle name="Millares 2 4 3 3 4 3 3" xfId="8134" xr:uid="{00000000-0005-0000-0000-0000991F0000}"/>
    <cellStyle name="Millares 2 4 3 3 4 4" xfId="8135" xr:uid="{00000000-0005-0000-0000-00009A1F0000}"/>
    <cellStyle name="Millares 2 4 3 3 4 4 2" xfId="8136" xr:uid="{00000000-0005-0000-0000-00009B1F0000}"/>
    <cellStyle name="Millares 2 4 3 3 4 4 2 2" xfId="8137" xr:uid="{00000000-0005-0000-0000-00009C1F0000}"/>
    <cellStyle name="Millares 2 4 3 3 4 4 3" xfId="8138" xr:uid="{00000000-0005-0000-0000-00009D1F0000}"/>
    <cellStyle name="Millares 2 4 3 3 4 5" xfId="8139" xr:uid="{00000000-0005-0000-0000-00009E1F0000}"/>
    <cellStyle name="Millares 2 4 3 3 4 5 2" xfId="8140" xr:uid="{00000000-0005-0000-0000-00009F1F0000}"/>
    <cellStyle name="Millares 2 4 3 3 4 6" xfId="8141" xr:uid="{00000000-0005-0000-0000-0000A01F0000}"/>
    <cellStyle name="Millares 2 4 3 3 4 7" xfId="8142" xr:uid="{00000000-0005-0000-0000-0000A11F0000}"/>
    <cellStyle name="Millares 2 4 3 3 5" xfId="8143" xr:uid="{00000000-0005-0000-0000-0000A21F0000}"/>
    <cellStyle name="Millares 2 4 3 3 5 2" xfId="8144" xr:uid="{00000000-0005-0000-0000-0000A31F0000}"/>
    <cellStyle name="Millares 2 4 3 3 5 2 2" xfId="8145" xr:uid="{00000000-0005-0000-0000-0000A41F0000}"/>
    <cellStyle name="Millares 2 4 3 3 5 3" xfId="8146" xr:uid="{00000000-0005-0000-0000-0000A51F0000}"/>
    <cellStyle name="Millares 2 4 3 3 6" xfId="8147" xr:uid="{00000000-0005-0000-0000-0000A61F0000}"/>
    <cellStyle name="Millares 2 4 3 3 6 2" xfId="8148" xr:uid="{00000000-0005-0000-0000-0000A71F0000}"/>
    <cellStyle name="Millares 2 4 3 3 6 2 2" xfId="8149" xr:uid="{00000000-0005-0000-0000-0000A81F0000}"/>
    <cellStyle name="Millares 2 4 3 3 6 3" xfId="8150" xr:uid="{00000000-0005-0000-0000-0000A91F0000}"/>
    <cellStyle name="Millares 2 4 3 3 7" xfId="8151" xr:uid="{00000000-0005-0000-0000-0000AA1F0000}"/>
    <cellStyle name="Millares 2 4 3 3 7 2" xfId="8152" xr:uid="{00000000-0005-0000-0000-0000AB1F0000}"/>
    <cellStyle name="Millares 2 4 3 3 7 2 2" xfId="8153" xr:uid="{00000000-0005-0000-0000-0000AC1F0000}"/>
    <cellStyle name="Millares 2 4 3 3 7 3" xfId="8154" xr:uid="{00000000-0005-0000-0000-0000AD1F0000}"/>
    <cellStyle name="Millares 2 4 3 3 8" xfId="8155" xr:uid="{00000000-0005-0000-0000-0000AE1F0000}"/>
    <cellStyle name="Millares 2 4 3 3 8 2" xfId="8156" xr:uid="{00000000-0005-0000-0000-0000AF1F0000}"/>
    <cellStyle name="Millares 2 4 3 3 9" xfId="8157" xr:uid="{00000000-0005-0000-0000-0000B01F0000}"/>
    <cellStyle name="Millares 2 4 3 4" xfId="8158" xr:uid="{00000000-0005-0000-0000-0000B11F0000}"/>
    <cellStyle name="Millares 2 4 3 4 2" xfId="8159" xr:uid="{00000000-0005-0000-0000-0000B21F0000}"/>
    <cellStyle name="Millares 2 4 3 4 2 2" xfId="8160" xr:uid="{00000000-0005-0000-0000-0000B31F0000}"/>
    <cellStyle name="Millares 2 4 3 4 2 2 2" xfId="8161" xr:uid="{00000000-0005-0000-0000-0000B41F0000}"/>
    <cellStyle name="Millares 2 4 3 4 2 2 2 2" xfId="8162" xr:uid="{00000000-0005-0000-0000-0000B51F0000}"/>
    <cellStyle name="Millares 2 4 3 4 2 2 3" xfId="8163" xr:uid="{00000000-0005-0000-0000-0000B61F0000}"/>
    <cellStyle name="Millares 2 4 3 4 2 3" xfId="8164" xr:uid="{00000000-0005-0000-0000-0000B71F0000}"/>
    <cellStyle name="Millares 2 4 3 4 2 3 2" xfId="8165" xr:uid="{00000000-0005-0000-0000-0000B81F0000}"/>
    <cellStyle name="Millares 2 4 3 4 2 3 2 2" xfId="8166" xr:uid="{00000000-0005-0000-0000-0000B91F0000}"/>
    <cellStyle name="Millares 2 4 3 4 2 3 3" xfId="8167" xr:uid="{00000000-0005-0000-0000-0000BA1F0000}"/>
    <cellStyle name="Millares 2 4 3 4 2 4" xfId="8168" xr:uid="{00000000-0005-0000-0000-0000BB1F0000}"/>
    <cellStyle name="Millares 2 4 3 4 2 4 2" xfId="8169" xr:uid="{00000000-0005-0000-0000-0000BC1F0000}"/>
    <cellStyle name="Millares 2 4 3 4 2 4 2 2" xfId="8170" xr:uid="{00000000-0005-0000-0000-0000BD1F0000}"/>
    <cellStyle name="Millares 2 4 3 4 2 4 3" xfId="8171" xr:uid="{00000000-0005-0000-0000-0000BE1F0000}"/>
    <cellStyle name="Millares 2 4 3 4 2 5" xfId="8172" xr:uid="{00000000-0005-0000-0000-0000BF1F0000}"/>
    <cellStyle name="Millares 2 4 3 4 2 5 2" xfId="8173" xr:uid="{00000000-0005-0000-0000-0000C01F0000}"/>
    <cellStyle name="Millares 2 4 3 4 2 6" xfId="8174" xr:uid="{00000000-0005-0000-0000-0000C11F0000}"/>
    <cellStyle name="Millares 2 4 3 4 2 7" xfId="8175" xr:uid="{00000000-0005-0000-0000-0000C21F0000}"/>
    <cellStyle name="Millares 2 4 3 4 3" xfId="8176" xr:uid="{00000000-0005-0000-0000-0000C31F0000}"/>
    <cellStyle name="Millares 2 4 3 4 3 2" xfId="8177" xr:uid="{00000000-0005-0000-0000-0000C41F0000}"/>
    <cellStyle name="Millares 2 4 3 4 3 2 2" xfId="8178" xr:uid="{00000000-0005-0000-0000-0000C51F0000}"/>
    <cellStyle name="Millares 2 4 3 4 3 2 2 2" xfId="8179" xr:uid="{00000000-0005-0000-0000-0000C61F0000}"/>
    <cellStyle name="Millares 2 4 3 4 3 2 3" xfId="8180" xr:uid="{00000000-0005-0000-0000-0000C71F0000}"/>
    <cellStyle name="Millares 2 4 3 4 3 3" xfId="8181" xr:uid="{00000000-0005-0000-0000-0000C81F0000}"/>
    <cellStyle name="Millares 2 4 3 4 3 3 2" xfId="8182" xr:uid="{00000000-0005-0000-0000-0000C91F0000}"/>
    <cellStyle name="Millares 2 4 3 4 3 3 2 2" xfId="8183" xr:uid="{00000000-0005-0000-0000-0000CA1F0000}"/>
    <cellStyle name="Millares 2 4 3 4 3 3 3" xfId="8184" xr:uid="{00000000-0005-0000-0000-0000CB1F0000}"/>
    <cellStyle name="Millares 2 4 3 4 3 4" xfId="8185" xr:uid="{00000000-0005-0000-0000-0000CC1F0000}"/>
    <cellStyle name="Millares 2 4 3 4 3 4 2" xfId="8186" xr:uid="{00000000-0005-0000-0000-0000CD1F0000}"/>
    <cellStyle name="Millares 2 4 3 4 3 4 2 2" xfId="8187" xr:uid="{00000000-0005-0000-0000-0000CE1F0000}"/>
    <cellStyle name="Millares 2 4 3 4 3 4 3" xfId="8188" xr:uid="{00000000-0005-0000-0000-0000CF1F0000}"/>
    <cellStyle name="Millares 2 4 3 4 3 5" xfId="8189" xr:uid="{00000000-0005-0000-0000-0000D01F0000}"/>
    <cellStyle name="Millares 2 4 3 4 3 5 2" xfId="8190" xr:uid="{00000000-0005-0000-0000-0000D11F0000}"/>
    <cellStyle name="Millares 2 4 3 4 3 6" xfId="8191" xr:uid="{00000000-0005-0000-0000-0000D21F0000}"/>
    <cellStyle name="Millares 2 4 3 4 4" xfId="8192" xr:uid="{00000000-0005-0000-0000-0000D31F0000}"/>
    <cellStyle name="Millares 2 4 3 4 4 2" xfId="8193" xr:uid="{00000000-0005-0000-0000-0000D41F0000}"/>
    <cellStyle name="Millares 2 4 3 4 4 2 2" xfId="8194" xr:uid="{00000000-0005-0000-0000-0000D51F0000}"/>
    <cellStyle name="Millares 2 4 3 4 4 3" xfId="8195" xr:uid="{00000000-0005-0000-0000-0000D61F0000}"/>
    <cellStyle name="Millares 2 4 3 4 5" xfId="8196" xr:uid="{00000000-0005-0000-0000-0000D71F0000}"/>
    <cellStyle name="Millares 2 4 3 4 5 2" xfId="8197" xr:uid="{00000000-0005-0000-0000-0000D81F0000}"/>
    <cellStyle name="Millares 2 4 3 4 5 2 2" xfId="8198" xr:uid="{00000000-0005-0000-0000-0000D91F0000}"/>
    <cellStyle name="Millares 2 4 3 4 5 3" xfId="8199" xr:uid="{00000000-0005-0000-0000-0000DA1F0000}"/>
    <cellStyle name="Millares 2 4 3 4 6" xfId="8200" xr:uid="{00000000-0005-0000-0000-0000DB1F0000}"/>
    <cellStyle name="Millares 2 4 3 4 6 2" xfId="8201" xr:uid="{00000000-0005-0000-0000-0000DC1F0000}"/>
    <cellStyle name="Millares 2 4 3 4 6 2 2" xfId="8202" xr:uid="{00000000-0005-0000-0000-0000DD1F0000}"/>
    <cellStyle name="Millares 2 4 3 4 6 3" xfId="8203" xr:uid="{00000000-0005-0000-0000-0000DE1F0000}"/>
    <cellStyle name="Millares 2 4 3 4 7" xfId="8204" xr:uid="{00000000-0005-0000-0000-0000DF1F0000}"/>
    <cellStyle name="Millares 2 4 3 4 7 2" xfId="8205" xr:uid="{00000000-0005-0000-0000-0000E01F0000}"/>
    <cellStyle name="Millares 2 4 3 4 8" xfId="8206" xr:uid="{00000000-0005-0000-0000-0000E11F0000}"/>
    <cellStyle name="Millares 2 4 3 4 9" xfId="8207" xr:uid="{00000000-0005-0000-0000-0000E21F0000}"/>
    <cellStyle name="Millares 2 4 3 5" xfId="8208" xr:uid="{00000000-0005-0000-0000-0000E31F0000}"/>
    <cellStyle name="Millares 2 4 3 5 2" xfId="8209" xr:uid="{00000000-0005-0000-0000-0000E41F0000}"/>
    <cellStyle name="Millares 2 4 3 5 2 2" xfId="8210" xr:uid="{00000000-0005-0000-0000-0000E51F0000}"/>
    <cellStyle name="Millares 2 4 3 5 2 2 2" xfId="8211" xr:uid="{00000000-0005-0000-0000-0000E61F0000}"/>
    <cellStyle name="Millares 2 4 3 5 2 2 2 2" xfId="8212" xr:uid="{00000000-0005-0000-0000-0000E71F0000}"/>
    <cellStyle name="Millares 2 4 3 5 2 2 3" xfId="8213" xr:uid="{00000000-0005-0000-0000-0000E81F0000}"/>
    <cellStyle name="Millares 2 4 3 5 2 3" xfId="8214" xr:uid="{00000000-0005-0000-0000-0000E91F0000}"/>
    <cellStyle name="Millares 2 4 3 5 2 3 2" xfId="8215" xr:uid="{00000000-0005-0000-0000-0000EA1F0000}"/>
    <cellStyle name="Millares 2 4 3 5 2 3 2 2" xfId="8216" xr:uid="{00000000-0005-0000-0000-0000EB1F0000}"/>
    <cellStyle name="Millares 2 4 3 5 2 3 3" xfId="8217" xr:uid="{00000000-0005-0000-0000-0000EC1F0000}"/>
    <cellStyle name="Millares 2 4 3 5 2 4" xfId="8218" xr:uid="{00000000-0005-0000-0000-0000ED1F0000}"/>
    <cellStyle name="Millares 2 4 3 5 2 4 2" xfId="8219" xr:uid="{00000000-0005-0000-0000-0000EE1F0000}"/>
    <cellStyle name="Millares 2 4 3 5 2 4 2 2" xfId="8220" xr:uid="{00000000-0005-0000-0000-0000EF1F0000}"/>
    <cellStyle name="Millares 2 4 3 5 2 4 3" xfId="8221" xr:uid="{00000000-0005-0000-0000-0000F01F0000}"/>
    <cellStyle name="Millares 2 4 3 5 2 5" xfId="8222" xr:uid="{00000000-0005-0000-0000-0000F11F0000}"/>
    <cellStyle name="Millares 2 4 3 5 2 5 2" xfId="8223" xr:uid="{00000000-0005-0000-0000-0000F21F0000}"/>
    <cellStyle name="Millares 2 4 3 5 2 6" xfId="8224" xr:uid="{00000000-0005-0000-0000-0000F31F0000}"/>
    <cellStyle name="Millares 2 4 3 5 2 7" xfId="8225" xr:uid="{00000000-0005-0000-0000-0000F41F0000}"/>
    <cellStyle name="Millares 2 4 3 5 3" xfId="8226" xr:uid="{00000000-0005-0000-0000-0000F51F0000}"/>
    <cellStyle name="Millares 2 4 3 5 3 2" xfId="8227" xr:uid="{00000000-0005-0000-0000-0000F61F0000}"/>
    <cellStyle name="Millares 2 4 3 5 3 2 2" xfId="8228" xr:uid="{00000000-0005-0000-0000-0000F71F0000}"/>
    <cellStyle name="Millares 2 4 3 5 3 3" xfId="8229" xr:uid="{00000000-0005-0000-0000-0000F81F0000}"/>
    <cellStyle name="Millares 2 4 3 5 4" xfId="8230" xr:uid="{00000000-0005-0000-0000-0000F91F0000}"/>
    <cellStyle name="Millares 2 4 3 5 4 2" xfId="8231" xr:uid="{00000000-0005-0000-0000-0000FA1F0000}"/>
    <cellStyle name="Millares 2 4 3 5 4 2 2" xfId="8232" xr:uid="{00000000-0005-0000-0000-0000FB1F0000}"/>
    <cellStyle name="Millares 2 4 3 5 4 3" xfId="8233" xr:uid="{00000000-0005-0000-0000-0000FC1F0000}"/>
    <cellStyle name="Millares 2 4 3 5 5" xfId="8234" xr:uid="{00000000-0005-0000-0000-0000FD1F0000}"/>
    <cellStyle name="Millares 2 4 3 5 5 2" xfId="8235" xr:uid="{00000000-0005-0000-0000-0000FE1F0000}"/>
    <cellStyle name="Millares 2 4 3 5 5 2 2" xfId="8236" xr:uid="{00000000-0005-0000-0000-0000FF1F0000}"/>
    <cellStyle name="Millares 2 4 3 5 5 3" xfId="8237" xr:uid="{00000000-0005-0000-0000-000000200000}"/>
    <cellStyle name="Millares 2 4 3 5 6" xfId="8238" xr:uid="{00000000-0005-0000-0000-000001200000}"/>
    <cellStyle name="Millares 2 4 3 5 6 2" xfId="8239" xr:uid="{00000000-0005-0000-0000-000002200000}"/>
    <cellStyle name="Millares 2 4 3 5 7" xfId="8240" xr:uid="{00000000-0005-0000-0000-000003200000}"/>
    <cellStyle name="Millares 2 4 3 5 8" xfId="8241" xr:uid="{00000000-0005-0000-0000-000004200000}"/>
    <cellStyle name="Millares 2 4 3 6" xfId="8242" xr:uid="{00000000-0005-0000-0000-000005200000}"/>
    <cellStyle name="Millares 2 4 3 6 2" xfId="8243" xr:uid="{00000000-0005-0000-0000-000006200000}"/>
    <cellStyle name="Millares 2 4 3 6 2 2" xfId="8244" xr:uid="{00000000-0005-0000-0000-000007200000}"/>
    <cellStyle name="Millares 2 4 3 6 2 2 2" xfId="8245" xr:uid="{00000000-0005-0000-0000-000008200000}"/>
    <cellStyle name="Millares 2 4 3 6 2 3" xfId="8246" xr:uid="{00000000-0005-0000-0000-000009200000}"/>
    <cellStyle name="Millares 2 4 3 6 3" xfId="8247" xr:uid="{00000000-0005-0000-0000-00000A200000}"/>
    <cellStyle name="Millares 2 4 3 6 3 2" xfId="8248" xr:uid="{00000000-0005-0000-0000-00000B200000}"/>
    <cellStyle name="Millares 2 4 3 6 3 2 2" xfId="8249" xr:uid="{00000000-0005-0000-0000-00000C200000}"/>
    <cellStyle name="Millares 2 4 3 6 3 3" xfId="8250" xr:uid="{00000000-0005-0000-0000-00000D200000}"/>
    <cellStyle name="Millares 2 4 3 6 4" xfId="8251" xr:uid="{00000000-0005-0000-0000-00000E200000}"/>
    <cellStyle name="Millares 2 4 3 6 4 2" xfId="8252" xr:uid="{00000000-0005-0000-0000-00000F200000}"/>
    <cellStyle name="Millares 2 4 3 6 4 2 2" xfId="8253" xr:uid="{00000000-0005-0000-0000-000010200000}"/>
    <cellStyle name="Millares 2 4 3 6 4 3" xfId="8254" xr:uid="{00000000-0005-0000-0000-000011200000}"/>
    <cellStyle name="Millares 2 4 3 6 5" xfId="8255" xr:uid="{00000000-0005-0000-0000-000012200000}"/>
    <cellStyle name="Millares 2 4 3 6 5 2" xfId="8256" xr:uid="{00000000-0005-0000-0000-000013200000}"/>
    <cellStyle name="Millares 2 4 3 6 6" xfId="8257" xr:uid="{00000000-0005-0000-0000-000014200000}"/>
    <cellStyle name="Millares 2 4 3 6 7" xfId="8258" xr:uid="{00000000-0005-0000-0000-000015200000}"/>
    <cellStyle name="Millares 2 4 3 7" xfId="8259" xr:uid="{00000000-0005-0000-0000-000016200000}"/>
    <cellStyle name="Millares 2 4 3 7 2" xfId="8260" xr:uid="{00000000-0005-0000-0000-000017200000}"/>
    <cellStyle name="Millares 2 4 3 7 2 2" xfId="8261" xr:uid="{00000000-0005-0000-0000-000018200000}"/>
    <cellStyle name="Millares 2 4 3 7 2 2 2" xfId="8262" xr:uid="{00000000-0005-0000-0000-000019200000}"/>
    <cellStyle name="Millares 2 4 3 7 2 3" xfId="8263" xr:uid="{00000000-0005-0000-0000-00001A200000}"/>
    <cellStyle name="Millares 2 4 3 7 3" xfId="8264" xr:uid="{00000000-0005-0000-0000-00001B200000}"/>
    <cellStyle name="Millares 2 4 3 7 3 2" xfId="8265" xr:uid="{00000000-0005-0000-0000-00001C200000}"/>
    <cellStyle name="Millares 2 4 3 7 3 2 2" xfId="8266" xr:uid="{00000000-0005-0000-0000-00001D200000}"/>
    <cellStyle name="Millares 2 4 3 7 3 3" xfId="8267" xr:uid="{00000000-0005-0000-0000-00001E200000}"/>
    <cellStyle name="Millares 2 4 3 7 4" xfId="8268" xr:uid="{00000000-0005-0000-0000-00001F200000}"/>
    <cellStyle name="Millares 2 4 3 7 4 2" xfId="8269" xr:uid="{00000000-0005-0000-0000-000020200000}"/>
    <cellStyle name="Millares 2 4 3 7 4 2 2" xfId="8270" xr:uid="{00000000-0005-0000-0000-000021200000}"/>
    <cellStyle name="Millares 2 4 3 7 4 3" xfId="8271" xr:uid="{00000000-0005-0000-0000-000022200000}"/>
    <cellStyle name="Millares 2 4 3 7 5" xfId="8272" xr:uid="{00000000-0005-0000-0000-000023200000}"/>
    <cellStyle name="Millares 2 4 3 7 5 2" xfId="8273" xr:uid="{00000000-0005-0000-0000-000024200000}"/>
    <cellStyle name="Millares 2 4 3 7 6" xfId="8274" xr:uid="{00000000-0005-0000-0000-000025200000}"/>
    <cellStyle name="Millares 2 4 3 7 7" xfId="8275" xr:uid="{00000000-0005-0000-0000-000026200000}"/>
    <cellStyle name="Millares 2 4 3 8" xfId="8276" xr:uid="{00000000-0005-0000-0000-000027200000}"/>
    <cellStyle name="Millares 2 4 3 8 2" xfId="8277" xr:uid="{00000000-0005-0000-0000-000028200000}"/>
    <cellStyle name="Millares 2 4 3 8 2 2" xfId="8278" xr:uid="{00000000-0005-0000-0000-000029200000}"/>
    <cellStyle name="Millares 2 4 3 8 3" xfId="8279" xr:uid="{00000000-0005-0000-0000-00002A200000}"/>
    <cellStyle name="Millares 2 4 3 9" xfId="8280" xr:uid="{00000000-0005-0000-0000-00002B200000}"/>
    <cellStyle name="Millares 2 4 3 9 2" xfId="8281" xr:uid="{00000000-0005-0000-0000-00002C200000}"/>
    <cellStyle name="Millares 2 4 3 9 2 2" xfId="8282" xr:uid="{00000000-0005-0000-0000-00002D200000}"/>
    <cellStyle name="Millares 2 4 3 9 3" xfId="8283" xr:uid="{00000000-0005-0000-0000-00002E200000}"/>
    <cellStyle name="Millares 2 4 4" xfId="8284" xr:uid="{00000000-0005-0000-0000-00002F200000}"/>
    <cellStyle name="Millares 2 4 4 10" xfId="8285" xr:uid="{00000000-0005-0000-0000-000030200000}"/>
    <cellStyle name="Millares 2 4 4 11" xfId="8286" xr:uid="{00000000-0005-0000-0000-000031200000}"/>
    <cellStyle name="Millares 2 4 4 12" xfId="8287" xr:uid="{00000000-0005-0000-0000-000032200000}"/>
    <cellStyle name="Millares 2 4 4 2" xfId="8288" xr:uid="{00000000-0005-0000-0000-000033200000}"/>
    <cellStyle name="Millares 2 4 4 2 10" xfId="8289" xr:uid="{00000000-0005-0000-0000-000034200000}"/>
    <cellStyle name="Millares 2 4 4 2 2" xfId="8290" xr:uid="{00000000-0005-0000-0000-000035200000}"/>
    <cellStyle name="Millares 2 4 4 2 2 2" xfId="8291" xr:uid="{00000000-0005-0000-0000-000036200000}"/>
    <cellStyle name="Millares 2 4 4 2 2 2 2" xfId="8292" xr:uid="{00000000-0005-0000-0000-000037200000}"/>
    <cellStyle name="Millares 2 4 4 2 2 2 2 2" xfId="8293" xr:uid="{00000000-0005-0000-0000-000038200000}"/>
    <cellStyle name="Millares 2 4 4 2 2 2 2 2 2" xfId="8294" xr:uid="{00000000-0005-0000-0000-000039200000}"/>
    <cellStyle name="Millares 2 4 4 2 2 2 2 3" xfId="8295" xr:uid="{00000000-0005-0000-0000-00003A200000}"/>
    <cellStyle name="Millares 2 4 4 2 2 2 3" xfId="8296" xr:uid="{00000000-0005-0000-0000-00003B200000}"/>
    <cellStyle name="Millares 2 4 4 2 2 2 3 2" xfId="8297" xr:uid="{00000000-0005-0000-0000-00003C200000}"/>
    <cellStyle name="Millares 2 4 4 2 2 2 3 2 2" xfId="8298" xr:uid="{00000000-0005-0000-0000-00003D200000}"/>
    <cellStyle name="Millares 2 4 4 2 2 2 3 3" xfId="8299" xr:uid="{00000000-0005-0000-0000-00003E200000}"/>
    <cellStyle name="Millares 2 4 4 2 2 2 4" xfId="8300" xr:uid="{00000000-0005-0000-0000-00003F200000}"/>
    <cellStyle name="Millares 2 4 4 2 2 2 4 2" xfId="8301" xr:uid="{00000000-0005-0000-0000-000040200000}"/>
    <cellStyle name="Millares 2 4 4 2 2 2 4 2 2" xfId="8302" xr:uid="{00000000-0005-0000-0000-000041200000}"/>
    <cellStyle name="Millares 2 4 4 2 2 2 4 3" xfId="8303" xr:uid="{00000000-0005-0000-0000-000042200000}"/>
    <cellStyle name="Millares 2 4 4 2 2 2 5" xfId="8304" xr:uid="{00000000-0005-0000-0000-000043200000}"/>
    <cellStyle name="Millares 2 4 4 2 2 2 5 2" xfId="8305" xr:uid="{00000000-0005-0000-0000-000044200000}"/>
    <cellStyle name="Millares 2 4 4 2 2 2 6" xfId="8306" xr:uid="{00000000-0005-0000-0000-000045200000}"/>
    <cellStyle name="Millares 2 4 4 2 2 2 7" xfId="8307" xr:uid="{00000000-0005-0000-0000-000046200000}"/>
    <cellStyle name="Millares 2 4 4 2 2 3" xfId="8308" xr:uid="{00000000-0005-0000-0000-000047200000}"/>
    <cellStyle name="Millares 2 4 4 2 2 3 2" xfId="8309" xr:uid="{00000000-0005-0000-0000-000048200000}"/>
    <cellStyle name="Millares 2 4 4 2 2 3 2 2" xfId="8310" xr:uid="{00000000-0005-0000-0000-000049200000}"/>
    <cellStyle name="Millares 2 4 4 2 2 3 3" xfId="8311" xr:uid="{00000000-0005-0000-0000-00004A200000}"/>
    <cellStyle name="Millares 2 4 4 2 2 4" xfId="8312" xr:uid="{00000000-0005-0000-0000-00004B200000}"/>
    <cellStyle name="Millares 2 4 4 2 2 4 2" xfId="8313" xr:uid="{00000000-0005-0000-0000-00004C200000}"/>
    <cellStyle name="Millares 2 4 4 2 2 4 2 2" xfId="8314" xr:uid="{00000000-0005-0000-0000-00004D200000}"/>
    <cellStyle name="Millares 2 4 4 2 2 4 3" xfId="8315" xr:uid="{00000000-0005-0000-0000-00004E200000}"/>
    <cellStyle name="Millares 2 4 4 2 2 5" xfId="8316" xr:uid="{00000000-0005-0000-0000-00004F200000}"/>
    <cellStyle name="Millares 2 4 4 2 2 5 2" xfId="8317" xr:uid="{00000000-0005-0000-0000-000050200000}"/>
    <cellStyle name="Millares 2 4 4 2 2 5 2 2" xfId="8318" xr:uid="{00000000-0005-0000-0000-000051200000}"/>
    <cellStyle name="Millares 2 4 4 2 2 5 3" xfId="8319" xr:uid="{00000000-0005-0000-0000-000052200000}"/>
    <cellStyle name="Millares 2 4 4 2 2 6" xfId="8320" xr:uid="{00000000-0005-0000-0000-000053200000}"/>
    <cellStyle name="Millares 2 4 4 2 2 6 2" xfId="8321" xr:uid="{00000000-0005-0000-0000-000054200000}"/>
    <cellStyle name="Millares 2 4 4 2 2 7" xfId="8322" xr:uid="{00000000-0005-0000-0000-000055200000}"/>
    <cellStyle name="Millares 2 4 4 2 2 8" xfId="8323" xr:uid="{00000000-0005-0000-0000-000056200000}"/>
    <cellStyle name="Millares 2 4 4 2 3" xfId="8324" xr:uid="{00000000-0005-0000-0000-000057200000}"/>
    <cellStyle name="Millares 2 4 4 2 3 2" xfId="8325" xr:uid="{00000000-0005-0000-0000-000058200000}"/>
    <cellStyle name="Millares 2 4 4 2 3 2 2" xfId="8326" xr:uid="{00000000-0005-0000-0000-000059200000}"/>
    <cellStyle name="Millares 2 4 4 2 3 2 2 2" xfId="8327" xr:uid="{00000000-0005-0000-0000-00005A200000}"/>
    <cellStyle name="Millares 2 4 4 2 3 2 3" xfId="8328" xr:uid="{00000000-0005-0000-0000-00005B200000}"/>
    <cellStyle name="Millares 2 4 4 2 3 3" xfId="8329" xr:uid="{00000000-0005-0000-0000-00005C200000}"/>
    <cellStyle name="Millares 2 4 4 2 3 3 2" xfId="8330" xr:uid="{00000000-0005-0000-0000-00005D200000}"/>
    <cellStyle name="Millares 2 4 4 2 3 3 2 2" xfId="8331" xr:uid="{00000000-0005-0000-0000-00005E200000}"/>
    <cellStyle name="Millares 2 4 4 2 3 3 3" xfId="8332" xr:uid="{00000000-0005-0000-0000-00005F200000}"/>
    <cellStyle name="Millares 2 4 4 2 3 4" xfId="8333" xr:uid="{00000000-0005-0000-0000-000060200000}"/>
    <cellStyle name="Millares 2 4 4 2 3 4 2" xfId="8334" xr:uid="{00000000-0005-0000-0000-000061200000}"/>
    <cellStyle name="Millares 2 4 4 2 3 4 2 2" xfId="8335" xr:uid="{00000000-0005-0000-0000-000062200000}"/>
    <cellStyle name="Millares 2 4 4 2 3 4 3" xfId="8336" xr:uid="{00000000-0005-0000-0000-000063200000}"/>
    <cellStyle name="Millares 2 4 4 2 3 5" xfId="8337" xr:uid="{00000000-0005-0000-0000-000064200000}"/>
    <cellStyle name="Millares 2 4 4 2 3 5 2" xfId="8338" xr:uid="{00000000-0005-0000-0000-000065200000}"/>
    <cellStyle name="Millares 2 4 4 2 3 6" xfId="8339" xr:uid="{00000000-0005-0000-0000-000066200000}"/>
    <cellStyle name="Millares 2 4 4 2 3 7" xfId="8340" xr:uid="{00000000-0005-0000-0000-000067200000}"/>
    <cellStyle name="Millares 2 4 4 2 4" xfId="8341" xr:uid="{00000000-0005-0000-0000-000068200000}"/>
    <cellStyle name="Millares 2 4 4 2 4 2" xfId="8342" xr:uid="{00000000-0005-0000-0000-000069200000}"/>
    <cellStyle name="Millares 2 4 4 2 4 2 2" xfId="8343" xr:uid="{00000000-0005-0000-0000-00006A200000}"/>
    <cellStyle name="Millares 2 4 4 2 4 2 2 2" xfId="8344" xr:uid="{00000000-0005-0000-0000-00006B200000}"/>
    <cellStyle name="Millares 2 4 4 2 4 2 3" xfId="8345" xr:uid="{00000000-0005-0000-0000-00006C200000}"/>
    <cellStyle name="Millares 2 4 4 2 4 3" xfId="8346" xr:uid="{00000000-0005-0000-0000-00006D200000}"/>
    <cellStyle name="Millares 2 4 4 2 4 3 2" xfId="8347" xr:uid="{00000000-0005-0000-0000-00006E200000}"/>
    <cellStyle name="Millares 2 4 4 2 4 3 2 2" xfId="8348" xr:uid="{00000000-0005-0000-0000-00006F200000}"/>
    <cellStyle name="Millares 2 4 4 2 4 3 3" xfId="8349" xr:uid="{00000000-0005-0000-0000-000070200000}"/>
    <cellStyle name="Millares 2 4 4 2 4 4" xfId="8350" xr:uid="{00000000-0005-0000-0000-000071200000}"/>
    <cellStyle name="Millares 2 4 4 2 4 4 2" xfId="8351" xr:uid="{00000000-0005-0000-0000-000072200000}"/>
    <cellStyle name="Millares 2 4 4 2 4 4 2 2" xfId="8352" xr:uid="{00000000-0005-0000-0000-000073200000}"/>
    <cellStyle name="Millares 2 4 4 2 4 4 3" xfId="8353" xr:uid="{00000000-0005-0000-0000-000074200000}"/>
    <cellStyle name="Millares 2 4 4 2 4 5" xfId="8354" xr:uid="{00000000-0005-0000-0000-000075200000}"/>
    <cellStyle name="Millares 2 4 4 2 4 5 2" xfId="8355" xr:uid="{00000000-0005-0000-0000-000076200000}"/>
    <cellStyle name="Millares 2 4 4 2 4 6" xfId="8356" xr:uid="{00000000-0005-0000-0000-000077200000}"/>
    <cellStyle name="Millares 2 4 4 2 5" xfId="8357" xr:uid="{00000000-0005-0000-0000-000078200000}"/>
    <cellStyle name="Millares 2 4 4 2 5 2" xfId="8358" xr:uid="{00000000-0005-0000-0000-000079200000}"/>
    <cellStyle name="Millares 2 4 4 2 5 2 2" xfId="8359" xr:uid="{00000000-0005-0000-0000-00007A200000}"/>
    <cellStyle name="Millares 2 4 4 2 5 3" xfId="8360" xr:uid="{00000000-0005-0000-0000-00007B200000}"/>
    <cellStyle name="Millares 2 4 4 2 6" xfId="8361" xr:uid="{00000000-0005-0000-0000-00007C200000}"/>
    <cellStyle name="Millares 2 4 4 2 6 2" xfId="8362" xr:uid="{00000000-0005-0000-0000-00007D200000}"/>
    <cellStyle name="Millares 2 4 4 2 6 2 2" xfId="8363" xr:uid="{00000000-0005-0000-0000-00007E200000}"/>
    <cellStyle name="Millares 2 4 4 2 6 3" xfId="8364" xr:uid="{00000000-0005-0000-0000-00007F200000}"/>
    <cellStyle name="Millares 2 4 4 2 7" xfId="8365" xr:uid="{00000000-0005-0000-0000-000080200000}"/>
    <cellStyle name="Millares 2 4 4 2 7 2" xfId="8366" xr:uid="{00000000-0005-0000-0000-000081200000}"/>
    <cellStyle name="Millares 2 4 4 2 7 2 2" xfId="8367" xr:uid="{00000000-0005-0000-0000-000082200000}"/>
    <cellStyle name="Millares 2 4 4 2 7 3" xfId="8368" xr:uid="{00000000-0005-0000-0000-000083200000}"/>
    <cellStyle name="Millares 2 4 4 2 8" xfId="8369" xr:uid="{00000000-0005-0000-0000-000084200000}"/>
    <cellStyle name="Millares 2 4 4 2 8 2" xfId="8370" xr:uid="{00000000-0005-0000-0000-000085200000}"/>
    <cellStyle name="Millares 2 4 4 2 9" xfId="8371" xr:uid="{00000000-0005-0000-0000-000086200000}"/>
    <cellStyle name="Millares 2 4 4 3" xfId="8372" xr:uid="{00000000-0005-0000-0000-000087200000}"/>
    <cellStyle name="Millares 2 4 4 3 2" xfId="8373" xr:uid="{00000000-0005-0000-0000-000088200000}"/>
    <cellStyle name="Millares 2 4 4 3 2 2" xfId="8374" xr:uid="{00000000-0005-0000-0000-000089200000}"/>
    <cellStyle name="Millares 2 4 4 3 2 2 2" xfId="8375" xr:uid="{00000000-0005-0000-0000-00008A200000}"/>
    <cellStyle name="Millares 2 4 4 3 2 2 2 2" xfId="8376" xr:uid="{00000000-0005-0000-0000-00008B200000}"/>
    <cellStyle name="Millares 2 4 4 3 2 2 3" xfId="8377" xr:uid="{00000000-0005-0000-0000-00008C200000}"/>
    <cellStyle name="Millares 2 4 4 3 2 3" xfId="8378" xr:uid="{00000000-0005-0000-0000-00008D200000}"/>
    <cellStyle name="Millares 2 4 4 3 2 3 2" xfId="8379" xr:uid="{00000000-0005-0000-0000-00008E200000}"/>
    <cellStyle name="Millares 2 4 4 3 2 3 2 2" xfId="8380" xr:uid="{00000000-0005-0000-0000-00008F200000}"/>
    <cellStyle name="Millares 2 4 4 3 2 3 3" xfId="8381" xr:uid="{00000000-0005-0000-0000-000090200000}"/>
    <cellStyle name="Millares 2 4 4 3 2 4" xfId="8382" xr:uid="{00000000-0005-0000-0000-000091200000}"/>
    <cellStyle name="Millares 2 4 4 3 2 4 2" xfId="8383" xr:uid="{00000000-0005-0000-0000-000092200000}"/>
    <cellStyle name="Millares 2 4 4 3 2 4 2 2" xfId="8384" xr:uid="{00000000-0005-0000-0000-000093200000}"/>
    <cellStyle name="Millares 2 4 4 3 2 4 3" xfId="8385" xr:uid="{00000000-0005-0000-0000-000094200000}"/>
    <cellStyle name="Millares 2 4 4 3 2 5" xfId="8386" xr:uid="{00000000-0005-0000-0000-000095200000}"/>
    <cellStyle name="Millares 2 4 4 3 2 5 2" xfId="8387" xr:uid="{00000000-0005-0000-0000-000096200000}"/>
    <cellStyle name="Millares 2 4 4 3 2 6" xfId="8388" xr:uid="{00000000-0005-0000-0000-000097200000}"/>
    <cellStyle name="Millares 2 4 4 3 2 7" xfId="8389" xr:uid="{00000000-0005-0000-0000-000098200000}"/>
    <cellStyle name="Millares 2 4 4 3 3" xfId="8390" xr:uid="{00000000-0005-0000-0000-000099200000}"/>
    <cellStyle name="Millares 2 4 4 3 3 2" xfId="8391" xr:uid="{00000000-0005-0000-0000-00009A200000}"/>
    <cellStyle name="Millares 2 4 4 3 3 2 2" xfId="8392" xr:uid="{00000000-0005-0000-0000-00009B200000}"/>
    <cellStyle name="Millares 2 4 4 3 3 3" xfId="8393" xr:uid="{00000000-0005-0000-0000-00009C200000}"/>
    <cellStyle name="Millares 2 4 4 3 4" xfId="8394" xr:uid="{00000000-0005-0000-0000-00009D200000}"/>
    <cellStyle name="Millares 2 4 4 3 4 2" xfId="8395" xr:uid="{00000000-0005-0000-0000-00009E200000}"/>
    <cellStyle name="Millares 2 4 4 3 4 2 2" xfId="8396" xr:uid="{00000000-0005-0000-0000-00009F200000}"/>
    <cellStyle name="Millares 2 4 4 3 4 3" xfId="8397" xr:uid="{00000000-0005-0000-0000-0000A0200000}"/>
    <cellStyle name="Millares 2 4 4 3 5" xfId="8398" xr:uid="{00000000-0005-0000-0000-0000A1200000}"/>
    <cellStyle name="Millares 2 4 4 3 5 2" xfId="8399" xr:uid="{00000000-0005-0000-0000-0000A2200000}"/>
    <cellStyle name="Millares 2 4 4 3 5 2 2" xfId="8400" xr:uid="{00000000-0005-0000-0000-0000A3200000}"/>
    <cellStyle name="Millares 2 4 4 3 5 3" xfId="8401" xr:uid="{00000000-0005-0000-0000-0000A4200000}"/>
    <cellStyle name="Millares 2 4 4 3 6" xfId="8402" xr:uid="{00000000-0005-0000-0000-0000A5200000}"/>
    <cellStyle name="Millares 2 4 4 3 6 2" xfId="8403" xr:uid="{00000000-0005-0000-0000-0000A6200000}"/>
    <cellStyle name="Millares 2 4 4 3 7" xfId="8404" xr:uid="{00000000-0005-0000-0000-0000A7200000}"/>
    <cellStyle name="Millares 2 4 4 3 8" xfId="8405" xr:uid="{00000000-0005-0000-0000-0000A8200000}"/>
    <cellStyle name="Millares 2 4 4 4" xfId="8406" xr:uid="{00000000-0005-0000-0000-0000A9200000}"/>
    <cellStyle name="Millares 2 4 4 4 2" xfId="8407" xr:uid="{00000000-0005-0000-0000-0000AA200000}"/>
    <cellStyle name="Millares 2 4 4 4 2 2" xfId="8408" xr:uid="{00000000-0005-0000-0000-0000AB200000}"/>
    <cellStyle name="Millares 2 4 4 4 2 2 2" xfId="8409" xr:uid="{00000000-0005-0000-0000-0000AC200000}"/>
    <cellStyle name="Millares 2 4 4 4 2 3" xfId="8410" xr:uid="{00000000-0005-0000-0000-0000AD200000}"/>
    <cellStyle name="Millares 2 4 4 4 3" xfId="8411" xr:uid="{00000000-0005-0000-0000-0000AE200000}"/>
    <cellStyle name="Millares 2 4 4 4 3 2" xfId="8412" xr:uid="{00000000-0005-0000-0000-0000AF200000}"/>
    <cellStyle name="Millares 2 4 4 4 3 2 2" xfId="8413" xr:uid="{00000000-0005-0000-0000-0000B0200000}"/>
    <cellStyle name="Millares 2 4 4 4 3 3" xfId="8414" xr:uid="{00000000-0005-0000-0000-0000B1200000}"/>
    <cellStyle name="Millares 2 4 4 4 4" xfId="8415" xr:uid="{00000000-0005-0000-0000-0000B2200000}"/>
    <cellStyle name="Millares 2 4 4 4 4 2" xfId="8416" xr:uid="{00000000-0005-0000-0000-0000B3200000}"/>
    <cellStyle name="Millares 2 4 4 4 4 2 2" xfId="8417" xr:uid="{00000000-0005-0000-0000-0000B4200000}"/>
    <cellStyle name="Millares 2 4 4 4 4 3" xfId="8418" xr:uid="{00000000-0005-0000-0000-0000B5200000}"/>
    <cellStyle name="Millares 2 4 4 4 5" xfId="8419" xr:uid="{00000000-0005-0000-0000-0000B6200000}"/>
    <cellStyle name="Millares 2 4 4 4 5 2" xfId="8420" xr:uid="{00000000-0005-0000-0000-0000B7200000}"/>
    <cellStyle name="Millares 2 4 4 4 6" xfId="8421" xr:uid="{00000000-0005-0000-0000-0000B8200000}"/>
    <cellStyle name="Millares 2 4 4 4 7" xfId="8422" xr:uid="{00000000-0005-0000-0000-0000B9200000}"/>
    <cellStyle name="Millares 2 4 4 5" xfId="8423" xr:uid="{00000000-0005-0000-0000-0000BA200000}"/>
    <cellStyle name="Millares 2 4 4 5 2" xfId="8424" xr:uid="{00000000-0005-0000-0000-0000BB200000}"/>
    <cellStyle name="Millares 2 4 4 5 2 2" xfId="8425" xr:uid="{00000000-0005-0000-0000-0000BC200000}"/>
    <cellStyle name="Millares 2 4 4 5 2 2 2" xfId="8426" xr:uid="{00000000-0005-0000-0000-0000BD200000}"/>
    <cellStyle name="Millares 2 4 4 5 2 3" xfId="8427" xr:uid="{00000000-0005-0000-0000-0000BE200000}"/>
    <cellStyle name="Millares 2 4 4 5 3" xfId="8428" xr:uid="{00000000-0005-0000-0000-0000BF200000}"/>
    <cellStyle name="Millares 2 4 4 5 3 2" xfId="8429" xr:uid="{00000000-0005-0000-0000-0000C0200000}"/>
    <cellStyle name="Millares 2 4 4 5 3 2 2" xfId="8430" xr:uid="{00000000-0005-0000-0000-0000C1200000}"/>
    <cellStyle name="Millares 2 4 4 5 3 3" xfId="8431" xr:uid="{00000000-0005-0000-0000-0000C2200000}"/>
    <cellStyle name="Millares 2 4 4 5 4" xfId="8432" xr:uid="{00000000-0005-0000-0000-0000C3200000}"/>
    <cellStyle name="Millares 2 4 4 5 4 2" xfId="8433" xr:uid="{00000000-0005-0000-0000-0000C4200000}"/>
    <cellStyle name="Millares 2 4 4 5 4 2 2" xfId="8434" xr:uid="{00000000-0005-0000-0000-0000C5200000}"/>
    <cellStyle name="Millares 2 4 4 5 4 3" xfId="8435" xr:uid="{00000000-0005-0000-0000-0000C6200000}"/>
    <cellStyle name="Millares 2 4 4 5 5" xfId="8436" xr:uid="{00000000-0005-0000-0000-0000C7200000}"/>
    <cellStyle name="Millares 2 4 4 5 5 2" xfId="8437" xr:uid="{00000000-0005-0000-0000-0000C8200000}"/>
    <cellStyle name="Millares 2 4 4 5 6" xfId="8438" xr:uid="{00000000-0005-0000-0000-0000C9200000}"/>
    <cellStyle name="Millares 2 4 4 5 7" xfId="8439" xr:uid="{00000000-0005-0000-0000-0000CA200000}"/>
    <cellStyle name="Millares 2 4 4 6" xfId="8440" xr:uid="{00000000-0005-0000-0000-0000CB200000}"/>
    <cellStyle name="Millares 2 4 4 6 2" xfId="8441" xr:uid="{00000000-0005-0000-0000-0000CC200000}"/>
    <cellStyle name="Millares 2 4 4 6 2 2" xfId="8442" xr:uid="{00000000-0005-0000-0000-0000CD200000}"/>
    <cellStyle name="Millares 2 4 4 6 3" xfId="8443" xr:uid="{00000000-0005-0000-0000-0000CE200000}"/>
    <cellStyle name="Millares 2 4 4 7" xfId="8444" xr:uid="{00000000-0005-0000-0000-0000CF200000}"/>
    <cellStyle name="Millares 2 4 4 7 2" xfId="8445" xr:uid="{00000000-0005-0000-0000-0000D0200000}"/>
    <cellStyle name="Millares 2 4 4 7 2 2" xfId="8446" xr:uid="{00000000-0005-0000-0000-0000D1200000}"/>
    <cellStyle name="Millares 2 4 4 7 3" xfId="8447" xr:uid="{00000000-0005-0000-0000-0000D2200000}"/>
    <cellStyle name="Millares 2 4 4 8" xfId="8448" xr:uid="{00000000-0005-0000-0000-0000D3200000}"/>
    <cellStyle name="Millares 2 4 4 8 2" xfId="8449" xr:uid="{00000000-0005-0000-0000-0000D4200000}"/>
    <cellStyle name="Millares 2 4 4 8 2 2" xfId="8450" xr:uid="{00000000-0005-0000-0000-0000D5200000}"/>
    <cellStyle name="Millares 2 4 4 8 3" xfId="8451" xr:uid="{00000000-0005-0000-0000-0000D6200000}"/>
    <cellStyle name="Millares 2 4 4 9" xfId="8452" xr:uid="{00000000-0005-0000-0000-0000D7200000}"/>
    <cellStyle name="Millares 2 4 4 9 2" xfId="8453" xr:uid="{00000000-0005-0000-0000-0000D8200000}"/>
    <cellStyle name="Millares 2 4 5" xfId="8454" xr:uid="{00000000-0005-0000-0000-0000D9200000}"/>
    <cellStyle name="Millares 2 4 5 10" xfId="8455" xr:uid="{00000000-0005-0000-0000-0000DA200000}"/>
    <cellStyle name="Millares 2 4 5 11" xfId="8456" xr:uid="{00000000-0005-0000-0000-0000DB200000}"/>
    <cellStyle name="Millares 2 4 5 12" xfId="8457" xr:uid="{00000000-0005-0000-0000-0000DC200000}"/>
    <cellStyle name="Millares 2 4 5 2" xfId="8458" xr:uid="{00000000-0005-0000-0000-0000DD200000}"/>
    <cellStyle name="Millares 2 4 5 2 10" xfId="8459" xr:uid="{00000000-0005-0000-0000-0000DE200000}"/>
    <cellStyle name="Millares 2 4 5 2 2" xfId="8460" xr:uid="{00000000-0005-0000-0000-0000DF200000}"/>
    <cellStyle name="Millares 2 4 5 2 2 2" xfId="8461" xr:uid="{00000000-0005-0000-0000-0000E0200000}"/>
    <cellStyle name="Millares 2 4 5 2 2 2 2" xfId="8462" xr:uid="{00000000-0005-0000-0000-0000E1200000}"/>
    <cellStyle name="Millares 2 4 5 2 2 2 2 2" xfId="8463" xr:uid="{00000000-0005-0000-0000-0000E2200000}"/>
    <cellStyle name="Millares 2 4 5 2 2 2 2 2 2" xfId="8464" xr:uid="{00000000-0005-0000-0000-0000E3200000}"/>
    <cellStyle name="Millares 2 4 5 2 2 2 2 3" xfId="8465" xr:uid="{00000000-0005-0000-0000-0000E4200000}"/>
    <cellStyle name="Millares 2 4 5 2 2 2 3" xfId="8466" xr:uid="{00000000-0005-0000-0000-0000E5200000}"/>
    <cellStyle name="Millares 2 4 5 2 2 2 3 2" xfId="8467" xr:uid="{00000000-0005-0000-0000-0000E6200000}"/>
    <cellStyle name="Millares 2 4 5 2 2 2 3 2 2" xfId="8468" xr:uid="{00000000-0005-0000-0000-0000E7200000}"/>
    <cellStyle name="Millares 2 4 5 2 2 2 3 3" xfId="8469" xr:uid="{00000000-0005-0000-0000-0000E8200000}"/>
    <cellStyle name="Millares 2 4 5 2 2 2 4" xfId="8470" xr:uid="{00000000-0005-0000-0000-0000E9200000}"/>
    <cellStyle name="Millares 2 4 5 2 2 2 4 2" xfId="8471" xr:uid="{00000000-0005-0000-0000-0000EA200000}"/>
    <cellStyle name="Millares 2 4 5 2 2 2 4 2 2" xfId="8472" xr:uid="{00000000-0005-0000-0000-0000EB200000}"/>
    <cellStyle name="Millares 2 4 5 2 2 2 4 3" xfId="8473" xr:uid="{00000000-0005-0000-0000-0000EC200000}"/>
    <cellStyle name="Millares 2 4 5 2 2 2 5" xfId="8474" xr:uid="{00000000-0005-0000-0000-0000ED200000}"/>
    <cellStyle name="Millares 2 4 5 2 2 2 5 2" xfId="8475" xr:uid="{00000000-0005-0000-0000-0000EE200000}"/>
    <cellStyle name="Millares 2 4 5 2 2 2 6" xfId="8476" xr:uid="{00000000-0005-0000-0000-0000EF200000}"/>
    <cellStyle name="Millares 2 4 5 2 2 2 7" xfId="8477" xr:uid="{00000000-0005-0000-0000-0000F0200000}"/>
    <cellStyle name="Millares 2 4 5 2 2 3" xfId="8478" xr:uid="{00000000-0005-0000-0000-0000F1200000}"/>
    <cellStyle name="Millares 2 4 5 2 2 3 2" xfId="8479" xr:uid="{00000000-0005-0000-0000-0000F2200000}"/>
    <cellStyle name="Millares 2 4 5 2 2 3 2 2" xfId="8480" xr:uid="{00000000-0005-0000-0000-0000F3200000}"/>
    <cellStyle name="Millares 2 4 5 2 2 3 3" xfId="8481" xr:uid="{00000000-0005-0000-0000-0000F4200000}"/>
    <cellStyle name="Millares 2 4 5 2 2 4" xfId="8482" xr:uid="{00000000-0005-0000-0000-0000F5200000}"/>
    <cellStyle name="Millares 2 4 5 2 2 4 2" xfId="8483" xr:uid="{00000000-0005-0000-0000-0000F6200000}"/>
    <cellStyle name="Millares 2 4 5 2 2 4 2 2" xfId="8484" xr:uid="{00000000-0005-0000-0000-0000F7200000}"/>
    <cellStyle name="Millares 2 4 5 2 2 4 3" xfId="8485" xr:uid="{00000000-0005-0000-0000-0000F8200000}"/>
    <cellStyle name="Millares 2 4 5 2 2 5" xfId="8486" xr:uid="{00000000-0005-0000-0000-0000F9200000}"/>
    <cellStyle name="Millares 2 4 5 2 2 5 2" xfId="8487" xr:uid="{00000000-0005-0000-0000-0000FA200000}"/>
    <cellStyle name="Millares 2 4 5 2 2 5 2 2" xfId="8488" xr:uid="{00000000-0005-0000-0000-0000FB200000}"/>
    <cellStyle name="Millares 2 4 5 2 2 5 3" xfId="8489" xr:uid="{00000000-0005-0000-0000-0000FC200000}"/>
    <cellStyle name="Millares 2 4 5 2 2 6" xfId="8490" xr:uid="{00000000-0005-0000-0000-0000FD200000}"/>
    <cellStyle name="Millares 2 4 5 2 2 6 2" xfId="8491" xr:uid="{00000000-0005-0000-0000-0000FE200000}"/>
    <cellStyle name="Millares 2 4 5 2 2 7" xfId="8492" xr:uid="{00000000-0005-0000-0000-0000FF200000}"/>
    <cellStyle name="Millares 2 4 5 2 2 8" xfId="8493" xr:uid="{00000000-0005-0000-0000-000000210000}"/>
    <cellStyle name="Millares 2 4 5 2 3" xfId="8494" xr:uid="{00000000-0005-0000-0000-000001210000}"/>
    <cellStyle name="Millares 2 4 5 2 3 2" xfId="8495" xr:uid="{00000000-0005-0000-0000-000002210000}"/>
    <cellStyle name="Millares 2 4 5 2 3 2 2" xfId="8496" xr:uid="{00000000-0005-0000-0000-000003210000}"/>
    <cellStyle name="Millares 2 4 5 2 3 2 2 2" xfId="8497" xr:uid="{00000000-0005-0000-0000-000004210000}"/>
    <cellStyle name="Millares 2 4 5 2 3 2 3" xfId="8498" xr:uid="{00000000-0005-0000-0000-000005210000}"/>
    <cellStyle name="Millares 2 4 5 2 3 3" xfId="8499" xr:uid="{00000000-0005-0000-0000-000006210000}"/>
    <cellStyle name="Millares 2 4 5 2 3 3 2" xfId="8500" xr:uid="{00000000-0005-0000-0000-000007210000}"/>
    <cellStyle name="Millares 2 4 5 2 3 3 2 2" xfId="8501" xr:uid="{00000000-0005-0000-0000-000008210000}"/>
    <cellStyle name="Millares 2 4 5 2 3 3 3" xfId="8502" xr:uid="{00000000-0005-0000-0000-000009210000}"/>
    <cellStyle name="Millares 2 4 5 2 3 4" xfId="8503" xr:uid="{00000000-0005-0000-0000-00000A210000}"/>
    <cellStyle name="Millares 2 4 5 2 3 4 2" xfId="8504" xr:uid="{00000000-0005-0000-0000-00000B210000}"/>
    <cellStyle name="Millares 2 4 5 2 3 4 2 2" xfId="8505" xr:uid="{00000000-0005-0000-0000-00000C210000}"/>
    <cellStyle name="Millares 2 4 5 2 3 4 3" xfId="8506" xr:uid="{00000000-0005-0000-0000-00000D210000}"/>
    <cellStyle name="Millares 2 4 5 2 3 5" xfId="8507" xr:uid="{00000000-0005-0000-0000-00000E210000}"/>
    <cellStyle name="Millares 2 4 5 2 3 5 2" xfId="8508" xr:uid="{00000000-0005-0000-0000-00000F210000}"/>
    <cellStyle name="Millares 2 4 5 2 3 6" xfId="8509" xr:uid="{00000000-0005-0000-0000-000010210000}"/>
    <cellStyle name="Millares 2 4 5 2 3 7" xfId="8510" xr:uid="{00000000-0005-0000-0000-000011210000}"/>
    <cellStyle name="Millares 2 4 5 2 4" xfId="8511" xr:uid="{00000000-0005-0000-0000-000012210000}"/>
    <cellStyle name="Millares 2 4 5 2 4 2" xfId="8512" xr:uid="{00000000-0005-0000-0000-000013210000}"/>
    <cellStyle name="Millares 2 4 5 2 4 2 2" xfId="8513" xr:uid="{00000000-0005-0000-0000-000014210000}"/>
    <cellStyle name="Millares 2 4 5 2 4 2 2 2" xfId="8514" xr:uid="{00000000-0005-0000-0000-000015210000}"/>
    <cellStyle name="Millares 2 4 5 2 4 2 3" xfId="8515" xr:uid="{00000000-0005-0000-0000-000016210000}"/>
    <cellStyle name="Millares 2 4 5 2 4 3" xfId="8516" xr:uid="{00000000-0005-0000-0000-000017210000}"/>
    <cellStyle name="Millares 2 4 5 2 4 3 2" xfId="8517" xr:uid="{00000000-0005-0000-0000-000018210000}"/>
    <cellStyle name="Millares 2 4 5 2 4 3 2 2" xfId="8518" xr:uid="{00000000-0005-0000-0000-000019210000}"/>
    <cellStyle name="Millares 2 4 5 2 4 3 3" xfId="8519" xr:uid="{00000000-0005-0000-0000-00001A210000}"/>
    <cellStyle name="Millares 2 4 5 2 4 4" xfId="8520" xr:uid="{00000000-0005-0000-0000-00001B210000}"/>
    <cellStyle name="Millares 2 4 5 2 4 4 2" xfId="8521" xr:uid="{00000000-0005-0000-0000-00001C210000}"/>
    <cellStyle name="Millares 2 4 5 2 4 4 2 2" xfId="8522" xr:uid="{00000000-0005-0000-0000-00001D210000}"/>
    <cellStyle name="Millares 2 4 5 2 4 4 3" xfId="8523" xr:uid="{00000000-0005-0000-0000-00001E210000}"/>
    <cellStyle name="Millares 2 4 5 2 4 5" xfId="8524" xr:uid="{00000000-0005-0000-0000-00001F210000}"/>
    <cellStyle name="Millares 2 4 5 2 4 5 2" xfId="8525" xr:uid="{00000000-0005-0000-0000-000020210000}"/>
    <cellStyle name="Millares 2 4 5 2 4 6" xfId="8526" xr:uid="{00000000-0005-0000-0000-000021210000}"/>
    <cellStyle name="Millares 2 4 5 2 5" xfId="8527" xr:uid="{00000000-0005-0000-0000-000022210000}"/>
    <cellStyle name="Millares 2 4 5 2 5 2" xfId="8528" xr:uid="{00000000-0005-0000-0000-000023210000}"/>
    <cellStyle name="Millares 2 4 5 2 5 2 2" xfId="8529" xr:uid="{00000000-0005-0000-0000-000024210000}"/>
    <cellStyle name="Millares 2 4 5 2 5 3" xfId="8530" xr:uid="{00000000-0005-0000-0000-000025210000}"/>
    <cellStyle name="Millares 2 4 5 2 6" xfId="8531" xr:uid="{00000000-0005-0000-0000-000026210000}"/>
    <cellStyle name="Millares 2 4 5 2 6 2" xfId="8532" xr:uid="{00000000-0005-0000-0000-000027210000}"/>
    <cellStyle name="Millares 2 4 5 2 6 2 2" xfId="8533" xr:uid="{00000000-0005-0000-0000-000028210000}"/>
    <cellStyle name="Millares 2 4 5 2 6 3" xfId="8534" xr:uid="{00000000-0005-0000-0000-000029210000}"/>
    <cellStyle name="Millares 2 4 5 2 7" xfId="8535" xr:uid="{00000000-0005-0000-0000-00002A210000}"/>
    <cellStyle name="Millares 2 4 5 2 7 2" xfId="8536" xr:uid="{00000000-0005-0000-0000-00002B210000}"/>
    <cellStyle name="Millares 2 4 5 2 7 2 2" xfId="8537" xr:uid="{00000000-0005-0000-0000-00002C210000}"/>
    <cellStyle name="Millares 2 4 5 2 7 3" xfId="8538" xr:uid="{00000000-0005-0000-0000-00002D210000}"/>
    <cellStyle name="Millares 2 4 5 2 8" xfId="8539" xr:uid="{00000000-0005-0000-0000-00002E210000}"/>
    <cellStyle name="Millares 2 4 5 2 8 2" xfId="8540" xr:uid="{00000000-0005-0000-0000-00002F210000}"/>
    <cellStyle name="Millares 2 4 5 2 9" xfId="8541" xr:uid="{00000000-0005-0000-0000-000030210000}"/>
    <cellStyle name="Millares 2 4 5 3" xfId="8542" xr:uid="{00000000-0005-0000-0000-000031210000}"/>
    <cellStyle name="Millares 2 4 5 3 2" xfId="8543" xr:uid="{00000000-0005-0000-0000-000032210000}"/>
    <cellStyle name="Millares 2 4 5 3 2 2" xfId="8544" xr:uid="{00000000-0005-0000-0000-000033210000}"/>
    <cellStyle name="Millares 2 4 5 3 2 2 2" xfId="8545" xr:uid="{00000000-0005-0000-0000-000034210000}"/>
    <cellStyle name="Millares 2 4 5 3 2 2 2 2" xfId="8546" xr:uid="{00000000-0005-0000-0000-000035210000}"/>
    <cellStyle name="Millares 2 4 5 3 2 2 3" xfId="8547" xr:uid="{00000000-0005-0000-0000-000036210000}"/>
    <cellStyle name="Millares 2 4 5 3 2 3" xfId="8548" xr:uid="{00000000-0005-0000-0000-000037210000}"/>
    <cellStyle name="Millares 2 4 5 3 2 3 2" xfId="8549" xr:uid="{00000000-0005-0000-0000-000038210000}"/>
    <cellStyle name="Millares 2 4 5 3 2 3 2 2" xfId="8550" xr:uid="{00000000-0005-0000-0000-000039210000}"/>
    <cellStyle name="Millares 2 4 5 3 2 3 3" xfId="8551" xr:uid="{00000000-0005-0000-0000-00003A210000}"/>
    <cellStyle name="Millares 2 4 5 3 2 4" xfId="8552" xr:uid="{00000000-0005-0000-0000-00003B210000}"/>
    <cellStyle name="Millares 2 4 5 3 2 4 2" xfId="8553" xr:uid="{00000000-0005-0000-0000-00003C210000}"/>
    <cellStyle name="Millares 2 4 5 3 2 4 2 2" xfId="8554" xr:uid="{00000000-0005-0000-0000-00003D210000}"/>
    <cellStyle name="Millares 2 4 5 3 2 4 3" xfId="8555" xr:uid="{00000000-0005-0000-0000-00003E210000}"/>
    <cellStyle name="Millares 2 4 5 3 2 5" xfId="8556" xr:uid="{00000000-0005-0000-0000-00003F210000}"/>
    <cellStyle name="Millares 2 4 5 3 2 5 2" xfId="8557" xr:uid="{00000000-0005-0000-0000-000040210000}"/>
    <cellStyle name="Millares 2 4 5 3 2 6" xfId="8558" xr:uid="{00000000-0005-0000-0000-000041210000}"/>
    <cellStyle name="Millares 2 4 5 3 2 7" xfId="8559" xr:uid="{00000000-0005-0000-0000-000042210000}"/>
    <cellStyle name="Millares 2 4 5 3 3" xfId="8560" xr:uid="{00000000-0005-0000-0000-000043210000}"/>
    <cellStyle name="Millares 2 4 5 3 3 2" xfId="8561" xr:uid="{00000000-0005-0000-0000-000044210000}"/>
    <cellStyle name="Millares 2 4 5 3 3 2 2" xfId="8562" xr:uid="{00000000-0005-0000-0000-000045210000}"/>
    <cellStyle name="Millares 2 4 5 3 3 3" xfId="8563" xr:uid="{00000000-0005-0000-0000-000046210000}"/>
    <cellStyle name="Millares 2 4 5 3 4" xfId="8564" xr:uid="{00000000-0005-0000-0000-000047210000}"/>
    <cellStyle name="Millares 2 4 5 3 4 2" xfId="8565" xr:uid="{00000000-0005-0000-0000-000048210000}"/>
    <cellStyle name="Millares 2 4 5 3 4 2 2" xfId="8566" xr:uid="{00000000-0005-0000-0000-000049210000}"/>
    <cellStyle name="Millares 2 4 5 3 4 3" xfId="8567" xr:uid="{00000000-0005-0000-0000-00004A210000}"/>
    <cellStyle name="Millares 2 4 5 3 5" xfId="8568" xr:uid="{00000000-0005-0000-0000-00004B210000}"/>
    <cellStyle name="Millares 2 4 5 3 5 2" xfId="8569" xr:uid="{00000000-0005-0000-0000-00004C210000}"/>
    <cellStyle name="Millares 2 4 5 3 5 2 2" xfId="8570" xr:uid="{00000000-0005-0000-0000-00004D210000}"/>
    <cellStyle name="Millares 2 4 5 3 5 3" xfId="8571" xr:uid="{00000000-0005-0000-0000-00004E210000}"/>
    <cellStyle name="Millares 2 4 5 3 6" xfId="8572" xr:uid="{00000000-0005-0000-0000-00004F210000}"/>
    <cellStyle name="Millares 2 4 5 3 6 2" xfId="8573" xr:uid="{00000000-0005-0000-0000-000050210000}"/>
    <cellStyle name="Millares 2 4 5 3 7" xfId="8574" xr:uid="{00000000-0005-0000-0000-000051210000}"/>
    <cellStyle name="Millares 2 4 5 3 8" xfId="8575" xr:uid="{00000000-0005-0000-0000-000052210000}"/>
    <cellStyle name="Millares 2 4 5 4" xfId="8576" xr:uid="{00000000-0005-0000-0000-000053210000}"/>
    <cellStyle name="Millares 2 4 5 4 2" xfId="8577" xr:uid="{00000000-0005-0000-0000-000054210000}"/>
    <cellStyle name="Millares 2 4 5 4 2 2" xfId="8578" xr:uid="{00000000-0005-0000-0000-000055210000}"/>
    <cellStyle name="Millares 2 4 5 4 2 2 2" xfId="8579" xr:uid="{00000000-0005-0000-0000-000056210000}"/>
    <cellStyle name="Millares 2 4 5 4 2 3" xfId="8580" xr:uid="{00000000-0005-0000-0000-000057210000}"/>
    <cellStyle name="Millares 2 4 5 4 3" xfId="8581" xr:uid="{00000000-0005-0000-0000-000058210000}"/>
    <cellStyle name="Millares 2 4 5 4 3 2" xfId="8582" xr:uid="{00000000-0005-0000-0000-000059210000}"/>
    <cellStyle name="Millares 2 4 5 4 3 2 2" xfId="8583" xr:uid="{00000000-0005-0000-0000-00005A210000}"/>
    <cellStyle name="Millares 2 4 5 4 3 3" xfId="8584" xr:uid="{00000000-0005-0000-0000-00005B210000}"/>
    <cellStyle name="Millares 2 4 5 4 4" xfId="8585" xr:uid="{00000000-0005-0000-0000-00005C210000}"/>
    <cellStyle name="Millares 2 4 5 4 4 2" xfId="8586" xr:uid="{00000000-0005-0000-0000-00005D210000}"/>
    <cellStyle name="Millares 2 4 5 4 4 2 2" xfId="8587" xr:uid="{00000000-0005-0000-0000-00005E210000}"/>
    <cellStyle name="Millares 2 4 5 4 4 3" xfId="8588" xr:uid="{00000000-0005-0000-0000-00005F210000}"/>
    <cellStyle name="Millares 2 4 5 4 5" xfId="8589" xr:uid="{00000000-0005-0000-0000-000060210000}"/>
    <cellStyle name="Millares 2 4 5 4 5 2" xfId="8590" xr:uid="{00000000-0005-0000-0000-000061210000}"/>
    <cellStyle name="Millares 2 4 5 4 6" xfId="8591" xr:uid="{00000000-0005-0000-0000-000062210000}"/>
    <cellStyle name="Millares 2 4 5 4 7" xfId="8592" xr:uid="{00000000-0005-0000-0000-000063210000}"/>
    <cellStyle name="Millares 2 4 5 5" xfId="8593" xr:uid="{00000000-0005-0000-0000-000064210000}"/>
    <cellStyle name="Millares 2 4 5 5 2" xfId="8594" xr:uid="{00000000-0005-0000-0000-000065210000}"/>
    <cellStyle name="Millares 2 4 5 5 2 2" xfId="8595" xr:uid="{00000000-0005-0000-0000-000066210000}"/>
    <cellStyle name="Millares 2 4 5 5 2 2 2" xfId="8596" xr:uid="{00000000-0005-0000-0000-000067210000}"/>
    <cellStyle name="Millares 2 4 5 5 2 3" xfId="8597" xr:uid="{00000000-0005-0000-0000-000068210000}"/>
    <cellStyle name="Millares 2 4 5 5 3" xfId="8598" xr:uid="{00000000-0005-0000-0000-000069210000}"/>
    <cellStyle name="Millares 2 4 5 5 3 2" xfId="8599" xr:uid="{00000000-0005-0000-0000-00006A210000}"/>
    <cellStyle name="Millares 2 4 5 5 3 2 2" xfId="8600" xr:uid="{00000000-0005-0000-0000-00006B210000}"/>
    <cellStyle name="Millares 2 4 5 5 3 3" xfId="8601" xr:uid="{00000000-0005-0000-0000-00006C210000}"/>
    <cellStyle name="Millares 2 4 5 5 4" xfId="8602" xr:uid="{00000000-0005-0000-0000-00006D210000}"/>
    <cellStyle name="Millares 2 4 5 5 4 2" xfId="8603" xr:uid="{00000000-0005-0000-0000-00006E210000}"/>
    <cellStyle name="Millares 2 4 5 5 4 2 2" xfId="8604" xr:uid="{00000000-0005-0000-0000-00006F210000}"/>
    <cellStyle name="Millares 2 4 5 5 4 3" xfId="8605" xr:uid="{00000000-0005-0000-0000-000070210000}"/>
    <cellStyle name="Millares 2 4 5 5 5" xfId="8606" xr:uid="{00000000-0005-0000-0000-000071210000}"/>
    <cellStyle name="Millares 2 4 5 5 5 2" xfId="8607" xr:uid="{00000000-0005-0000-0000-000072210000}"/>
    <cellStyle name="Millares 2 4 5 5 6" xfId="8608" xr:uid="{00000000-0005-0000-0000-000073210000}"/>
    <cellStyle name="Millares 2 4 5 5 7" xfId="8609" xr:uid="{00000000-0005-0000-0000-000074210000}"/>
    <cellStyle name="Millares 2 4 5 6" xfId="8610" xr:uid="{00000000-0005-0000-0000-000075210000}"/>
    <cellStyle name="Millares 2 4 5 6 2" xfId="8611" xr:uid="{00000000-0005-0000-0000-000076210000}"/>
    <cellStyle name="Millares 2 4 5 6 2 2" xfId="8612" xr:uid="{00000000-0005-0000-0000-000077210000}"/>
    <cellStyle name="Millares 2 4 5 6 3" xfId="8613" xr:uid="{00000000-0005-0000-0000-000078210000}"/>
    <cellStyle name="Millares 2 4 5 7" xfId="8614" xr:uid="{00000000-0005-0000-0000-000079210000}"/>
    <cellStyle name="Millares 2 4 5 7 2" xfId="8615" xr:uid="{00000000-0005-0000-0000-00007A210000}"/>
    <cellStyle name="Millares 2 4 5 7 2 2" xfId="8616" xr:uid="{00000000-0005-0000-0000-00007B210000}"/>
    <cellStyle name="Millares 2 4 5 7 3" xfId="8617" xr:uid="{00000000-0005-0000-0000-00007C210000}"/>
    <cellStyle name="Millares 2 4 5 8" xfId="8618" xr:uid="{00000000-0005-0000-0000-00007D210000}"/>
    <cellStyle name="Millares 2 4 5 8 2" xfId="8619" xr:uid="{00000000-0005-0000-0000-00007E210000}"/>
    <cellStyle name="Millares 2 4 5 8 2 2" xfId="8620" xr:uid="{00000000-0005-0000-0000-00007F210000}"/>
    <cellStyle name="Millares 2 4 5 8 3" xfId="8621" xr:uid="{00000000-0005-0000-0000-000080210000}"/>
    <cellStyle name="Millares 2 4 5 9" xfId="8622" xr:uid="{00000000-0005-0000-0000-000081210000}"/>
    <cellStyle name="Millares 2 4 5 9 2" xfId="8623" xr:uid="{00000000-0005-0000-0000-000082210000}"/>
    <cellStyle name="Millares 2 4 6" xfId="8624" xr:uid="{00000000-0005-0000-0000-000083210000}"/>
    <cellStyle name="Millares 2 4 6 10" xfId="8625" xr:uid="{00000000-0005-0000-0000-000084210000}"/>
    <cellStyle name="Millares 2 4 6 2" xfId="8626" xr:uid="{00000000-0005-0000-0000-000085210000}"/>
    <cellStyle name="Millares 2 4 6 2 2" xfId="8627" xr:uid="{00000000-0005-0000-0000-000086210000}"/>
    <cellStyle name="Millares 2 4 6 2 2 2" xfId="8628" xr:uid="{00000000-0005-0000-0000-000087210000}"/>
    <cellStyle name="Millares 2 4 6 2 2 2 2" xfId="8629" xr:uid="{00000000-0005-0000-0000-000088210000}"/>
    <cellStyle name="Millares 2 4 6 2 2 2 2 2" xfId="8630" xr:uid="{00000000-0005-0000-0000-000089210000}"/>
    <cellStyle name="Millares 2 4 6 2 2 2 3" xfId="8631" xr:uid="{00000000-0005-0000-0000-00008A210000}"/>
    <cellStyle name="Millares 2 4 6 2 2 3" xfId="8632" xr:uid="{00000000-0005-0000-0000-00008B210000}"/>
    <cellStyle name="Millares 2 4 6 2 2 3 2" xfId="8633" xr:uid="{00000000-0005-0000-0000-00008C210000}"/>
    <cellStyle name="Millares 2 4 6 2 2 3 2 2" xfId="8634" xr:uid="{00000000-0005-0000-0000-00008D210000}"/>
    <cellStyle name="Millares 2 4 6 2 2 3 3" xfId="8635" xr:uid="{00000000-0005-0000-0000-00008E210000}"/>
    <cellStyle name="Millares 2 4 6 2 2 4" xfId="8636" xr:uid="{00000000-0005-0000-0000-00008F210000}"/>
    <cellStyle name="Millares 2 4 6 2 2 4 2" xfId="8637" xr:uid="{00000000-0005-0000-0000-000090210000}"/>
    <cellStyle name="Millares 2 4 6 2 2 4 2 2" xfId="8638" xr:uid="{00000000-0005-0000-0000-000091210000}"/>
    <cellStyle name="Millares 2 4 6 2 2 4 3" xfId="8639" xr:uid="{00000000-0005-0000-0000-000092210000}"/>
    <cellStyle name="Millares 2 4 6 2 2 5" xfId="8640" xr:uid="{00000000-0005-0000-0000-000093210000}"/>
    <cellStyle name="Millares 2 4 6 2 2 5 2" xfId="8641" xr:uid="{00000000-0005-0000-0000-000094210000}"/>
    <cellStyle name="Millares 2 4 6 2 2 6" xfId="8642" xr:uid="{00000000-0005-0000-0000-000095210000}"/>
    <cellStyle name="Millares 2 4 6 2 2 7" xfId="8643" xr:uid="{00000000-0005-0000-0000-000096210000}"/>
    <cellStyle name="Millares 2 4 6 2 3" xfId="8644" xr:uid="{00000000-0005-0000-0000-000097210000}"/>
    <cellStyle name="Millares 2 4 6 2 3 2" xfId="8645" xr:uid="{00000000-0005-0000-0000-000098210000}"/>
    <cellStyle name="Millares 2 4 6 2 3 2 2" xfId="8646" xr:uid="{00000000-0005-0000-0000-000099210000}"/>
    <cellStyle name="Millares 2 4 6 2 3 3" xfId="8647" xr:uid="{00000000-0005-0000-0000-00009A210000}"/>
    <cellStyle name="Millares 2 4 6 2 4" xfId="8648" xr:uid="{00000000-0005-0000-0000-00009B210000}"/>
    <cellStyle name="Millares 2 4 6 2 4 2" xfId="8649" xr:uid="{00000000-0005-0000-0000-00009C210000}"/>
    <cellStyle name="Millares 2 4 6 2 4 2 2" xfId="8650" xr:uid="{00000000-0005-0000-0000-00009D210000}"/>
    <cellStyle name="Millares 2 4 6 2 4 3" xfId="8651" xr:uid="{00000000-0005-0000-0000-00009E210000}"/>
    <cellStyle name="Millares 2 4 6 2 5" xfId="8652" xr:uid="{00000000-0005-0000-0000-00009F210000}"/>
    <cellStyle name="Millares 2 4 6 2 5 2" xfId="8653" xr:uid="{00000000-0005-0000-0000-0000A0210000}"/>
    <cellStyle name="Millares 2 4 6 2 5 2 2" xfId="8654" xr:uid="{00000000-0005-0000-0000-0000A1210000}"/>
    <cellStyle name="Millares 2 4 6 2 5 3" xfId="8655" xr:uid="{00000000-0005-0000-0000-0000A2210000}"/>
    <cellStyle name="Millares 2 4 6 2 6" xfId="8656" xr:uid="{00000000-0005-0000-0000-0000A3210000}"/>
    <cellStyle name="Millares 2 4 6 2 6 2" xfId="8657" xr:uid="{00000000-0005-0000-0000-0000A4210000}"/>
    <cellStyle name="Millares 2 4 6 2 7" xfId="8658" xr:uid="{00000000-0005-0000-0000-0000A5210000}"/>
    <cellStyle name="Millares 2 4 6 2 8" xfId="8659" xr:uid="{00000000-0005-0000-0000-0000A6210000}"/>
    <cellStyle name="Millares 2 4 6 3" xfId="8660" xr:uid="{00000000-0005-0000-0000-0000A7210000}"/>
    <cellStyle name="Millares 2 4 6 3 2" xfId="8661" xr:uid="{00000000-0005-0000-0000-0000A8210000}"/>
    <cellStyle name="Millares 2 4 6 3 2 2" xfId="8662" xr:uid="{00000000-0005-0000-0000-0000A9210000}"/>
    <cellStyle name="Millares 2 4 6 3 2 2 2" xfId="8663" xr:uid="{00000000-0005-0000-0000-0000AA210000}"/>
    <cellStyle name="Millares 2 4 6 3 2 3" xfId="8664" xr:uid="{00000000-0005-0000-0000-0000AB210000}"/>
    <cellStyle name="Millares 2 4 6 3 3" xfId="8665" xr:uid="{00000000-0005-0000-0000-0000AC210000}"/>
    <cellStyle name="Millares 2 4 6 3 3 2" xfId="8666" xr:uid="{00000000-0005-0000-0000-0000AD210000}"/>
    <cellStyle name="Millares 2 4 6 3 3 2 2" xfId="8667" xr:uid="{00000000-0005-0000-0000-0000AE210000}"/>
    <cellStyle name="Millares 2 4 6 3 3 3" xfId="8668" xr:uid="{00000000-0005-0000-0000-0000AF210000}"/>
    <cellStyle name="Millares 2 4 6 3 4" xfId="8669" xr:uid="{00000000-0005-0000-0000-0000B0210000}"/>
    <cellStyle name="Millares 2 4 6 3 4 2" xfId="8670" xr:uid="{00000000-0005-0000-0000-0000B1210000}"/>
    <cellStyle name="Millares 2 4 6 3 4 2 2" xfId="8671" xr:uid="{00000000-0005-0000-0000-0000B2210000}"/>
    <cellStyle name="Millares 2 4 6 3 4 3" xfId="8672" xr:uid="{00000000-0005-0000-0000-0000B3210000}"/>
    <cellStyle name="Millares 2 4 6 3 5" xfId="8673" xr:uid="{00000000-0005-0000-0000-0000B4210000}"/>
    <cellStyle name="Millares 2 4 6 3 5 2" xfId="8674" xr:uid="{00000000-0005-0000-0000-0000B5210000}"/>
    <cellStyle name="Millares 2 4 6 3 6" xfId="8675" xr:uid="{00000000-0005-0000-0000-0000B6210000}"/>
    <cellStyle name="Millares 2 4 6 3 7" xfId="8676" xr:uid="{00000000-0005-0000-0000-0000B7210000}"/>
    <cellStyle name="Millares 2 4 6 4" xfId="8677" xr:uid="{00000000-0005-0000-0000-0000B8210000}"/>
    <cellStyle name="Millares 2 4 6 4 2" xfId="8678" xr:uid="{00000000-0005-0000-0000-0000B9210000}"/>
    <cellStyle name="Millares 2 4 6 4 2 2" xfId="8679" xr:uid="{00000000-0005-0000-0000-0000BA210000}"/>
    <cellStyle name="Millares 2 4 6 4 2 2 2" xfId="8680" xr:uid="{00000000-0005-0000-0000-0000BB210000}"/>
    <cellStyle name="Millares 2 4 6 4 2 3" xfId="8681" xr:uid="{00000000-0005-0000-0000-0000BC210000}"/>
    <cellStyle name="Millares 2 4 6 4 3" xfId="8682" xr:uid="{00000000-0005-0000-0000-0000BD210000}"/>
    <cellStyle name="Millares 2 4 6 4 3 2" xfId="8683" xr:uid="{00000000-0005-0000-0000-0000BE210000}"/>
    <cellStyle name="Millares 2 4 6 4 3 2 2" xfId="8684" xr:uid="{00000000-0005-0000-0000-0000BF210000}"/>
    <cellStyle name="Millares 2 4 6 4 3 3" xfId="8685" xr:uid="{00000000-0005-0000-0000-0000C0210000}"/>
    <cellStyle name="Millares 2 4 6 4 4" xfId="8686" xr:uid="{00000000-0005-0000-0000-0000C1210000}"/>
    <cellStyle name="Millares 2 4 6 4 4 2" xfId="8687" xr:uid="{00000000-0005-0000-0000-0000C2210000}"/>
    <cellStyle name="Millares 2 4 6 4 4 2 2" xfId="8688" xr:uid="{00000000-0005-0000-0000-0000C3210000}"/>
    <cellStyle name="Millares 2 4 6 4 4 3" xfId="8689" xr:uid="{00000000-0005-0000-0000-0000C4210000}"/>
    <cellStyle name="Millares 2 4 6 4 5" xfId="8690" xr:uid="{00000000-0005-0000-0000-0000C5210000}"/>
    <cellStyle name="Millares 2 4 6 4 5 2" xfId="8691" xr:uid="{00000000-0005-0000-0000-0000C6210000}"/>
    <cellStyle name="Millares 2 4 6 4 6" xfId="8692" xr:uid="{00000000-0005-0000-0000-0000C7210000}"/>
    <cellStyle name="Millares 2 4 6 5" xfId="8693" xr:uid="{00000000-0005-0000-0000-0000C8210000}"/>
    <cellStyle name="Millares 2 4 6 5 2" xfId="8694" xr:uid="{00000000-0005-0000-0000-0000C9210000}"/>
    <cellStyle name="Millares 2 4 6 5 2 2" xfId="8695" xr:uid="{00000000-0005-0000-0000-0000CA210000}"/>
    <cellStyle name="Millares 2 4 6 5 3" xfId="8696" xr:uid="{00000000-0005-0000-0000-0000CB210000}"/>
    <cellStyle name="Millares 2 4 6 6" xfId="8697" xr:uid="{00000000-0005-0000-0000-0000CC210000}"/>
    <cellStyle name="Millares 2 4 6 6 2" xfId="8698" xr:uid="{00000000-0005-0000-0000-0000CD210000}"/>
    <cellStyle name="Millares 2 4 6 6 2 2" xfId="8699" xr:uid="{00000000-0005-0000-0000-0000CE210000}"/>
    <cellStyle name="Millares 2 4 6 6 3" xfId="8700" xr:uid="{00000000-0005-0000-0000-0000CF210000}"/>
    <cellStyle name="Millares 2 4 6 7" xfId="8701" xr:uid="{00000000-0005-0000-0000-0000D0210000}"/>
    <cellStyle name="Millares 2 4 6 7 2" xfId="8702" xr:uid="{00000000-0005-0000-0000-0000D1210000}"/>
    <cellStyle name="Millares 2 4 6 7 2 2" xfId="8703" xr:uid="{00000000-0005-0000-0000-0000D2210000}"/>
    <cellStyle name="Millares 2 4 6 7 3" xfId="8704" xr:uid="{00000000-0005-0000-0000-0000D3210000}"/>
    <cellStyle name="Millares 2 4 6 8" xfId="8705" xr:uid="{00000000-0005-0000-0000-0000D4210000}"/>
    <cellStyle name="Millares 2 4 6 8 2" xfId="8706" xr:uid="{00000000-0005-0000-0000-0000D5210000}"/>
    <cellStyle name="Millares 2 4 6 9" xfId="8707" xr:uid="{00000000-0005-0000-0000-0000D6210000}"/>
    <cellStyle name="Millares 2 4 7" xfId="8708" xr:uid="{00000000-0005-0000-0000-0000D7210000}"/>
    <cellStyle name="Millares 2 4 7 10" xfId="8709" xr:uid="{00000000-0005-0000-0000-0000D8210000}"/>
    <cellStyle name="Millares 2 4 7 2" xfId="8710" xr:uid="{00000000-0005-0000-0000-0000D9210000}"/>
    <cellStyle name="Millares 2 4 7 2 2" xfId="8711" xr:uid="{00000000-0005-0000-0000-0000DA210000}"/>
    <cellStyle name="Millares 2 4 7 2 2 2" xfId="8712" xr:uid="{00000000-0005-0000-0000-0000DB210000}"/>
    <cellStyle name="Millares 2 4 7 2 2 2 2" xfId="8713" xr:uid="{00000000-0005-0000-0000-0000DC210000}"/>
    <cellStyle name="Millares 2 4 7 2 2 2 2 2" xfId="8714" xr:uid="{00000000-0005-0000-0000-0000DD210000}"/>
    <cellStyle name="Millares 2 4 7 2 2 2 3" xfId="8715" xr:uid="{00000000-0005-0000-0000-0000DE210000}"/>
    <cellStyle name="Millares 2 4 7 2 2 3" xfId="8716" xr:uid="{00000000-0005-0000-0000-0000DF210000}"/>
    <cellStyle name="Millares 2 4 7 2 2 3 2" xfId="8717" xr:uid="{00000000-0005-0000-0000-0000E0210000}"/>
    <cellStyle name="Millares 2 4 7 2 2 3 2 2" xfId="8718" xr:uid="{00000000-0005-0000-0000-0000E1210000}"/>
    <cellStyle name="Millares 2 4 7 2 2 3 3" xfId="8719" xr:uid="{00000000-0005-0000-0000-0000E2210000}"/>
    <cellStyle name="Millares 2 4 7 2 2 4" xfId="8720" xr:uid="{00000000-0005-0000-0000-0000E3210000}"/>
    <cellStyle name="Millares 2 4 7 2 2 4 2" xfId="8721" xr:uid="{00000000-0005-0000-0000-0000E4210000}"/>
    <cellStyle name="Millares 2 4 7 2 2 4 2 2" xfId="8722" xr:uid="{00000000-0005-0000-0000-0000E5210000}"/>
    <cellStyle name="Millares 2 4 7 2 2 4 3" xfId="8723" xr:uid="{00000000-0005-0000-0000-0000E6210000}"/>
    <cellStyle name="Millares 2 4 7 2 2 5" xfId="8724" xr:uid="{00000000-0005-0000-0000-0000E7210000}"/>
    <cellStyle name="Millares 2 4 7 2 2 5 2" xfId="8725" xr:uid="{00000000-0005-0000-0000-0000E8210000}"/>
    <cellStyle name="Millares 2 4 7 2 2 6" xfId="8726" xr:uid="{00000000-0005-0000-0000-0000E9210000}"/>
    <cellStyle name="Millares 2 4 7 2 2 7" xfId="8727" xr:uid="{00000000-0005-0000-0000-0000EA210000}"/>
    <cellStyle name="Millares 2 4 7 2 3" xfId="8728" xr:uid="{00000000-0005-0000-0000-0000EB210000}"/>
    <cellStyle name="Millares 2 4 7 2 3 2" xfId="8729" xr:uid="{00000000-0005-0000-0000-0000EC210000}"/>
    <cellStyle name="Millares 2 4 7 2 3 2 2" xfId="8730" xr:uid="{00000000-0005-0000-0000-0000ED210000}"/>
    <cellStyle name="Millares 2 4 7 2 3 3" xfId="8731" xr:uid="{00000000-0005-0000-0000-0000EE210000}"/>
    <cellStyle name="Millares 2 4 7 2 4" xfId="8732" xr:uid="{00000000-0005-0000-0000-0000EF210000}"/>
    <cellStyle name="Millares 2 4 7 2 4 2" xfId="8733" xr:uid="{00000000-0005-0000-0000-0000F0210000}"/>
    <cellStyle name="Millares 2 4 7 2 4 2 2" xfId="8734" xr:uid="{00000000-0005-0000-0000-0000F1210000}"/>
    <cellStyle name="Millares 2 4 7 2 4 3" xfId="8735" xr:uid="{00000000-0005-0000-0000-0000F2210000}"/>
    <cellStyle name="Millares 2 4 7 2 5" xfId="8736" xr:uid="{00000000-0005-0000-0000-0000F3210000}"/>
    <cellStyle name="Millares 2 4 7 2 5 2" xfId="8737" xr:uid="{00000000-0005-0000-0000-0000F4210000}"/>
    <cellStyle name="Millares 2 4 7 2 5 2 2" xfId="8738" xr:uid="{00000000-0005-0000-0000-0000F5210000}"/>
    <cellStyle name="Millares 2 4 7 2 5 3" xfId="8739" xr:uid="{00000000-0005-0000-0000-0000F6210000}"/>
    <cellStyle name="Millares 2 4 7 2 6" xfId="8740" xr:uid="{00000000-0005-0000-0000-0000F7210000}"/>
    <cellStyle name="Millares 2 4 7 2 6 2" xfId="8741" xr:uid="{00000000-0005-0000-0000-0000F8210000}"/>
    <cellStyle name="Millares 2 4 7 2 7" xfId="8742" xr:uid="{00000000-0005-0000-0000-0000F9210000}"/>
    <cellStyle name="Millares 2 4 7 2 8" xfId="8743" xr:uid="{00000000-0005-0000-0000-0000FA210000}"/>
    <cellStyle name="Millares 2 4 7 3" xfId="8744" xr:uid="{00000000-0005-0000-0000-0000FB210000}"/>
    <cellStyle name="Millares 2 4 7 3 2" xfId="8745" xr:uid="{00000000-0005-0000-0000-0000FC210000}"/>
    <cellStyle name="Millares 2 4 7 3 2 2" xfId="8746" xr:uid="{00000000-0005-0000-0000-0000FD210000}"/>
    <cellStyle name="Millares 2 4 7 3 2 2 2" xfId="8747" xr:uid="{00000000-0005-0000-0000-0000FE210000}"/>
    <cellStyle name="Millares 2 4 7 3 2 3" xfId="8748" xr:uid="{00000000-0005-0000-0000-0000FF210000}"/>
    <cellStyle name="Millares 2 4 7 3 3" xfId="8749" xr:uid="{00000000-0005-0000-0000-000000220000}"/>
    <cellStyle name="Millares 2 4 7 3 3 2" xfId="8750" xr:uid="{00000000-0005-0000-0000-000001220000}"/>
    <cellStyle name="Millares 2 4 7 3 3 2 2" xfId="8751" xr:uid="{00000000-0005-0000-0000-000002220000}"/>
    <cellStyle name="Millares 2 4 7 3 3 3" xfId="8752" xr:uid="{00000000-0005-0000-0000-000003220000}"/>
    <cellStyle name="Millares 2 4 7 3 4" xfId="8753" xr:uid="{00000000-0005-0000-0000-000004220000}"/>
    <cellStyle name="Millares 2 4 7 3 4 2" xfId="8754" xr:uid="{00000000-0005-0000-0000-000005220000}"/>
    <cellStyle name="Millares 2 4 7 3 4 2 2" xfId="8755" xr:uid="{00000000-0005-0000-0000-000006220000}"/>
    <cellStyle name="Millares 2 4 7 3 4 3" xfId="8756" xr:uid="{00000000-0005-0000-0000-000007220000}"/>
    <cellStyle name="Millares 2 4 7 3 5" xfId="8757" xr:uid="{00000000-0005-0000-0000-000008220000}"/>
    <cellStyle name="Millares 2 4 7 3 5 2" xfId="8758" xr:uid="{00000000-0005-0000-0000-000009220000}"/>
    <cellStyle name="Millares 2 4 7 3 6" xfId="8759" xr:uid="{00000000-0005-0000-0000-00000A220000}"/>
    <cellStyle name="Millares 2 4 7 3 7" xfId="8760" xr:uid="{00000000-0005-0000-0000-00000B220000}"/>
    <cellStyle name="Millares 2 4 7 4" xfId="8761" xr:uid="{00000000-0005-0000-0000-00000C220000}"/>
    <cellStyle name="Millares 2 4 7 4 2" xfId="8762" xr:uid="{00000000-0005-0000-0000-00000D220000}"/>
    <cellStyle name="Millares 2 4 7 4 2 2" xfId="8763" xr:uid="{00000000-0005-0000-0000-00000E220000}"/>
    <cellStyle name="Millares 2 4 7 4 2 2 2" xfId="8764" xr:uid="{00000000-0005-0000-0000-00000F220000}"/>
    <cellStyle name="Millares 2 4 7 4 2 3" xfId="8765" xr:uid="{00000000-0005-0000-0000-000010220000}"/>
    <cellStyle name="Millares 2 4 7 4 3" xfId="8766" xr:uid="{00000000-0005-0000-0000-000011220000}"/>
    <cellStyle name="Millares 2 4 7 4 3 2" xfId="8767" xr:uid="{00000000-0005-0000-0000-000012220000}"/>
    <cellStyle name="Millares 2 4 7 4 3 2 2" xfId="8768" xr:uid="{00000000-0005-0000-0000-000013220000}"/>
    <cellStyle name="Millares 2 4 7 4 3 3" xfId="8769" xr:uid="{00000000-0005-0000-0000-000014220000}"/>
    <cellStyle name="Millares 2 4 7 4 4" xfId="8770" xr:uid="{00000000-0005-0000-0000-000015220000}"/>
    <cellStyle name="Millares 2 4 7 4 4 2" xfId="8771" xr:uid="{00000000-0005-0000-0000-000016220000}"/>
    <cellStyle name="Millares 2 4 7 4 4 2 2" xfId="8772" xr:uid="{00000000-0005-0000-0000-000017220000}"/>
    <cellStyle name="Millares 2 4 7 4 4 3" xfId="8773" xr:uid="{00000000-0005-0000-0000-000018220000}"/>
    <cellStyle name="Millares 2 4 7 4 5" xfId="8774" xr:uid="{00000000-0005-0000-0000-000019220000}"/>
    <cellStyle name="Millares 2 4 7 4 5 2" xfId="8775" xr:uid="{00000000-0005-0000-0000-00001A220000}"/>
    <cellStyle name="Millares 2 4 7 4 6" xfId="8776" xr:uid="{00000000-0005-0000-0000-00001B220000}"/>
    <cellStyle name="Millares 2 4 7 5" xfId="8777" xr:uid="{00000000-0005-0000-0000-00001C220000}"/>
    <cellStyle name="Millares 2 4 7 5 2" xfId="8778" xr:uid="{00000000-0005-0000-0000-00001D220000}"/>
    <cellStyle name="Millares 2 4 7 5 2 2" xfId="8779" xr:uid="{00000000-0005-0000-0000-00001E220000}"/>
    <cellStyle name="Millares 2 4 7 5 3" xfId="8780" xr:uid="{00000000-0005-0000-0000-00001F220000}"/>
    <cellStyle name="Millares 2 4 7 6" xfId="8781" xr:uid="{00000000-0005-0000-0000-000020220000}"/>
    <cellStyle name="Millares 2 4 7 6 2" xfId="8782" xr:uid="{00000000-0005-0000-0000-000021220000}"/>
    <cellStyle name="Millares 2 4 7 6 2 2" xfId="8783" xr:uid="{00000000-0005-0000-0000-000022220000}"/>
    <cellStyle name="Millares 2 4 7 6 3" xfId="8784" xr:uid="{00000000-0005-0000-0000-000023220000}"/>
    <cellStyle name="Millares 2 4 7 7" xfId="8785" xr:uid="{00000000-0005-0000-0000-000024220000}"/>
    <cellStyle name="Millares 2 4 7 7 2" xfId="8786" xr:uid="{00000000-0005-0000-0000-000025220000}"/>
    <cellStyle name="Millares 2 4 7 7 2 2" xfId="8787" xr:uid="{00000000-0005-0000-0000-000026220000}"/>
    <cellStyle name="Millares 2 4 7 7 3" xfId="8788" xr:uid="{00000000-0005-0000-0000-000027220000}"/>
    <cellStyle name="Millares 2 4 7 8" xfId="8789" xr:uid="{00000000-0005-0000-0000-000028220000}"/>
    <cellStyle name="Millares 2 4 7 8 2" xfId="8790" xr:uid="{00000000-0005-0000-0000-000029220000}"/>
    <cellStyle name="Millares 2 4 7 9" xfId="8791" xr:uid="{00000000-0005-0000-0000-00002A220000}"/>
    <cellStyle name="Millares 2 4 8" xfId="8792" xr:uid="{00000000-0005-0000-0000-00002B220000}"/>
    <cellStyle name="Millares 2 4 8 2" xfId="8793" xr:uid="{00000000-0005-0000-0000-00002C220000}"/>
    <cellStyle name="Millares 2 4 8 2 2" xfId="8794" xr:uid="{00000000-0005-0000-0000-00002D220000}"/>
    <cellStyle name="Millares 2 4 8 2 2 2" xfId="8795" xr:uid="{00000000-0005-0000-0000-00002E220000}"/>
    <cellStyle name="Millares 2 4 8 2 2 2 2" xfId="8796" xr:uid="{00000000-0005-0000-0000-00002F220000}"/>
    <cellStyle name="Millares 2 4 8 2 2 3" xfId="8797" xr:uid="{00000000-0005-0000-0000-000030220000}"/>
    <cellStyle name="Millares 2 4 8 2 3" xfId="8798" xr:uid="{00000000-0005-0000-0000-000031220000}"/>
    <cellStyle name="Millares 2 4 8 2 3 2" xfId="8799" xr:uid="{00000000-0005-0000-0000-000032220000}"/>
    <cellStyle name="Millares 2 4 8 2 3 2 2" xfId="8800" xr:uid="{00000000-0005-0000-0000-000033220000}"/>
    <cellStyle name="Millares 2 4 8 2 3 3" xfId="8801" xr:uid="{00000000-0005-0000-0000-000034220000}"/>
    <cellStyle name="Millares 2 4 8 2 4" xfId="8802" xr:uid="{00000000-0005-0000-0000-000035220000}"/>
    <cellStyle name="Millares 2 4 8 2 4 2" xfId="8803" xr:uid="{00000000-0005-0000-0000-000036220000}"/>
    <cellStyle name="Millares 2 4 8 2 4 2 2" xfId="8804" xr:uid="{00000000-0005-0000-0000-000037220000}"/>
    <cellStyle name="Millares 2 4 8 2 4 3" xfId="8805" xr:uid="{00000000-0005-0000-0000-000038220000}"/>
    <cellStyle name="Millares 2 4 8 2 5" xfId="8806" xr:uid="{00000000-0005-0000-0000-000039220000}"/>
    <cellStyle name="Millares 2 4 8 2 5 2" xfId="8807" xr:uid="{00000000-0005-0000-0000-00003A220000}"/>
    <cellStyle name="Millares 2 4 8 2 6" xfId="8808" xr:uid="{00000000-0005-0000-0000-00003B220000}"/>
    <cellStyle name="Millares 2 4 8 2 7" xfId="8809" xr:uid="{00000000-0005-0000-0000-00003C220000}"/>
    <cellStyle name="Millares 2 4 8 3" xfId="8810" xr:uid="{00000000-0005-0000-0000-00003D220000}"/>
    <cellStyle name="Millares 2 4 8 3 2" xfId="8811" xr:uid="{00000000-0005-0000-0000-00003E220000}"/>
    <cellStyle name="Millares 2 4 8 3 2 2" xfId="8812" xr:uid="{00000000-0005-0000-0000-00003F220000}"/>
    <cellStyle name="Millares 2 4 8 3 2 2 2" xfId="8813" xr:uid="{00000000-0005-0000-0000-000040220000}"/>
    <cellStyle name="Millares 2 4 8 3 2 3" xfId="8814" xr:uid="{00000000-0005-0000-0000-000041220000}"/>
    <cellStyle name="Millares 2 4 8 3 3" xfId="8815" xr:uid="{00000000-0005-0000-0000-000042220000}"/>
    <cellStyle name="Millares 2 4 8 3 3 2" xfId="8816" xr:uid="{00000000-0005-0000-0000-000043220000}"/>
    <cellStyle name="Millares 2 4 8 3 3 2 2" xfId="8817" xr:uid="{00000000-0005-0000-0000-000044220000}"/>
    <cellStyle name="Millares 2 4 8 3 3 3" xfId="8818" xr:uid="{00000000-0005-0000-0000-000045220000}"/>
    <cellStyle name="Millares 2 4 8 3 4" xfId="8819" xr:uid="{00000000-0005-0000-0000-000046220000}"/>
    <cellStyle name="Millares 2 4 8 3 4 2" xfId="8820" xr:uid="{00000000-0005-0000-0000-000047220000}"/>
    <cellStyle name="Millares 2 4 8 3 4 2 2" xfId="8821" xr:uid="{00000000-0005-0000-0000-000048220000}"/>
    <cellStyle name="Millares 2 4 8 3 4 3" xfId="8822" xr:uid="{00000000-0005-0000-0000-000049220000}"/>
    <cellStyle name="Millares 2 4 8 3 5" xfId="8823" xr:uid="{00000000-0005-0000-0000-00004A220000}"/>
    <cellStyle name="Millares 2 4 8 3 5 2" xfId="8824" xr:uid="{00000000-0005-0000-0000-00004B220000}"/>
    <cellStyle name="Millares 2 4 8 3 6" xfId="8825" xr:uid="{00000000-0005-0000-0000-00004C220000}"/>
    <cellStyle name="Millares 2 4 8 4" xfId="8826" xr:uid="{00000000-0005-0000-0000-00004D220000}"/>
    <cellStyle name="Millares 2 4 8 4 2" xfId="8827" xr:uid="{00000000-0005-0000-0000-00004E220000}"/>
    <cellStyle name="Millares 2 4 8 4 2 2" xfId="8828" xr:uid="{00000000-0005-0000-0000-00004F220000}"/>
    <cellStyle name="Millares 2 4 8 4 3" xfId="8829" xr:uid="{00000000-0005-0000-0000-000050220000}"/>
    <cellStyle name="Millares 2 4 8 5" xfId="8830" xr:uid="{00000000-0005-0000-0000-000051220000}"/>
    <cellStyle name="Millares 2 4 8 5 2" xfId="8831" xr:uid="{00000000-0005-0000-0000-000052220000}"/>
    <cellStyle name="Millares 2 4 8 5 2 2" xfId="8832" xr:uid="{00000000-0005-0000-0000-000053220000}"/>
    <cellStyle name="Millares 2 4 8 5 3" xfId="8833" xr:uid="{00000000-0005-0000-0000-000054220000}"/>
    <cellStyle name="Millares 2 4 8 6" xfId="8834" xr:uid="{00000000-0005-0000-0000-000055220000}"/>
    <cellStyle name="Millares 2 4 8 6 2" xfId="8835" xr:uid="{00000000-0005-0000-0000-000056220000}"/>
    <cellStyle name="Millares 2 4 8 6 2 2" xfId="8836" xr:uid="{00000000-0005-0000-0000-000057220000}"/>
    <cellStyle name="Millares 2 4 8 6 3" xfId="8837" xr:uid="{00000000-0005-0000-0000-000058220000}"/>
    <cellStyle name="Millares 2 4 8 7" xfId="8838" xr:uid="{00000000-0005-0000-0000-000059220000}"/>
    <cellStyle name="Millares 2 4 8 7 2" xfId="8839" xr:uid="{00000000-0005-0000-0000-00005A220000}"/>
    <cellStyle name="Millares 2 4 8 8" xfId="8840" xr:uid="{00000000-0005-0000-0000-00005B220000}"/>
    <cellStyle name="Millares 2 4 8 9" xfId="8841" xr:uid="{00000000-0005-0000-0000-00005C220000}"/>
    <cellStyle name="Millares 2 4 9" xfId="8842" xr:uid="{00000000-0005-0000-0000-00005D220000}"/>
    <cellStyle name="Millares 2 4 9 2" xfId="8843" xr:uid="{00000000-0005-0000-0000-00005E220000}"/>
    <cellStyle name="Millares 2 4 9 2 2" xfId="8844" xr:uid="{00000000-0005-0000-0000-00005F220000}"/>
    <cellStyle name="Millares 2 4 9 2 2 2" xfId="8845" xr:uid="{00000000-0005-0000-0000-000060220000}"/>
    <cellStyle name="Millares 2 4 9 2 2 2 2" xfId="8846" xr:uid="{00000000-0005-0000-0000-000061220000}"/>
    <cellStyle name="Millares 2 4 9 2 2 3" xfId="8847" xr:uid="{00000000-0005-0000-0000-000062220000}"/>
    <cellStyle name="Millares 2 4 9 2 3" xfId="8848" xr:uid="{00000000-0005-0000-0000-000063220000}"/>
    <cellStyle name="Millares 2 4 9 2 3 2" xfId="8849" xr:uid="{00000000-0005-0000-0000-000064220000}"/>
    <cellStyle name="Millares 2 4 9 2 3 2 2" xfId="8850" xr:uid="{00000000-0005-0000-0000-000065220000}"/>
    <cellStyle name="Millares 2 4 9 2 3 3" xfId="8851" xr:uid="{00000000-0005-0000-0000-000066220000}"/>
    <cellStyle name="Millares 2 4 9 2 4" xfId="8852" xr:uid="{00000000-0005-0000-0000-000067220000}"/>
    <cellStyle name="Millares 2 4 9 2 4 2" xfId="8853" xr:uid="{00000000-0005-0000-0000-000068220000}"/>
    <cellStyle name="Millares 2 4 9 2 4 2 2" xfId="8854" xr:uid="{00000000-0005-0000-0000-000069220000}"/>
    <cellStyle name="Millares 2 4 9 2 4 3" xfId="8855" xr:uid="{00000000-0005-0000-0000-00006A220000}"/>
    <cellStyle name="Millares 2 4 9 2 5" xfId="8856" xr:uid="{00000000-0005-0000-0000-00006B220000}"/>
    <cellStyle name="Millares 2 4 9 2 5 2" xfId="8857" xr:uid="{00000000-0005-0000-0000-00006C220000}"/>
    <cellStyle name="Millares 2 4 9 2 6" xfId="8858" xr:uid="{00000000-0005-0000-0000-00006D220000}"/>
    <cellStyle name="Millares 2 4 9 2 7" xfId="8859" xr:uid="{00000000-0005-0000-0000-00006E220000}"/>
    <cellStyle name="Millares 2 4 9 3" xfId="8860" xr:uid="{00000000-0005-0000-0000-00006F220000}"/>
    <cellStyle name="Millares 2 4 9 3 2" xfId="8861" xr:uid="{00000000-0005-0000-0000-000070220000}"/>
    <cellStyle name="Millares 2 4 9 3 2 2" xfId="8862" xr:uid="{00000000-0005-0000-0000-000071220000}"/>
    <cellStyle name="Millares 2 4 9 3 3" xfId="8863" xr:uid="{00000000-0005-0000-0000-000072220000}"/>
    <cellStyle name="Millares 2 4 9 4" xfId="8864" xr:uid="{00000000-0005-0000-0000-000073220000}"/>
    <cellStyle name="Millares 2 4 9 4 2" xfId="8865" xr:uid="{00000000-0005-0000-0000-000074220000}"/>
    <cellStyle name="Millares 2 4 9 4 2 2" xfId="8866" xr:uid="{00000000-0005-0000-0000-000075220000}"/>
    <cellStyle name="Millares 2 4 9 4 3" xfId="8867" xr:uid="{00000000-0005-0000-0000-000076220000}"/>
    <cellStyle name="Millares 2 4 9 5" xfId="8868" xr:uid="{00000000-0005-0000-0000-000077220000}"/>
    <cellStyle name="Millares 2 4 9 5 2" xfId="8869" xr:uid="{00000000-0005-0000-0000-000078220000}"/>
    <cellStyle name="Millares 2 4 9 5 2 2" xfId="8870" xr:uid="{00000000-0005-0000-0000-000079220000}"/>
    <cellStyle name="Millares 2 4 9 5 3" xfId="8871" xr:uid="{00000000-0005-0000-0000-00007A220000}"/>
    <cellStyle name="Millares 2 4 9 6" xfId="8872" xr:uid="{00000000-0005-0000-0000-00007B220000}"/>
    <cellStyle name="Millares 2 4 9 6 2" xfId="8873" xr:uid="{00000000-0005-0000-0000-00007C220000}"/>
    <cellStyle name="Millares 2 4 9 7" xfId="8874" xr:uid="{00000000-0005-0000-0000-00007D220000}"/>
    <cellStyle name="Millares 2 4 9 8" xfId="8875" xr:uid="{00000000-0005-0000-0000-00007E220000}"/>
    <cellStyle name="Millares 2 5" xfId="8876" xr:uid="{00000000-0005-0000-0000-00007F220000}"/>
    <cellStyle name="Millares 2 5 10" xfId="8877" xr:uid="{00000000-0005-0000-0000-000080220000}"/>
    <cellStyle name="Millares 2 5 10 2" xfId="8878" xr:uid="{00000000-0005-0000-0000-000081220000}"/>
    <cellStyle name="Millares 2 5 10 2 2" xfId="8879" xr:uid="{00000000-0005-0000-0000-000082220000}"/>
    <cellStyle name="Millares 2 5 10 3" xfId="8880" xr:uid="{00000000-0005-0000-0000-000083220000}"/>
    <cellStyle name="Millares 2 5 11" xfId="8881" xr:uid="{00000000-0005-0000-0000-000084220000}"/>
    <cellStyle name="Millares 2 5 11 2" xfId="8882" xr:uid="{00000000-0005-0000-0000-000085220000}"/>
    <cellStyle name="Millares 2 5 11 2 2" xfId="8883" xr:uid="{00000000-0005-0000-0000-000086220000}"/>
    <cellStyle name="Millares 2 5 11 3" xfId="8884" xr:uid="{00000000-0005-0000-0000-000087220000}"/>
    <cellStyle name="Millares 2 5 12" xfId="8885" xr:uid="{00000000-0005-0000-0000-000088220000}"/>
    <cellStyle name="Millares 2 5 12 2" xfId="8886" xr:uid="{00000000-0005-0000-0000-000089220000}"/>
    <cellStyle name="Millares 2 5 13" xfId="8887" xr:uid="{00000000-0005-0000-0000-00008A220000}"/>
    <cellStyle name="Millares 2 5 14" xfId="8888" xr:uid="{00000000-0005-0000-0000-00008B220000}"/>
    <cellStyle name="Millares 2 5 15" xfId="8889" xr:uid="{00000000-0005-0000-0000-00008C220000}"/>
    <cellStyle name="Millares 2 5 2" xfId="8890" xr:uid="{00000000-0005-0000-0000-00008D220000}"/>
    <cellStyle name="Millares 2 5 2 10" xfId="8891" xr:uid="{00000000-0005-0000-0000-00008E220000}"/>
    <cellStyle name="Millares 2 5 2 10 2" xfId="8892" xr:uid="{00000000-0005-0000-0000-00008F220000}"/>
    <cellStyle name="Millares 2 5 2 10 2 2" xfId="8893" xr:uid="{00000000-0005-0000-0000-000090220000}"/>
    <cellStyle name="Millares 2 5 2 10 3" xfId="8894" xr:uid="{00000000-0005-0000-0000-000091220000}"/>
    <cellStyle name="Millares 2 5 2 11" xfId="8895" xr:uid="{00000000-0005-0000-0000-000092220000}"/>
    <cellStyle name="Millares 2 5 2 11 2" xfId="8896" xr:uid="{00000000-0005-0000-0000-000093220000}"/>
    <cellStyle name="Millares 2 5 2 12" xfId="8897" xr:uid="{00000000-0005-0000-0000-000094220000}"/>
    <cellStyle name="Millares 2 5 2 13" xfId="8898" xr:uid="{00000000-0005-0000-0000-000095220000}"/>
    <cellStyle name="Millares 2 5 2 14" xfId="8899" xr:uid="{00000000-0005-0000-0000-000096220000}"/>
    <cellStyle name="Millares 2 5 2 2" xfId="8900" xr:uid="{00000000-0005-0000-0000-000097220000}"/>
    <cellStyle name="Millares 2 5 2 2 10" xfId="8901" xr:uid="{00000000-0005-0000-0000-000098220000}"/>
    <cellStyle name="Millares 2 5 2 2 11" xfId="8902" xr:uid="{00000000-0005-0000-0000-000099220000}"/>
    <cellStyle name="Millares 2 5 2 2 2" xfId="8903" xr:uid="{00000000-0005-0000-0000-00009A220000}"/>
    <cellStyle name="Millares 2 5 2 2 2 2" xfId="8904" xr:uid="{00000000-0005-0000-0000-00009B220000}"/>
    <cellStyle name="Millares 2 5 2 2 2 2 2" xfId="8905" xr:uid="{00000000-0005-0000-0000-00009C220000}"/>
    <cellStyle name="Millares 2 5 2 2 2 2 2 2" xfId="8906" xr:uid="{00000000-0005-0000-0000-00009D220000}"/>
    <cellStyle name="Millares 2 5 2 2 2 2 2 2 2" xfId="8907" xr:uid="{00000000-0005-0000-0000-00009E220000}"/>
    <cellStyle name="Millares 2 5 2 2 2 2 2 3" xfId="8908" xr:uid="{00000000-0005-0000-0000-00009F220000}"/>
    <cellStyle name="Millares 2 5 2 2 2 2 3" xfId="8909" xr:uid="{00000000-0005-0000-0000-0000A0220000}"/>
    <cellStyle name="Millares 2 5 2 2 2 2 3 2" xfId="8910" xr:uid="{00000000-0005-0000-0000-0000A1220000}"/>
    <cellStyle name="Millares 2 5 2 2 2 2 3 2 2" xfId="8911" xr:uid="{00000000-0005-0000-0000-0000A2220000}"/>
    <cellStyle name="Millares 2 5 2 2 2 2 3 3" xfId="8912" xr:uid="{00000000-0005-0000-0000-0000A3220000}"/>
    <cellStyle name="Millares 2 5 2 2 2 2 4" xfId="8913" xr:uid="{00000000-0005-0000-0000-0000A4220000}"/>
    <cellStyle name="Millares 2 5 2 2 2 2 4 2" xfId="8914" xr:uid="{00000000-0005-0000-0000-0000A5220000}"/>
    <cellStyle name="Millares 2 5 2 2 2 2 4 2 2" xfId="8915" xr:uid="{00000000-0005-0000-0000-0000A6220000}"/>
    <cellStyle name="Millares 2 5 2 2 2 2 4 3" xfId="8916" xr:uid="{00000000-0005-0000-0000-0000A7220000}"/>
    <cellStyle name="Millares 2 5 2 2 2 2 5" xfId="8917" xr:uid="{00000000-0005-0000-0000-0000A8220000}"/>
    <cellStyle name="Millares 2 5 2 2 2 2 5 2" xfId="8918" xr:uid="{00000000-0005-0000-0000-0000A9220000}"/>
    <cellStyle name="Millares 2 5 2 2 2 2 6" xfId="8919" xr:uid="{00000000-0005-0000-0000-0000AA220000}"/>
    <cellStyle name="Millares 2 5 2 2 2 2 7" xfId="8920" xr:uid="{00000000-0005-0000-0000-0000AB220000}"/>
    <cellStyle name="Millares 2 5 2 2 2 3" xfId="8921" xr:uid="{00000000-0005-0000-0000-0000AC220000}"/>
    <cellStyle name="Millares 2 5 2 2 2 3 2" xfId="8922" xr:uid="{00000000-0005-0000-0000-0000AD220000}"/>
    <cellStyle name="Millares 2 5 2 2 2 3 2 2" xfId="8923" xr:uid="{00000000-0005-0000-0000-0000AE220000}"/>
    <cellStyle name="Millares 2 5 2 2 2 3 3" xfId="8924" xr:uid="{00000000-0005-0000-0000-0000AF220000}"/>
    <cellStyle name="Millares 2 5 2 2 2 4" xfId="8925" xr:uid="{00000000-0005-0000-0000-0000B0220000}"/>
    <cellStyle name="Millares 2 5 2 2 2 4 2" xfId="8926" xr:uid="{00000000-0005-0000-0000-0000B1220000}"/>
    <cellStyle name="Millares 2 5 2 2 2 4 2 2" xfId="8927" xr:uid="{00000000-0005-0000-0000-0000B2220000}"/>
    <cellStyle name="Millares 2 5 2 2 2 4 3" xfId="8928" xr:uid="{00000000-0005-0000-0000-0000B3220000}"/>
    <cellStyle name="Millares 2 5 2 2 2 5" xfId="8929" xr:uid="{00000000-0005-0000-0000-0000B4220000}"/>
    <cellStyle name="Millares 2 5 2 2 2 5 2" xfId="8930" xr:uid="{00000000-0005-0000-0000-0000B5220000}"/>
    <cellStyle name="Millares 2 5 2 2 2 5 2 2" xfId="8931" xr:uid="{00000000-0005-0000-0000-0000B6220000}"/>
    <cellStyle name="Millares 2 5 2 2 2 5 3" xfId="8932" xr:uid="{00000000-0005-0000-0000-0000B7220000}"/>
    <cellStyle name="Millares 2 5 2 2 2 6" xfId="8933" xr:uid="{00000000-0005-0000-0000-0000B8220000}"/>
    <cellStyle name="Millares 2 5 2 2 2 6 2" xfId="8934" xr:uid="{00000000-0005-0000-0000-0000B9220000}"/>
    <cellStyle name="Millares 2 5 2 2 2 7" xfId="8935" xr:uid="{00000000-0005-0000-0000-0000BA220000}"/>
    <cellStyle name="Millares 2 5 2 2 2 8" xfId="8936" xr:uid="{00000000-0005-0000-0000-0000BB220000}"/>
    <cellStyle name="Millares 2 5 2 2 3" xfId="8937" xr:uid="{00000000-0005-0000-0000-0000BC220000}"/>
    <cellStyle name="Millares 2 5 2 2 3 2" xfId="8938" xr:uid="{00000000-0005-0000-0000-0000BD220000}"/>
    <cellStyle name="Millares 2 5 2 2 3 2 2" xfId="8939" xr:uid="{00000000-0005-0000-0000-0000BE220000}"/>
    <cellStyle name="Millares 2 5 2 2 3 2 2 2" xfId="8940" xr:uid="{00000000-0005-0000-0000-0000BF220000}"/>
    <cellStyle name="Millares 2 5 2 2 3 2 3" xfId="8941" xr:uid="{00000000-0005-0000-0000-0000C0220000}"/>
    <cellStyle name="Millares 2 5 2 2 3 3" xfId="8942" xr:uid="{00000000-0005-0000-0000-0000C1220000}"/>
    <cellStyle name="Millares 2 5 2 2 3 3 2" xfId="8943" xr:uid="{00000000-0005-0000-0000-0000C2220000}"/>
    <cellStyle name="Millares 2 5 2 2 3 3 2 2" xfId="8944" xr:uid="{00000000-0005-0000-0000-0000C3220000}"/>
    <cellStyle name="Millares 2 5 2 2 3 3 3" xfId="8945" xr:uid="{00000000-0005-0000-0000-0000C4220000}"/>
    <cellStyle name="Millares 2 5 2 2 3 4" xfId="8946" xr:uid="{00000000-0005-0000-0000-0000C5220000}"/>
    <cellStyle name="Millares 2 5 2 2 3 4 2" xfId="8947" xr:uid="{00000000-0005-0000-0000-0000C6220000}"/>
    <cellStyle name="Millares 2 5 2 2 3 4 2 2" xfId="8948" xr:uid="{00000000-0005-0000-0000-0000C7220000}"/>
    <cellStyle name="Millares 2 5 2 2 3 4 3" xfId="8949" xr:uid="{00000000-0005-0000-0000-0000C8220000}"/>
    <cellStyle name="Millares 2 5 2 2 3 5" xfId="8950" xr:uid="{00000000-0005-0000-0000-0000C9220000}"/>
    <cellStyle name="Millares 2 5 2 2 3 5 2" xfId="8951" xr:uid="{00000000-0005-0000-0000-0000CA220000}"/>
    <cellStyle name="Millares 2 5 2 2 3 6" xfId="8952" xr:uid="{00000000-0005-0000-0000-0000CB220000}"/>
    <cellStyle name="Millares 2 5 2 2 3 7" xfId="8953" xr:uid="{00000000-0005-0000-0000-0000CC220000}"/>
    <cellStyle name="Millares 2 5 2 2 4" xfId="8954" xr:uid="{00000000-0005-0000-0000-0000CD220000}"/>
    <cellStyle name="Millares 2 5 2 2 4 2" xfId="8955" xr:uid="{00000000-0005-0000-0000-0000CE220000}"/>
    <cellStyle name="Millares 2 5 2 2 4 2 2" xfId="8956" xr:uid="{00000000-0005-0000-0000-0000CF220000}"/>
    <cellStyle name="Millares 2 5 2 2 4 2 2 2" xfId="8957" xr:uid="{00000000-0005-0000-0000-0000D0220000}"/>
    <cellStyle name="Millares 2 5 2 2 4 2 3" xfId="8958" xr:uid="{00000000-0005-0000-0000-0000D1220000}"/>
    <cellStyle name="Millares 2 5 2 2 4 3" xfId="8959" xr:uid="{00000000-0005-0000-0000-0000D2220000}"/>
    <cellStyle name="Millares 2 5 2 2 4 3 2" xfId="8960" xr:uid="{00000000-0005-0000-0000-0000D3220000}"/>
    <cellStyle name="Millares 2 5 2 2 4 3 2 2" xfId="8961" xr:uid="{00000000-0005-0000-0000-0000D4220000}"/>
    <cellStyle name="Millares 2 5 2 2 4 3 3" xfId="8962" xr:uid="{00000000-0005-0000-0000-0000D5220000}"/>
    <cellStyle name="Millares 2 5 2 2 4 4" xfId="8963" xr:uid="{00000000-0005-0000-0000-0000D6220000}"/>
    <cellStyle name="Millares 2 5 2 2 4 4 2" xfId="8964" xr:uid="{00000000-0005-0000-0000-0000D7220000}"/>
    <cellStyle name="Millares 2 5 2 2 4 4 2 2" xfId="8965" xr:uid="{00000000-0005-0000-0000-0000D8220000}"/>
    <cellStyle name="Millares 2 5 2 2 4 4 3" xfId="8966" xr:uid="{00000000-0005-0000-0000-0000D9220000}"/>
    <cellStyle name="Millares 2 5 2 2 4 5" xfId="8967" xr:uid="{00000000-0005-0000-0000-0000DA220000}"/>
    <cellStyle name="Millares 2 5 2 2 4 5 2" xfId="8968" xr:uid="{00000000-0005-0000-0000-0000DB220000}"/>
    <cellStyle name="Millares 2 5 2 2 4 6" xfId="8969" xr:uid="{00000000-0005-0000-0000-0000DC220000}"/>
    <cellStyle name="Millares 2 5 2 2 4 7" xfId="8970" xr:uid="{00000000-0005-0000-0000-0000DD220000}"/>
    <cellStyle name="Millares 2 5 2 2 5" xfId="8971" xr:uid="{00000000-0005-0000-0000-0000DE220000}"/>
    <cellStyle name="Millares 2 5 2 2 5 2" xfId="8972" xr:uid="{00000000-0005-0000-0000-0000DF220000}"/>
    <cellStyle name="Millares 2 5 2 2 5 2 2" xfId="8973" xr:uid="{00000000-0005-0000-0000-0000E0220000}"/>
    <cellStyle name="Millares 2 5 2 2 5 3" xfId="8974" xr:uid="{00000000-0005-0000-0000-0000E1220000}"/>
    <cellStyle name="Millares 2 5 2 2 6" xfId="8975" xr:uid="{00000000-0005-0000-0000-0000E2220000}"/>
    <cellStyle name="Millares 2 5 2 2 6 2" xfId="8976" xr:uid="{00000000-0005-0000-0000-0000E3220000}"/>
    <cellStyle name="Millares 2 5 2 2 6 2 2" xfId="8977" xr:uid="{00000000-0005-0000-0000-0000E4220000}"/>
    <cellStyle name="Millares 2 5 2 2 6 3" xfId="8978" xr:uid="{00000000-0005-0000-0000-0000E5220000}"/>
    <cellStyle name="Millares 2 5 2 2 7" xfId="8979" xr:uid="{00000000-0005-0000-0000-0000E6220000}"/>
    <cellStyle name="Millares 2 5 2 2 7 2" xfId="8980" xr:uid="{00000000-0005-0000-0000-0000E7220000}"/>
    <cellStyle name="Millares 2 5 2 2 7 2 2" xfId="8981" xr:uid="{00000000-0005-0000-0000-0000E8220000}"/>
    <cellStyle name="Millares 2 5 2 2 7 3" xfId="8982" xr:uid="{00000000-0005-0000-0000-0000E9220000}"/>
    <cellStyle name="Millares 2 5 2 2 8" xfId="8983" xr:uid="{00000000-0005-0000-0000-0000EA220000}"/>
    <cellStyle name="Millares 2 5 2 2 8 2" xfId="8984" xr:uid="{00000000-0005-0000-0000-0000EB220000}"/>
    <cellStyle name="Millares 2 5 2 2 9" xfId="8985" xr:uid="{00000000-0005-0000-0000-0000EC220000}"/>
    <cellStyle name="Millares 2 5 2 3" xfId="8986" xr:uid="{00000000-0005-0000-0000-0000ED220000}"/>
    <cellStyle name="Millares 2 5 2 3 10" xfId="8987" xr:uid="{00000000-0005-0000-0000-0000EE220000}"/>
    <cellStyle name="Millares 2 5 2 3 11" xfId="8988" xr:uid="{00000000-0005-0000-0000-0000EF220000}"/>
    <cellStyle name="Millares 2 5 2 3 2" xfId="8989" xr:uid="{00000000-0005-0000-0000-0000F0220000}"/>
    <cellStyle name="Millares 2 5 2 3 2 2" xfId="8990" xr:uid="{00000000-0005-0000-0000-0000F1220000}"/>
    <cellStyle name="Millares 2 5 2 3 2 2 2" xfId="8991" xr:uid="{00000000-0005-0000-0000-0000F2220000}"/>
    <cellStyle name="Millares 2 5 2 3 2 2 2 2" xfId="8992" xr:uid="{00000000-0005-0000-0000-0000F3220000}"/>
    <cellStyle name="Millares 2 5 2 3 2 2 2 2 2" xfId="8993" xr:uid="{00000000-0005-0000-0000-0000F4220000}"/>
    <cellStyle name="Millares 2 5 2 3 2 2 2 3" xfId="8994" xr:uid="{00000000-0005-0000-0000-0000F5220000}"/>
    <cellStyle name="Millares 2 5 2 3 2 2 3" xfId="8995" xr:uid="{00000000-0005-0000-0000-0000F6220000}"/>
    <cellStyle name="Millares 2 5 2 3 2 2 3 2" xfId="8996" xr:uid="{00000000-0005-0000-0000-0000F7220000}"/>
    <cellStyle name="Millares 2 5 2 3 2 2 3 2 2" xfId="8997" xr:uid="{00000000-0005-0000-0000-0000F8220000}"/>
    <cellStyle name="Millares 2 5 2 3 2 2 3 3" xfId="8998" xr:uid="{00000000-0005-0000-0000-0000F9220000}"/>
    <cellStyle name="Millares 2 5 2 3 2 2 4" xfId="8999" xr:uid="{00000000-0005-0000-0000-0000FA220000}"/>
    <cellStyle name="Millares 2 5 2 3 2 2 4 2" xfId="9000" xr:uid="{00000000-0005-0000-0000-0000FB220000}"/>
    <cellStyle name="Millares 2 5 2 3 2 2 4 2 2" xfId="9001" xr:uid="{00000000-0005-0000-0000-0000FC220000}"/>
    <cellStyle name="Millares 2 5 2 3 2 2 4 3" xfId="9002" xr:uid="{00000000-0005-0000-0000-0000FD220000}"/>
    <cellStyle name="Millares 2 5 2 3 2 2 5" xfId="9003" xr:uid="{00000000-0005-0000-0000-0000FE220000}"/>
    <cellStyle name="Millares 2 5 2 3 2 2 5 2" xfId="9004" xr:uid="{00000000-0005-0000-0000-0000FF220000}"/>
    <cellStyle name="Millares 2 5 2 3 2 2 6" xfId="9005" xr:uid="{00000000-0005-0000-0000-000000230000}"/>
    <cellStyle name="Millares 2 5 2 3 2 2 7" xfId="9006" xr:uid="{00000000-0005-0000-0000-000001230000}"/>
    <cellStyle name="Millares 2 5 2 3 2 3" xfId="9007" xr:uid="{00000000-0005-0000-0000-000002230000}"/>
    <cellStyle name="Millares 2 5 2 3 2 3 2" xfId="9008" xr:uid="{00000000-0005-0000-0000-000003230000}"/>
    <cellStyle name="Millares 2 5 2 3 2 3 2 2" xfId="9009" xr:uid="{00000000-0005-0000-0000-000004230000}"/>
    <cellStyle name="Millares 2 5 2 3 2 3 3" xfId="9010" xr:uid="{00000000-0005-0000-0000-000005230000}"/>
    <cellStyle name="Millares 2 5 2 3 2 4" xfId="9011" xr:uid="{00000000-0005-0000-0000-000006230000}"/>
    <cellStyle name="Millares 2 5 2 3 2 4 2" xfId="9012" xr:uid="{00000000-0005-0000-0000-000007230000}"/>
    <cellStyle name="Millares 2 5 2 3 2 4 2 2" xfId="9013" xr:uid="{00000000-0005-0000-0000-000008230000}"/>
    <cellStyle name="Millares 2 5 2 3 2 4 3" xfId="9014" xr:uid="{00000000-0005-0000-0000-000009230000}"/>
    <cellStyle name="Millares 2 5 2 3 2 5" xfId="9015" xr:uid="{00000000-0005-0000-0000-00000A230000}"/>
    <cellStyle name="Millares 2 5 2 3 2 5 2" xfId="9016" xr:uid="{00000000-0005-0000-0000-00000B230000}"/>
    <cellStyle name="Millares 2 5 2 3 2 5 2 2" xfId="9017" xr:uid="{00000000-0005-0000-0000-00000C230000}"/>
    <cellStyle name="Millares 2 5 2 3 2 5 3" xfId="9018" xr:uid="{00000000-0005-0000-0000-00000D230000}"/>
    <cellStyle name="Millares 2 5 2 3 2 6" xfId="9019" xr:uid="{00000000-0005-0000-0000-00000E230000}"/>
    <cellStyle name="Millares 2 5 2 3 2 6 2" xfId="9020" xr:uid="{00000000-0005-0000-0000-00000F230000}"/>
    <cellStyle name="Millares 2 5 2 3 2 7" xfId="9021" xr:uid="{00000000-0005-0000-0000-000010230000}"/>
    <cellStyle name="Millares 2 5 2 3 2 8" xfId="9022" xr:uid="{00000000-0005-0000-0000-000011230000}"/>
    <cellStyle name="Millares 2 5 2 3 3" xfId="9023" xr:uid="{00000000-0005-0000-0000-000012230000}"/>
    <cellStyle name="Millares 2 5 2 3 3 2" xfId="9024" xr:uid="{00000000-0005-0000-0000-000013230000}"/>
    <cellStyle name="Millares 2 5 2 3 3 2 2" xfId="9025" xr:uid="{00000000-0005-0000-0000-000014230000}"/>
    <cellStyle name="Millares 2 5 2 3 3 2 2 2" xfId="9026" xr:uid="{00000000-0005-0000-0000-000015230000}"/>
    <cellStyle name="Millares 2 5 2 3 3 2 3" xfId="9027" xr:uid="{00000000-0005-0000-0000-000016230000}"/>
    <cellStyle name="Millares 2 5 2 3 3 3" xfId="9028" xr:uid="{00000000-0005-0000-0000-000017230000}"/>
    <cellStyle name="Millares 2 5 2 3 3 3 2" xfId="9029" xr:uid="{00000000-0005-0000-0000-000018230000}"/>
    <cellStyle name="Millares 2 5 2 3 3 3 2 2" xfId="9030" xr:uid="{00000000-0005-0000-0000-000019230000}"/>
    <cellStyle name="Millares 2 5 2 3 3 3 3" xfId="9031" xr:uid="{00000000-0005-0000-0000-00001A230000}"/>
    <cellStyle name="Millares 2 5 2 3 3 4" xfId="9032" xr:uid="{00000000-0005-0000-0000-00001B230000}"/>
    <cellStyle name="Millares 2 5 2 3 3 4 2" xfId="9033" xr:uid="{00000000-0005-0000-0000-00001C230000}"/>
    <cellStyle name="Millares 2 5 2 3 3 4 2 2" xfId="9034" xr:uid="{00000000-0005-0000-0000-00001D230000}"/>
    <cellStyle name="Millares 2 5 2 3 3 4 3" xfId="9035" xr:uid="{00000000-0005-0000-0000-00001E230000}"/>
    <cellStyle name="Millares 2 5 2 3 3 5" xfId="9036" xr:uid="{00000000-0005-0000-0000-00001F230000}"/>
    <cellStyle name="Millares 2 5 2 3 3 5 2" xfId="9037" xr:uid="{00000000-0005-0000-0000-000020230000}"/>
    <cellStyle name="Millares 2 5 2 3 3 6" xfId="9038" xr:uid="{00000000-0005-0000-0000-000021230000}"/>
    <cellStyle name="Millares 2 5 2 3 3 7" xfId="9039" xr:uid="{00000000-0005-0000-0000-000022230000}"/>
    <cellStyle name="Millares 2 5 2 3 4" xfId="9040" xr:uid="{00000000-0005-0000-0000-000023230000}"/>
    <cellStyle name="Millares 2 5 2 3 4 2" xfId="9041" xr:uid="{00000000-0005-0000-0000-000024230000}"/>
    <cellStyle name="Millares 2 5 2 3 4 2 2" xfId="9042" xr:uid="{00000000-0005-0000-0000-000025230000}"/>
    <cellStyle name="Millares 2 5 2 3 4 2 2 2" xfId="9043" xr:uid="{00000000-0005-0000-0000-000026230000}"/>
    <cellStyle name="Millares 2 5 2 3 4 2 3" xfId="9044" xr:uid="{00000000-0005-0000-0000-000027230000}"/>
    <cellStyle name="Millares 2 5 2 3 4 3" xfId="9045" xr:uid="{00000000-0005-0000-0000-000028230000}"/>
    <cellStyle name="Millares 2 5 2 3 4 3 2" xfId="9046" xr:uid="{00000000-0005-0000-0000-000029230000}"/>
    <cellStyle name="Millares 2 5 2 3 4 3 2 2" xfId="9047" xr:uid="{00000000-0005-0000-0000-00002A230000}"/>
    <cellStyle name="Millares 2 5 2 3 4 3 3" xfId="9048" xr:uid="{00000000-0005-0000-0000-00002B230000}"/>
    <cellStyle name="Millares 2 5 2 3 4 4" xfId="9049" xr:uid="{00000000-0005-0000-0000-00002C230000}"/>
    <cellStyle name="Millares 2 5 2 3 4 4 2" xfId="9050" xr:uid="{00000000-0005-0000-0000-00002D230000}"/>
    <cellStyle name="Millares 2 5 2 3 4 4 2 2" xfId="9051" xr:uid="{00000000-0005-0000-0000-00002E230000}"/>
    <cellStyle name="Millares 2 5 2 3 4 4 3" xfId="9052" xr:uid="{00000000-0005-0000-0000-00002F230000}"/>
    <cellStyle name="Millares 2 5 2 3 4 5" xfId="9053" xr:uid="{00000000-0005-0000-0000-000030230000}"/>
    <cellStyle name="Millares 2 5 2 3 4 5 2" xfId="9054" xr:uid="{00000000-0005-0000-0000-000031230000}"/>
    <cellStyle name="Millares 2 5 2 3 4 6" xfId="9055" xr:uid="{00000000-0005-0000-0000-000032230000}"/>
    <cellStyle name="Millares 2 5 2 3 4 7" xfId="9056" xr:uid="{00000000-0005-0000-0000-000033230000}"/>
    <cellStyle name="Millares 2 5 2 3 5" xfId="9057" xr:uid="{00000000-0005-0000-0000-000034230000}"/>
    <cellStyle name="Millares 2 5 2 3 5 2" xfId="9058" xr:uid="{00000000-0005-0000-0000-000035230000}"/>
    <cellStyle name="Millares 2 5 2 3 5 2 2" xfId="9059" xr:uid="{00000000-0005-0000-0000-000036230000}"/>
    <cellStyle name="Millares 2 5 2 3 5 3" xfId="9060" xr:uid="{00000000-0005-0000-0000-000037230000}"/>
    <cellStyle name="Millares 2 5 2 3 6" xfId="9061" xr:uid="{00000000-0005-0000-0000-000038230000}"/>
    <cellStyle name="Millares 2 5 2 3 6 2" xfId="9062" xr:uid="{00000000-0005-0000-0000-000039230000}"/>
    <cellStyle name="Millares 2 5 2 3 6 2 2" xfId="9063" xr:uid="{00000000-0005-0000-0000-00003A230000}"/>
    <cellStyle name="Millares 2 5 2 3 6 3" xfId="9064" xr:uid="{00000000-0005-0000-0000-00003B230000}"/>
    <cellStyle name="Millares 2 5 2 3 7" xfId="9065" xr:uid="{00000000-0005-0000-0000-00003C230000}"/>
    <cellStyle name="Millares 2 5 2 3 7 2" xfId="9066" xr:uid="{00000000-0005-0000-0000-00003D230000}"/>
    <cellStyle name="Millares 2 5 2 3 7 2 2" xfId="9067" xr:uid="{00000000-0005-0000-0000-00003E230000}"/>
    <cellStyle name="Millares 2 5 2 3 7 3" xfId="9068" xr:uid="{00000000-0005-0000-0000-00003F230000}"/>
    <cellStyle name="Millares 2 5 2 3 8" xfId="9069" xr:uid="{00000000-0005-0000-0000-000040230000}"/>
    <cellStyle name="Millares 2 5 2 3 8 2" xfId="9070" xr:uid="{00000000-0005-0000-0000-000041230000}"/>
    <cellStyle name="Millares 2 5 2 3 9" xfId="9071" xr:uid="{00000000-0005-0000-0000-000042230000}"/>
    <cellStyle name="Millares 2 5 2 4" xfId="9072" xr:uid="{00000000-0005-0000-0000-000043230000}"/>
    <cellStyle name="Millares 2 5 2 4 2" xfId="9073" xr:uid="{00000000-0005-0000-0000-000044230000}"/>
    <cellStyle name="Millares 2 5 2 4 2 2" xfId="9074" xr:uid="{00000000-0005-0000-0000-000045230000}"/>
    <cellStyle name="Millares 2 5 2 4 2 2 2" xfId="9075" xr:uid="{00000000-0005-0000-0000-000046230000}"/>
    <cellStyle name="Millares 2 5 2 4 2 2 2 2" xfId="9076" xr:uid="{00000000-0005-0000-0000-000047230000}"/>
    <cellStyle name="Millares 2 5 2 4 2 2 3" xfId="9077" xr:uid="{00000000-0005-0000-0000-000048230000}"/>
    <cellStyle name="Millares 2 5 2 4 2 3" xfId="9078" xr:uid="{00000000-0005-0000-0000-000049230000}"/>
    <cellStyle name="Millares 2 5 2 4 2 3 2" xfId="9079" xr:uid="{00000000-0005-0000-0000-00004A230000}"/>
    <cellStyle name="Millares 2 5 2 4 2 3 2 2" xfId="9080" xr:uid="{00000000-0005-0000-0000-00004B230000}"/>
    <cellStyle name="Millares 2 5 2 4 2 3 3" xfId="9081" xr:uid="{00000000-0005-0000-0000-00004C230000}"/>
    <cellStyle name="Millares 2 5 2 4 2 4" xfId="9082" xr:uid="{00000000-0005-0000-0000-00004D230000}"/>
    <cellStyle name="Millares 2 5 2 4 2 4 2" xfId="9083" xr:uid="{00000000-0005-0000-0000-00004E230000}"/>
    <cellStyle name="Millares 2 5 2 4 2 4 2 2" xfId="9084" xr:uid="{00000000-0005-0000-0000-00004F230000}"/>
    <cellStyle name="Millares 2 5 2 4 2 4 3" xfId="9085" xr:uid="{00000000-0005-0000-0000-000050230000}"/>
    <cellStyle name="Millares 2 5 2 4 2 5" xfId="9086" xr:uid="{00000000-0005-0000-0000-000051230000}"/>
    <cellStyle name="Millares 2 5 2 4 2 5 2" xfId="9087" xr:uid="{00000000-0005-0000-0000-000052230000}"/>
    <cellStyle name="Millares 2 5 2 4 2 6" xfId="9088" xr:uid="{00000000-0005-0000-0000-000053230000}"/>
    <cellStyle name="Millares 2 5 2 4 2 7" xfId="9089" xr:uid="{00000000-0005-0000-0000-000054230000}"/>
    <cellStyle name="Millares 2 5 2 4 3" xfId="9090" xr:uid="{00000000-0005-0000-0000-000055230000}"/>
    <cellStyle name="Millares 2 5 2 4 3 2" xfId="9091" xr:uid="{00000000-0005-0000-0000-000056230000}"/>
    <cellStyle name="Millares 2 5 2 4 3 2 2" xfId="9092" xr:uid="{00000000-0005-0000-0000-000057230000}"/>
    <cellStyle name="Millares 2 5 2 4 3 2 2 2" xfId="9093" xr:uid="{00000000-0005-0000-0000-000058230000}"/>
    <cellStyle name="Millares 2 5 2 4 3 2 3" xfId="9094" xr:uid="{00000000-0005-0000-0000-000059230000}"/>
    <cellStyle name="Millares 2 5 2 4 3 3" xfId="9095" xr:uid="{00000000-0005-0000-0000-00005A230000}"/>
    <cellStyle name="Millares 2 5 2 4 3 3 2" xfId="9096" xr:uid="{00000000-0005-0000-0000-00005B230000}"/>
    <cellStyle name="Millares 2 5 2 4 3 3 2 2" xfId="9097" xr:uid="{00000000-0005-0000-0000-00005C230000}"/>
    <cellStyle name="Millares 2 5 2 4 3 3 3" xfId="9098" xr:uid="{00000000-0005-0000-0000-00005D230000}"/>
    <cellStyle name="Millares 2 5 2 4 3 4" xfId="9099" xr:uid="{00000000-0005-0000-0000-00005E230000}"/>
    <cellStyle name="Millares 2 5 2 4 3 4 2" xfId="9100" xr:uid="{00000000-0005-0000-0000-00005F230000}"/>
    <cellStyle name="Millares 2 5 2 4 3 4 2 2" xfId="9101" xr:uid="{00000000-0005-0000-0000-000060230000}"/>
    <cellStyle name="Millares 2 5 2 4 3 4 3" xfId="9102" xr:uid="{00000000-0005-0000-0000-000061230000}"/>
    <cellStyle name="Millares 2 5 2 4 3 5" xfId="9103" xr:uid="{00000000-0005-0000-0000-000062230000}"/>
    <cellStyle name="Millares 2 5 2 4 3 5 2" xfId="9104" xr:uid="{00000000-0005-0000-0000-000063230000}"/>
    <cellStyle name="Millares 2 5 2 4 3 6" xfId="9105" xr:uid="{00000000-0005-0000-0000-000064230000}"/>
    <cellStyle name="Millares 2 5 2 4 4" xfId="9106" xr:uid="{00000000-0005-0000-0000-000065230000}"/>
    <cellStyle name="Millares 2 5 2 4 4 2" xfId="9107" xr:uid="{00000000-0005-0000-0000-000066230000}"/>
    <cellStyle name="Millares 2 5 2 4 4 2 2" xfId="9108" xr:uid="{00000000-0005-0000-0000-000067230000}"/>
    <cellStyle name="Millares 2 5 2 4 4 3" xfId="9109" xr:uid="{00000000-0005-0000-0000-000068230000}"/>
    <cellStyle name="Millares 2 5 2 4 5" xfId="9110" xr:uid="{00000000-0005-0000-0000-000069230000}"/>
    <cellStyle name="Millares 2 5 2 4 5 2" xfId="9111" xr:uid="{00000000-0005-0000-0000-00006A230000}"/>
    <cellStyle name="Millares 2 5 2 4 5 2 2" xfId="9112" xr:uid="{00000000-0005-0000-0000-00006B230000}"/>
    <cellStyle name="Millares 2 5 2 4 5 3" xfId="9113" xr:uid="{00000000-0005-0000-0000-00006C230000}"/>
    <cellStyle name="Millares 2 5 2 4 6" xfId="9114" xr:uid="{00000000-0005-0000-0000-00006D230000}"/>
    <cellStyle name="Millares 2 5 2 4 6 2" xfId="9115" xr:uid="{00000000-0005-0000-0000-00006E230000}"/>
    <cellStyle name="Millares 2 5 2 4 6 2 2" xfId="9116" xr:uid="{00000000-0005-0000-0000-00006F230000}"/>
    <cellStyle name="Millares 2 5 2 4 6 3" xfId="9117" xr:uid="{00000000-0005-0000-0000-000070230000}"/>
    <cellStyle name="Millares 2 5 2 4 7" xfId="9118" xr:uid="{00000000-0005-0000-0000-000071230000}"/>
    <cellStyle name="Millares 2 5 2 4 7 2" xfId="9119" xr:uid="{00000000-0005-0000-0000-000072230000}"/>
    <cellStyle name="Millares 2 5 2 4 8" xfId="9120" xr:uid="{00000000-0005-0000-0000-000073230000}"/>
    <cellStyle name="Millares 2 5 2 4 9" xfId="9121" xr:uid="{00000000-0005-0000-0000-000074230000}"/>
    <cellStyle name="Millares 2 5 2 5" xfId="9122" xr:uid="{00000000-0005-0000-0000-000075230000}"/>
    <cellStyle name="Millares 2 5 2 5 2" xfId="9123" xr:uid="{00000000-0005-0000-0000-000076230000}"/>
    <cellStyle name="Millares 2 5 2 5 2 2" xfId="9124" xr:uid="{00000000-0005-0000-0000-000077230000}"/>
    <cellStyle name="Millares 2 5 2 5 2 2 2" xfId="9125" xr:uid="{00000000-0005-0000-0000-000078230000}"/>
    <cellStyle name="Millares 2 5 2 5 2 2 2 2" xfId="9126" xr:uid="{00000000-0005-0000-0000-000079230000}"/>
    <cellStyle name="Millares 2 5 2 5 2 2 3" xfId="9127" xr:uid="{00000000-0005-0000-0000-00007A230000}"/>
    <cellStyle name="Millares 2 5 2 5 2 3" xfId="9128" xr:uid="{00000000-0005-0000-0000-00007B230000}"/>
    <cellStyle name="Millares 2 5 2 5 2 3 2" xfId="9129" xr:uid="{00000000-0005-0000-0000-00007C230000}"/>
    <cellStyle name="Millares 2 5 2 5 2 3 2 2" xfId="9130" xr:uid="{00000000-0005-0000-0000-00007D230000}"/>
    <cellStyle name="Millares 2 5 2 5 2 3 3" xfId="9131" xr:uid="{00000000-0005-0000-0000-00007E230000}"/>
    <cellStyle name="Millares 2 5 2 5 2 4" xfId="9132" xr:uid="{00000000-0005-0000-0000-00007F230000}"/>
    <cellStyle name="Millares 2 5 2 5 2 4 2" xfId="9133" xr:uid="{00000000-0005-0000-0000-000080230000}"/>
    <cellStyle name="Millares 2 5 2 5 2 4 2 2" xfId="9134" xr:uid="{00000000-0005-0000-0000-000081230000}"/>
    <cellStyle name="Millares 2 5 2 5 2 4 3" xfId="9135" xr:uid="{00000000-0005-0000-0000-000082230000}"/>
    <cellStyle name="Millares 2 5 2 5 2 5" xfId="9136" xr:uid="{00000000-0005-0000-0000-000083230000}"/>
    <cellStyle name="Millares 2 5 2 5 2 5 2" xfId="9137" xr:uid="{00000000-0005-0000-0000-000084230000}"/>
    <cellStyle name="Millares 2 5 2 5 2 6" xfId="9138" xr:uid="{00000000-0005-0000-0000-000085230000}"/>
    <cellStyle name="Millares 2 5 2 5 2 7" xfId="9139" xr:uid="{00000000-0005-0000-0000-000086230000}"/>
    <cellStyle name="Millares 2 5 2 5 3" xfId="9140" xr:uid="{00000000-0005-0000-0000-000087230000}"/>
    <cellStyle name="Millares 2 5 2 5 3 2" xfId="9141" xr:uid="{00000000-0005-0000-0000-000088230000}"/>
    <cellStyle name="Millares 2 5 2 5 3 2 2" xfId="9142" xr:uid="{00000000-0005-0000-0000-000089230000}"/>
    <cellStyle name="Millares 2 5 2 5 3 3" xfId="9143" xr:uid="{00000000-0005-0000-0000-00008A230000}"/>
    <cellStyle name="Millares 2 5 2 5 4" xfId="9144" xr:uid="{00000000-0005-0000-0000-00008B230000}"/>
    <cellStyle name="Millares 2 5 2 5 4 2" xfId="9145" xr:uid="{00000000-0005-0000-0000-00008C230000}"/>
    <cellStyle name="Millares 2 5 2 5 4 2 2" xfId="9146" xr:uid="{00000000-0005-0000-0000-00008D230000}"/>
    <cellStyle name="Millares 2 5 2 5 4 3" xfId="9147" xr:uid="{00000000-0005-0000-0000-00008E230000}"/>
    <cellStyle name="Millares 2 5 2 5 5" xfId="9148" xr:uid="{00000000-0005-0000-0000-00008F230000}"/>
    <cellStyle name="Millares 2 5 2 5 5 2" xfId="9149" xr:uid="{00000000-0005-0000-0000-000090230000}"/>
    <cellStyle name="Millares 2 5 2 5 5 2 2" xfId="9150" xr:uid="{00000000-0005-0000-0000-000091230000}"/>
    <cellStyle name="Millares 2 5 2 5 5 3" xfId="9151" xr:uid="{00000000-0005-0000-0000-000092230000}"/>
    <cellStyle name="Millares 2 5 2 5 6" xfId="9152" xr:uid="{00000000-0005-0000-0000-000093230000}"/>
    <cellStyle name="Millares 2 5 2 5 6 2" xfId="9153" xr:uid="{00000000-0005-0000-0000-000094230000}"/>
    <cellStyle name="Millares 2 5 2 5 7" xfId="9154" xr:uid="{00000000-0005-0000-0000-000095230000}"/>
    <cellStyle name="Millares 2 5 2 5 8" xfId="9155" xr:uid="{00000000-0005-0000-0000-000096230000}"/>
    <cellStyle name="Millares 2 5 2 6" xfId="9156" xr:uid="{00000000-0005-0000-0000-000097230000}"/>
    <cellStyle name="Millares 2 5 2 6 2" xfId="9157" xr:uid="{00000000-0005-0000-0000-000098230000}"/>
    <cellStyle name="Millares 2 5 2 6 2 2" xfId="9158" xr:uid="{00000000-0005-0000-0000-000099230000}"/>
    <cellStyle name="Millares 2 5 2 6 2 2 2" xfId="9159" xr:uid="{00000000-0005-0000-0000-00009A230000}"/>
    <cellStyle name="Millares 2 5 2 6 2 3" xfId="9160" xr:uid="{00000000-0005-0000-0000-00009B230000}"/>
    <cellStyle name="Millares 2 5 2 6 3" xfId="9161" xr:uid="{00000000-0005-0000-0000-00009C230000}"/>
    <cellStyle name="Millares 2 5 2 6 3 2" xfId="9162" xr:uid="{00000000-0005-0000-0000-00009D230000}"/>
    <cellStyle name="Millares 2 5 2 6 3 2 2" xfId="9163" xr:uid="{00000000-0005-0000-0000-00009E230000}"/>
    <cellStyle name="Millares 2 5 2 6 3 3" xfId="9164" xr:uid="{00000000-0005-0000-0000-00009F230000}"/>
    <cellStyle name="Millares 2 5 2 6 4" xfId="9165" xr:uid="{00000000-0005-0000-0000-0000A0230000}"/>
    <cellStyle name="Millares 2 5 2 6 4 2" xfId="9166" xr:uid="{00000000-0005-0000-0000-0000A1230000}"/>
    <cellStyle name="Millares 2 5 2 6 4 2 2" xfId="9167" xr:uid="{00000000-0005-0000-0000-0000A2230000}"/>
    <cellStyle name="Millares 2 5 2 6 4 3" xfId="9168" xr:uid="{00000000-0005-0000-0000-0000A3230000}"/>
    <cellStyle name="Millares 2 5 2 6 5" xfId="9169" xr:uid="{00000000-0005-0000-0000-0000A4230000}"/>
    <cellStyle name="Millares 2 5 2 6 5 2" xfId="9170" xr:uid="{00000000-0005-0000-0000-0000A5230000}"/>
    <cellStyle name="Millares 2 5 2 6 6" xfId="9171" xr:uid="{00000000-0005-0000-0000-0000A6230000}"/>
    <cellStyle name="Millares 2 5 2 6 7" xfId="9172" xr:uid="{00000000-0005-0000-0000-0000A7230000}"/>
    <cellStyle name="Millares 2 5 2 7" xfId="9173" xr:uid="{00000000-0005-0000-0000-0000A8230000}"/>
    <cellStyle name="Millares 2 5 2 7 2" xfId="9174" xr:uid="{00000000-0005-0000-0000-0000A9230000}"/>
    <cellStyle name="Millares 2 5 2 7 2 2" xfId="9175" xr:uid="{00000000-0005-0000-0000-0000AA230000}"/>
    <cellStyle name="Millares 2 5 2 7 2 2 2" xfId="9176" xr:uid="{00000000-0005-0000-0000-0000AB230000}"/>
    <cellStyle name="Millares 2 5 2 7 2 3" xfId="9177" xr:uid="{00000000-0005-0000-0000-0000AC230000}"/>
    <cellStyle name="Millares 2 5 2 7 3" xfId="9178" xr:uid="{00000000-0005-0000-0000-0000AD230000}"/>
    <cellStyle name="Millares 2 5 2 7 3 2" xfId="9179" xr:uid="{00000000-0005-0000-0000-0000AE230000}"/>
    <cellStyle name="Millares 2 5 2 7 3 2 2" xfId="9180" xr:uid="{00000000-0005-0000-0000-0000AF230000}"/>
    <cellStyle name="Millares 2 5 2 7 3 3" xfId="9181" xr:uid="{00000000-0005-0000-0000-0000B0230000}"/>
    <cellStyle name="Millares 2 5 2 7 4" xfId="9182" xr:uid="{00000000-0005-0000-0000-0000B1230000}"/>
    <cellStyle name="Millares 2 5 2 7 4 2" xfId="9183" xr:uid="{00000000-0005-0000-0000-0000B2230000}"/>
    <cellStyle name="Millares 2 5 2 7 4 2 2" xfId="9184" xr:uid="{00000000-0005-0000-0000-0000B3230000}"/>
    <cellStyle name="Millares 2 5 2 7 4 3" xfId="9185" xr:uid="{00000000-0005-0000-0000-0000B4230000}"/>
    <cellStyle name="Millares 2 5 2 7 5" xfId="9186" xr:uid="{00000000-0005-0000-0000-0000B5230000}"/>
    <cellStyle name="Millares 2 5 2 7 5 2" xfId="9187" xr:uid="{00000000-0005-0000-0000-0000B6230000}"/>
    <cellStyle name="Millares 2 5 2 7 6" xfId="9188" xr:uid="{00000000-0005-0000-0000-0000B7230000}"/>
    <cellStyle name="Millares 2 5 2 7 7" xfId="9189" xr:uid="{00000000-0005-0000-0000-0000B8230000}"/>
    <cellStyle name="Millares 2 5 2 8" xfId="9190" xr:uid="{00000000-0005-0000-0000-0000B9230000}"/>
    <cellStyle name="Millares 2 5 2 8 2" xfId="9191" xr:uid="{00000000-0005-0000-0000-0000BA230000}"/>
    <cellStyle name="Millares 2 5 2 8 2 2" xfId="9192" xr:uid="{00000000-0005-0000-0000-0000BB230000}"/>
    <cellStyle name="Millares 2 5 2 8 3" xfId="9193" xr:uid="{00000000-0005-0000-0000-0000BC230000}"/>
    <cellStyle name="Millares 2 5 2 9" xfId="9194" xr:uid="{00000000-0005-0000-0000-0000BD230000}"/>
    <cellStyle name="Millares 2 5 2 9 2" xfId="9195" xr:uid="{00000000-0005-0000-0000-0000BE230000}"/>
    <cellStyle name="Millares 2 5 2 9 2 2" xfId="9196" xr:uid="{00000000-0005-0000-0000-0000BF230000}"/>
    <cellStyle name="Millares 2 5 2 9 3" xfId="9197" xr:uid="{00000000-0005-0000-0000-0000C0230000}"/>
    <cellStyle name="Millares 2 5 3" xfId="9198" xr:uid="{00000000-0005-0000-0000-0000C1230000}"/>
    <cellStyle name="Millares 2 5 3 10" xfId="9199" xr:uid="{00000000-0005-0000-0000-0000C2230000}"/>
    <cellStyle name="Millares 2 5 3 11" xfId="9200" xr:uid="{00000000-0005-0000-0000-0000C3230000}"/>
    <cellStyle name="Millares 2 5 3 2" xfId="9201" xr:uid="{00000000-0005-0000-0000-0000C4230000}"/>
    <cellStyle name="Millares 2 5 3 2 2" xfId="9202" xr:uid="{00000000-0005-0000-0000-0000C5230000}"/>
    <cellStyle name="Millares 2 5 3 2 2 2" xfId="9203" xr:uid="{00000000-0005-0000-0000-0000C6230000}"/>
    <cellStyle name="Millares 2 5 3 2 2 2 2" xfId="9204" xr:uid="{00000000-0005-0000-0000-0000C7230000}"/>
    <cellStyle name="Millares 2 5 3 2 2 2 2 2" xfId="9205" xr:uid="{00000000-0005-0000-0000-0000C8230000}"/>
    <cellStyle name="Millares 2 5 3 2 2 2 3" xfId="9206" xr:uid="{00000000-0005-0000-0000-0000C9230000}"/>
    <cellStyle name="Millares 2 5 3 2 2 3" xfId="9207" xr:uid="{00000000-0005-0000-0000-0000CA230000}"/>
    <cellStyle name="Millares 2 5 3 2 2 3 2" xfId="9208" xr:uid="{00000000-0005-0000-0000-0000CB230000}"/>
    <cellStyle name="Millares 2 5 3 2 2 3 2 2" xfId="9209" xr:uid="{00000000-0005-0000-0000-0000CC230000}"/>
    <cellStyle name="Millares 2 5 3 2 2 3 3" xfId="9210" xr:uid="{00000000-0005-0000-0000-0000CD230000}"/>
    <cellStyle name="Millares 2 5 3 2 2 4" xfId="9211" xr:uid="{00000000-0005-0000-0000-0000CE230000}"/>
    <cellStyle name="Millares 2 5 3 2 2 4 2" xfId="9212" xr:uid="{00000000-0005-0000-0000-0000CF230000}"/>
    <cellStyle name="Millares 2 5 3 2 2 4 2 2" xfId="9213" xr:uid="{00000000-0005-0000-0000-0000D0230000}"/>
    <cellStyle name="Millares 2 5 3 2 2 4 3" xfId="9214" xr:uid="{00000000-0005-0000-0000-0000D1230000}"/>
    <cellStyle name="Millares 2 5 3 2 2 5" xfId="9215" xr:uid="{00000000-0005-0000-0000-0000D2230000}"/>
    <cellStyle name="Millares 2 5 3 2 2 5 2" xfId="9216" xr:uid="{00000000-0005-0000-0000-0000D3230000}"/>
    <cellStyle name="Millares 2 5 3 2 2 6" xfId="9217" xr:uid="{00000000-0005-0000-0000-0000D4230000}"/>
    <cellStyle name="Millares 2 5 3 2 2 7" xfId="9218" xr:uid="{00000000-0005-0000-0000-0000D5230000}"/>
    <cellStyle name="Millares 2 5 3 2 3" xfId="9219" xr:uid="{00000000-0005-0000-0000-0000D6230000}"/>
    <cellStyle name="Millares 2 5 3 2 3 2" xfId="9220" xr:uid="{00000000-0005-0000-0000-0000D7230000}"/>
    <cellStyle name="Millares 2 5 3 2 3 2 2" xfId="9221" xr:uid="{00000000-0005-0000-0000-0000D8230000}"/>
    <cellStyle name="Millares 2 5 3 2 3 3" xfId="9222" xr:uid="{00000000-0005-0000-0000-0000D9230000}"/>
    <cellStyle name="Millares 2 5 3 2 4" xfId="9223" xr:uid="{00000000-0005-0000-0000-0000DA230000}"/>
    <cellStyle name="Millares 2 5 3 2 4 2" xfId="9224" xr:uid="{00000000-0005-0000-0000-0000DB230000}"/>
    <cellStyle name="Millares 2 5 3 2 4 2 2" xfId="9225" xr:uid="{00000000-0005-0000-0000-0000DC230000}"/>
    <cellStyle name="Millares 2 5 3 2 4 3" xfId="9226" xr:uid="{00000000-0005-0000-0000-0000DD230000}"/>
    <cellStyle name="Millares 2 5 3 2 5" xfId="9227" xr:uid="{00000000-0005-0000-0000-0000DE230000}"/>
    <cellStyle name="Millares 2 5 3 2 5 2" xfId="9228" xr:uid="{00000000-0005-0000-0000-0000DF230000}"/>
    <cellStyle name="Millares 2 5 3 2 5 2 2" xfId="9229" xr:uid="{00000000-0005-0000-0000-0000E0230000}"/>
    <cellStyle name="Millares 2 5 3 2 5 3" xfId="9230" xr:uid="{00000000-0005-0000-0000-0000E1230000}"/>
    <cellStyle name="Millares 2 5 3 2 6" xfId="9231" xr:uid="{00000000-0005-0000-0000-0000E2230000}"/>
    <cellStyle name="Millares 2 5 3 2 6 2" xfId="9232" xr:uid="{00000000-0005-0000-0000-0000E3230000}"/>
    <cellStyle name="Millares 2 5 3 2 7" xfId="9233" xr:uid="{00000000-0005-0000-0000-0000E4230000}"/>
    <cellStyle name="Millares 2 5 3 2 8" xfId="9234" xr:uid="{00000000-0005-0000-0000-0000E5230000}"/>
    <cellStyle name="Millares 2 5 3 3" xfId="9235" xr:uid="{00000000-0005-0000-0000-0000E6230000}"/>
    <cellStyle name="Millares 2 5 3 3 2" xfId="9236" xr:uid="{00000000-0005-0000-0000-0000E7230000}"/>
    <cellStyle name="Millares 2 5 3 3 2 2" xfId="9237" xr:uid="{00000000-0005-0000-0000-0000E8230000}"/>
    <cellStyle name="Millares 2 5 3 3 2 2 2" xfId="9238" xr:uid="{00000000-0005-0000-0000-0000E9230000}"/>
    <cellStyle name="Millares 2 5 3 3 2 3" xfId="9239" xr:uid="{00000000-0005-0000-0000-0000EA230000}"/>
    <cellStyle name="Millares 2 5 3 3 3" xfId="9240" xr:uid="{00000000-0005-0000-0000-0000EB230000}"/>
    <cellStyle name="Millares 2 5 3 3 3 2" xfId="9241" xr:uid="{00000000-0005-0000-0000-0000EC230000}"/>
    <cellStyle name="Millares 2 5 3 3 3 2 2" xfId="9242" xr:uid="{00000000-0005-0000-0000-0000ED230000}"/>
    <cellStyle name="Millares 2 5 3 3 3 3" xfId="9243" xr:uid="{00000000-0005-0000-0000-0000EE230000}"/>
    <cellStyle name="Millares 2 5 3 3 4" xfId="9244" xr:uid="{00000000-0005-0000-0000-0000EF230000}"/>
    <cellStyle name="Millares 2 5 3 3 4 2" xfId="9245" xr:uid="{00000000-0005-0000-0000-0000F0230000}"/>
    <cellStyle name="Millares 2 5 3 3 4 2 2" xfId="9246" xr:uid="{00000000-0005-0000-0000-0000F1230000}"/>
    <cellStyle name="Millares 2 5 3 3 4 3" xfId="9247" xr:uid="{00000000-0005-0000-0000-0000F2230000}"/>
    <cellStyle name="Millares 2 5 3 3 5" xfId="9248" xr:uid="{00000000-0005-0000-0000-0000F3230000}"/>
    <cellStyle name="Millares 2 5 3 3 5 2" xfId="9249" xr:uid="{00000000-0005-0000-0000-0000F4230000}"/>
    <cellStyle name="Millares 2 5 3 3 6" xfId="9250" xr:uid="{00000000-0005-0000-0000-0000F5230000}"/>
    <cellStyle name="Millares 2 5 3 3 7" xfId="9251" xr:uid="{00000000-0005-0000-0000-0000F6230000}"/>
    <cellStyle name="Millares 2 5 3 4" xfId="9252" xr:uid="{00000000-0005-0000-0000-0000F7230000}"/>
    <cellStyle name="Millares 2 5 3 4 2" xfId="9253" xr:uid="{00000000-0005-0000-0000-0000F8230000}"/>
    <cellStyle name="Millares 2 5 3 4 2 2" xfId="9254" xr:uid="{00000000-0005-0000-0000-0000F9230000}"/>
    <cellStyle name="Millares 2 5 3 4 2 2 2" xfId="9255" xr:uid="{00000000-0005-0000-0000-0000FA230000}"/>
    <cellStyle name="Millares 2 5 3 4 2 3" xfId="9256" xr:uid="{00000000-0005-0000-0000-0000FB230000}"/>
    <cellStyle name="Millares 2 5 3 4 3" xfId="9257" xr:uid="{00000000-0005-0000-0000-0000FC230000}"/>
    <cellStyle name="Millares 2 5 3 4 3 2" xfId="9258" xr:uid="{00000000-0005-0000-0000-0000FD230000}"/>
    <cellStyle name="Millares 2 5 3 4 3 2 2" xfId="9259" xr:uid="{00000000-0005-0000-0000-0000FE230000}"/>
    <cellStyle name="Millares 2 5 3 4 3 3" xfId="9260" xr:uid="{00000000-0005-0000-0000-0000FF230000}"/>
    <cellStyle name="Millares 2 5 3 4 4" xfId="9261" xr:uid="{00000000-0005-0000-0000-000000240000}"/>
    <cellStyle name="Millares 2 5 3 4 4 2" xfId="9262" xr:uid="{00000000-0005-0000-0000-000001240000}"/>
    <cellStyle name="Millares 2 5 3 4 4 2 2" xfId="9263" xr:uid="{00000000-0005-0000-0000-000002240000}"/>
    <cellStyle name="Millares 2 5 3 4 4 3" xfId="9264" xr:uid="{00000000-0005-0000-0000-000003240000}"/>
    <cellStyle name="Millares 2 5 3 4 5" xfId="9265" xr:uid="{00000000-0005-0000-0000-000004240000}"/>
    <cellStyle name="Millares 2 5 3 4 5 2" xfId="9266" xr:uid="{00000000-0005-0000-0000-000005240000}"/>
    <cellStyle name="Millares 2 5 3 4 6" xfId="9267" xr:uid="{00000000-0005-0000-0000-000006240000}"/>
    <cellStyle name="Millares 2 5 3 4 7" xfId="9268" xr:uid="{00000000-0005-0000-0000-000007240000}"/>
    <cellStyle name="Millares 2 5 3 5" xfId="9269" xr:uid="{00000000-0005-0000-0000-000008240000}"/>
    <cellStyle name="Millares 2 5 3 5 2" xfId="9270" xr:uid="{00000000-0005-0000-0000-000009240000}"/>
    <cellStyle name="Millares 2 5 3 5 2 2" xfId="9271" xr:uid="{00000000-0005-0000-0000-00000A240000}"/>
    <cellStyle name="Millares 2 5 3 5 3" xfId="9272" xr:uid="{00000000-0005-0000-0000-00000B240000}"/>
    <cellStyle name="Millares 2 5 3 6" xfId="9273" xr:uid="{00000000-0005-0000-0000-00000C240000}"/>
    <cellStyle name="Millares 2 5 3 6 2" xfId="9274" xr:uid="{00000000-0005-0000-0000-00000D240000}"/>
    <cellStyle name="Millares 2 5 3 6 2 2" xfId="9275" xr:uid="{00000000-0005-0000-0000-00000E240000}"/>
    <cellStyle name="Millares 2 5 3 6 3" xfId="9276" xr:uid="{00000000-0005-0000-0000-00000F240000}"/>
    <cellStyle name="Millares 2 5 3 7" xfId="9277" xr:uid="{00000000-0005-0000-0000-000010240000}"/>
    <cellStyle name="Millares 2 5 3 7 2" xfId="9278" xr:uid="{00000000-0005-0000-0000-000011240000}"/>
    <cellStyle name="Millares 2 5 3 7 2 2" xfId="9279" xr:uid="{00000000-0005-0000-0000-000012240000}"/>
    <cellStyle name="Millares 2 5 3 7 3" xfId="9280" xr:uid="{00000000-0005-0000-0000-000013240000}"/>
    <cellStyle name="Millares 2 5 3 8" xfId="9281" xr:uid="{00000000-0005-0000-0000-000014240000}"/>
    <cellStyle name="Millares 2 5 3 8 2" xfId="9282" xr:uid="{00000000-0005-0000-0000-000015240000}"/>
    <cellStyle name="Millares 2 5 3 9" xfId="9283" xr:uid="{00000000-0005-0000-0000-000016240000}"/>
    <cellStyle name="Millares 2 5 4" xfId="9284" xr:uid="{00000000-0005-0000-0000-000017240000}"/>
    <cellStyle name="Millares 2 5 4 10" xfId="9285" xr:uid="{00000000-0005-0000-0000-000018240000}"/>
    <cellStyle name="Millares 2 5 4 11" xfId="9286" xr:uid="{00000000-0005-0000-0000-000019240000}"/>
    <cellStyle name="Millares 2 5 4 2" xfId="9287" xr:uid="{00000000-0005-0000-0000-00001A240000}"/>
    <cellStyle name="Millares 2 5 4 2 2" xfId="9288" xr:uid="{00000000-0005-0000-0000-00001B240000}"/>
    <cellStyle name="Millares 2 5 4 2 2 2" xfId="9289" xr:uid="{00000000-0005-0000-0000-00001C240000}"/>
    <cellStyle name="Millares 2 5 4 2 2 2 2" xfId="9290" xr:uid="{00000000-0005-0000-0000-00001D240000}"/>
    <cellStyle name="Millares 2 5 4 2 2 2 2 2" xfId="9291" xr:uid="{00000000-0005-0000-0000-00001E240000}"/>
    <cellStyle name="Millares 2 5 4 2 2 2 3" xfId="9292" xr:uid="{00000000-0005-0000-0000-00001F240000}"/>
    <cellStyle name="Millares 2 5 4 2 2 3" xfId="9293" xr:uid="{00000000-0005-0000-0000-000020240000}"/>
    <cellStyle name="Millares 2 5 4 2 2 3 2" xfId="9294" xr:uid="{00000000-0005-0000-0000-000021240000}"/>
    <cellStyle name="Millares 2 5 4 2 2 3 2 2" xfId="9295" xr:uid="{00000000-0005-0000-0000-000022240000}"/>
    <cellStyle name="Millares 2 5 4 2 2 3 3" xfId="9296" xr:uid="{00000000-0005-0000-0000-000023240000}"/>
    <cellStyle name="Millares 2 5 4 2 2 4" xfId="9297" xr:uid="{00000000-0005-0000-0000-000024240000}"/>
    <cellStyle name="Millares 2 5 4 2 2 4 2" xfId="9298" xr:uid="{00000000-0005-0000-0000-000025240000}"/>
    <cellStyle name="Millares 2 5 4 2 2 4 2 2" xfId="9299" xr:uid="{00000000-0005-0000-0000-000026240000}"/>
    <cellStyle name="Millares 2 5 4 2 2 4 3" xfId="9300" xr:uid="{00000000-0005-0000-0000-000027240000}"/>
    <cellStyle name="Millares 2 5 4 2 2 5" xfId="9301" xr:uid="{00000000-0005-0000-0000-000028240000}"/>
    <cellStyle name="Millares 2 5 4 2 2 5 2" xfId="9302" xr:uid="{00000000-0005-0000-0000-000029240000}"/>
    <cellStyle name="Millares 2 5 4 2 2 6" xfId="9303" xr:uid="{00000000-0005-0000-0000-00002A240000}"/>
    <cellStyle name="Millares 2 5 4 2 2 7" xfId="9304" xr:uid="{00000000-0005-0000-0000-00002B240000}"/>
    <cellStyle name="Millares 2 5 4 2 3" xfId="9305" xr:uid="{00000000-0005-0000-0000-00002C240000}"/>
    <cellStyle name="Millares 2 5 4 2 3 2" xfId="9306" xr:uid="{00000000-0005-0000-0000-00002D240000}"/>
    <cellStyle name="Millares 2 5 4 2 3 2 2" xfId="9307" xr:uid="{00000000-0005-0000-0000-00002E240000}"/>
    <cellStyle name="Millares 2 5 4 2 3 3" xfId="9308" xr:uid="{00000000-0005-0000-0000-00002F240000}"/>
    <cellStyle name="Millares 2 5 4 2 4" xfId="9309" xr:uid="{00000000-0005-0000-0000-000030240000}"/>
    <cellStyle name="Millares 2 5 4 2 4 2" xfId="9310" xr:uid="{00000000-0005-0000-0000-000031240000}"/>
    <cellStyle name="Millares 2 5 4 2 4 2 2" xfId="9311" xr:uid="{00000000-0005-0000-0000-000032240000}"/>
    <cellStyle name="Millares 2 5 4 2 4 3" xfId="9312" xr:uid="{00000000-0005-0000-0000-000033240000}"/>
    <cellStyle name="Millares 2 5 4 2 5" xfId="9313" xr:uid="{00000000-0005-0000-0000-000034240000}"/>
    <cellStyle name="Millares 2 5 4 2 5 2" xfId="9314" xr:uid="{00000000-0005-0000-0000-000035240000}"/>
    <cellStyle name="Millares 2 5 4 2 5 2 2" xfId="9315" xr:uid="{00000000-0005-0000-0000-000036240000}"/>
    <cellStyle name="Millares 2 5 4 2 5 3" xfId="9316" xr:uid="{00000000-0005-0000-0000-000037240000}"/>
    <cellStyle name="Millares 2 5 4 2 6" xfId="9317" xr:uid="{00000000-0005-0000-0000-000038240000}"/>
    <cellStyle name="Millares 2 5 4 2 6 2" xfId="9318" xr:uid="{00000000-0005-0000-0000-000039240000}"/>
    <cellStyle name="Millares 2 5 4 2 7" xfId="9319" xr:uid="{00000000-0005-0000-0000-00003A240000}"/>
    <cellStyle name="Millares 2 5 4 2 8" xfId="9320" xr:uid="{00000000-0005-0000-0000-00003B240000}"/>
    <cellStyle name="Millares 2 5 4 3" xfId="9321" xr:uid="{00000000-0005-0000-0000-00003C240000}"/>
    <cellStyle name="Millares 2 5 4 3 2" xfId="9322" xr:uid="{00000000-0005-0000-0000-00003D240000}"/>
    <cellStyle name="Millares 2 5 4 3 2 2" xfId="9323" xr:uid="{00000000-0005-0000-0000-00003E240000}"/>
    <cellStyle name="Millares 2 5 4 3 2 2 2" xfId="9324" xr:uid="{00000000-0005-0000-0000-00003F240000}"/>
    <cellStyle name="Millares 2 5 4 3 2 3" xfId="9325" xr:uid="{00000000-0005-0000-0000-000040240000}"/>
    <cellStyle name="Millares 2 5 4 3 3" xfId="9326" xr:uid="{00000000-0005-0000-0000-000041240000}"/>
    <cellStyle name="Millares 2 5 4 3 3 2" xfId="9327" xr:uid="{00000000-0005-0000-0000-000042240000}"/>
    <cellStyle name="Millares 2 5 4 3 3 2 2" xfId="9328" xr:uid="{00000000-0005-0000-0000-000043240000}"/>
    <cellStyle name="Millares 2 5 4 3 3 3" xfId="9329" xr:uid="{00000000-0005-0000-0000-000044240000}"/>
    <cellStyle name="Millares 2 5 4 3 4" xfId="9330" xr:uid="{00000000-0005-0000-0000-000045240000}"/>
    <cellStyle name="Millares 2 5 4 3 4 2" xfId="9331" xr:uid="{00000000-0005-0000-0000-000046240000}"/>
    <cellStyle name="Millares 2 5 4 3 4 2 2" xfId="9332" xr:uid="{00000000-0005-0000-0000-000047240000}"/>
    <cellStyle name="Millares 2 5 4 3 4 3" xfId="9333" xr:uid="{00000000-0005-0000-0000-000048240000}"/>
    <cellStyle name="Millares 2 5 4 3 5" xfId="9334" xr:uid="{00000000-0005-0000-0000-000049240000}"/>
    <cellStyle name="Millares 2 5 4 3 5 2" xfId="9335" xr:uid="{00000000-0005-0000-0000-00004A240000}"/>
    <cellStyle name="Millares 2 5 4 3 6" xfId="9336" xr:uid="{00000000-0005-0000-0000-00004B240000}"/>
    <cellStyle name="Millares 2 5 4 3 7" xfId="9337" xr:uid="{00000000-0005-0000-0000-00004C240000}"/>
    <cellStyle name="Millares 2 5 4 4" xfId="9338" xr:uid="{00000000-0005-0000-0000-00004D240000}"/>
    <cellStyle name="Millares 2 5 4 4 2" xfId="9339" xr:uid="{00000000-0005-0000-0000-00004E240000}"/>
    <cellStyle name="Millares 2 5 4 4 2 2" xfId="9340" xr:uid="{00000000-0005-0000-0000-00004F240000}"/>
    <cellStyle name="Millares 2 5 4 4 2 2 2" xfId="9341" xr:uid="{00000000-0005-0000-0000-000050240000}"/>
    <cellStyle name="Millares 2 5 4 4 2 3" xfId="9342" xr:uid="{00000000-0005-0000-0000-000051240000}"/>
    <cellStyle name="Millares 2 5 4 4 3" xfId="9343" xr:uid="{00000000-0005-0000-0000-000052240000}"/>
    <cellStyle name="Millares 2 5 4 4 3 2" xfId="9344" xr:uid="{00000000-0005-0000-0000-000053240000}"/>
    <cellStyle name="Millares 2 5 4 4 3 2 2" xfId="9345" xr:uid="{00000000-0005-0000-0000-000054240000}"/>
    <cellStyle name="Millares 2 5 4 4 3 3" xfId="9346" xr:uid="{00000000-0005-0000-0000-000055240000}"/>
    <cellStyle name="Millares 2 5 4 4 4" xfId="9347" xr:uid="{00000000-0005-0000-0000-000056240000}"/>
    <cellStyle name="Millares 2 5 4 4 4 2" xfId="9348" xr:uid="{00000000-0005-0000-0000-000057240000}"/>
    <cellStyle name="Millares 2 5 4 4 4 2 2" xfId="9349" xr:uid="{00000000-0005-0000-0000-000058240000}"/>
    <cellStyle name="Millares 2 5 4 4 4 3" xfId="9350" xr:uid="{00000000-0005-0000-0000-000059240000}"/>
    <cellStyle name="Millares 2 5 4 4 5" xfId="9351" xr:uid="{00000000-0005-0000-0000-00005A240000}"/>
    <cellStyle name="Millares 2 5 4 4 5 2" xfId="9352" xr:uid="{00000000-0005-0000-0000-00005B240000}"/>
    <cellStyle name="Millares 2 5 4 4 6" xfId="9353" xr:uid="{00000000-0005-0000-0000-00005C240000}"/>
    <cellStyle name="Millares 2 5 4 4 7" xfId="9354" xr:uid="{00000000-0005-0000-0000-00005D240000}"/>
    <cellStyle name="Millares 2 5 4 5" xfId="9355" xr:uid="{00000000-0005-0000-0000-00005E240000}"/>
    <cellStyle name="Millares 2 5 4 5 2" xfId="9356" xr:uid="{00000000-0005-0000-0000-00005F240000}"/>
    <cellStyle name="Millares 2 5 4 5 2 2" xfId="9357" xr:uid="{00000000-0005-0000-0000-000060240000}"/>
    <cellStyle name="Millares 2 5 4 5 3" xfId="9358" xr:uid="{00000000-0005-0000-0000-000061240000}"/>
    <cellStyle name="Millares 2 5 4 6" xfId="9359" xr:uid="{00000000-0005-0000-0000-000062240000}"/>
    <cellStyle name="Millares 2 5 4 6 2" xfId="9360" xr:uid="{00000000-0005-0000-0000-000063240000}"/>
    <cellStyle name="Millares 2 5 4 6 2 2" xfId="9361" xr:uid="{00000000-0005-0000-0000-000064240000}"/>
    <cellStyle name="Millares 2 5 4 6 3" xfId="9362" xr:uid="{00000000-0005-0000-0000-000065240000}"/>
    <cellStyle name="Millares 2 5 4 7" xfId="9363" xr:uid="{00000000-0005-0000-0000-000066240000}"/>
    <cellStyle name="Millares 2 5 4 7 2" xfId="9364" xr:uid="{00000000-0005-0000-0000-000067240000}"/>
    <cellStyle name="Millares 2 5 4 7 2 2" xfId="9365" xr:uid="{00000000-0005-0000-0000-000068240000}"/>
    <cellStyle name="Millares 2 5 4 7 3" xfId="9366" xr:uid="{00000000-0005-0000-0000-000069240000}"/>
    <cellStyle name="Millares 2 5 4 8" xfId="9367" xr:uid="{00000000-0005-0000-0000-00006A240000}"/>
    <cellStyle name="Millares 2 5 4 8 2" xfId="9368" xr:uid="{00000000-0005-0000-0000-00006B240000}"/>
    <cellStyle name="Millares 2 5 4 9" xfId="9369" xr:uid="{00000000-0005-0000-0000-00006C240000}"/>
    <cellStyle name="Millares 2 5 5" xfId="9370" xr:uid="{00000000-0005-0000-0000-00006D240000}"/>
    <cellStyle name="Millares 2 5 5 2" xfId="9371" xr:uid="{00000000-0005-0000-0000-00006E240000}"/>
    <cellStyle name="Millares 2 5 5 2 2" xfId="9372" xr:uid="{00000000-0005-0000-0000-00006F240000}"/>
    <cellStyle name="Millares 2 5 5 2 2 2" xfId="9373" xr:uid="{00000000-0005-0000-0000-000070240000}"/>
    <cellStyle name="Millares 2 5 5 2 2 2 2" xfId="9374" xr:uid="{00000000-0005-0000-0000-000071240000}"/>
    <cellStyle name="Millares 2 5 5 2 2 3" xfId="9375" xr:uid="{00000000-0005-0000-0000-000072240000}"/>
    <cellStyle name="Millares 2 5 5 2 3" xfId="9376" xr:uid="{00000000-0005-0000-0000-000073240000}"/>
    <cellStyle name="Millares 2 5 5 2 3 2" xfId="9377" xr:uid="{00000000-0005-0000-0000-000074240000}"/>
    <cellStyle name="Millares 2 5 5 2 3 2 2" xfId="9378" xr:uid="{00000000-0005-0000-0000-000075240000}"/>
    <cellStyle name="Millares 2 5 5 2 3 3" xfId="9379" xr:uid="{00000000-0005-0000-0000-000076240000}"/>
    <cellStyle name="Millares 2 5 5 2 4" xfId="9380" xr:uid="{00000000-0005-0000-0000-000077240000}"/>
    <cellStyle name="Millares 2 5 5 2 4 2" xfId="9381" xr:uid="{00000000-0005-0000-0000-000078240000}"/>
    <cellStyle name="Millares 2 5 5 2 4 2 2" xfId="9382" xr:uid="{00000000-0005-0000-0000-000079240000}"/>
    <cellStyle name="Millares 2 5 5 2 4 3" xfId="9383" xr:uid="{00000000-0005-0000-0000-00007A240000}"/>
    <cellStyle name="Millares 2 5 5 2 5" xfId="9384" xr:uid="{00000000-0005-0000-0000-00007B240000}"/>
    <cellStyle name="Millares 2 5 5 2 5 2" xfId="9385" xr:uid="{00000000-0005-0000-0000-00007C240000}"/>
    <cellStyle name="Millares 2 5 5 2 6" xfId="9386" xr:uid="{00000000-0005-0000-0000-00007D240000}"/>
    <cellStyle name="Millares 2 5 5 2 7" xfId="9387" xr:uid="{00000000-0005-0000-0000-00007E240000}"/>
    <cellStyle name="Millares 2 5 5 3" xfId="9388" xr:uid="{00000000-0005-0000-0000-00007F240000}"/>
    <cellStyle name="Millares 2 5 5 3 2" xfId="9389" xr:uid="{00000000-0005-0000-0000-000080240000}"/>
    <cellStyle name="Millares 2 5 5 3 2 2" xfId="9390" xr:uid="{00000000-0005-0000-0000-000081240000}"/>
    <cellStyle name="Millares 2 5 5 3 2 2 2" xfId="9391" xr:uid="{00000000-0005-0000-0000-000082240000}"/>
    <cellStyle name="Millares 2 5 5 3 2 3" xfId="9392" xr:uid="{00000000-0005-0000-0000-000083240000}"/>
    <cellStyle name="Millares 2 5 5 3 3" xfId="9393" xr:uid="{00000000-0005-0000-0000-000084240000}"/>
    <cellStyle name="Millares 2 5 5 3 3 2" xfId="9394" xr:uid="{00000000-0005-0000-0000-000085240000}"/>
    <cellStyle name="Millares 2 5 5 3 3 2 2" xfId="9395" xr:uid="{00000000-0005-0000-0000-000086240000}"/>
    <cellStyle name="Millares 2 5 5 3 3 3" xfId="9396" xr:uid="{00000000-0005-0000-0000-000087240000}"/>
    <cellStyle name="Millares 2 5 5 3 4" xfId="9397" xr:uid="{00000000-0005-0000-0000-000088240000}"/>
    <cellStyle name="Millares 2 5 5 3 4 2" xfId="9398" xr:uid="{00000000-0005-0000-0000-000089240000}"/>
    <cellStyle name="Millares 2 5 5 3 4 2 2" xfId="9399" xr:uid="{00000000-0005-0000-0000-00008A240000}"/>
    <cellStyle name="Millares 2 5 5 3 4 3" xfId="9400" xr:uid="{00000000-0005-0000-0000-00008B240000}"/>
    <cellStyle name="Millares 2 5 5 3 5" xfId="9401" xr:uid="{00000000-0005-0000-0000-00008C240000}"/>
    <cellStyle name="Millares 2 5 5 3 5 2" xfId="9402" xr:uid="{00000000-0005-0000-0000-00008D240000}"/>
    <cellStyle name="Millares 2 5 5 3 6" xfId="9403" xr:uid="{00000000-0005-0000-0000-00008E240000}"/>
    <cellStyle name="Millares 2 5 5 4" xfId="9404" xr:uid="{00000000-0005-0000-0000-00008F240000}"/>
    <cellStyle name="Millares 2 5 5 4 2" xfId="9405" xr:uid="{00000000-0005-0000-0000-000090240000}"/>
    <cellStyle name="Millares 2 5 5 4 2 2" xfId="9406" xr:uid="{00000000-0005-0000-0000-000091240000}"/>
    <cellStyle name="Millares 2 5 5 4 3" xfId="9407" xr:uid="{00000000-0005-0000-0000-000092240000}"/>
    <cellStyle name="Millares 2 5 5 5" xfId="9408" xr:uid="{00000000-0005-0000-0000-000093240000}"/>
    <cellStyle name="Millares 2 5 5 5 2" xfId="9409" xr:uid="{00000000-0005-0000-0000-000094240000}"/>
    <cellStyle name="Millares 2 5 5 5 2 2" xfId="9410" xr:uid="{00000000-0005-0000-0000-000095240000}"/>
    <cellStyle name="Millares 2 5 5 5 3" xfId="9411" xr:uid="{00000000-0005-0000-0000-000096240000}"/>
    <cellStyle name="Millares 2 5 5 6" xfId="9412" xr:uid="{00000000-0005-0000-0000-000097240000}"/>
    <cellStyle name="Millares 2 5 5 6 2" xfId="9413" xr:uid="{00000000-0005-0000-0000-000098240000}"/>
    <cellStyle name="Millares 2 5 5 6 2 2" xfId="9414" xr:uid="{00000000-0005-0000-0000-000099240000}"/>
    <cellStyle name="Millares 2 5 5 6 3" xfId="9415" xr:uid="{00000000-0005-0000-0000-00009A240000}"/>
    <cellStyle name="Millares 2 5 5 7" xfId="9416" xr:uid="{00000000-0005-0000-0000-00009B240000}"/>
    <cellStyle name="Millares 2 5 5 7 2" xfId="9417" xr:uid="{00000000-0005-0000-0000-00009C240000}"/>
    <cellStyle name="Millares 2 5 5 8" xfId="9418" xr:uid="{00000000-0005-0000-0000-00009D240000}"/>
    <cellStyle name="Millares 2 5 5 9" xfId="9419" xr:uid="{00000000-0005-0000-0000-00009E240000}"/>
    <cellStyle name="Millares 2 5 6" xfId="9420" xr:uid="{00000000-0005-0000-0000-00009F240000}"/>
    <cellStyle name="Millares 2 5 6 2" xfId="9421" xr:uid="{00000000-0005-0000-0000-0000A0240000}"/>
    <cellStyle name="Millares 2 5 6 2 2" xfId="9422" xr:uid="{00000000-0005-0000-0000-0000A1240000}"/>
    <cellStyle name="Millares 2 5 6 2 2 2" xfId="9423" xr:uid="{00000000-0005-0000-0000-0000A2240000}"/>
    <cellStyle name="Millares 2 5 6 2 2 2 2" xfId="9424" xr:uid="{00000000-0005-0000-0000-0000A3240000}"/>
    <cellStyle name="Millares 2 5 6 2 2 3" xfId="9425" xr:uid="{00000000-0005-0000-0000-0000A4240000}"/>
    <cellStyle name="Millares 2 5 6 2 3" xfId="9426" xr:uid="{00000000-0005-0000-0000-0000A5240000}"/>
    <cellStyle name="Millares 2 5 6 2 3 2" xfId="9427" xr:uid="{00000000-0005-0000-0000-0000A6240000}"/>
    <cellStyle name="Millares 2 5 6 2 3 2 2" xfId="9428" xr:uid="{00000000-0005-0000-0000-0000A7240000}"/>
    <cellStyle name="Millares 2 5 6 2 3 3" xfId="9429" xr:uid="{00000000-0005-0000-0000-0000A8240000}"/>
    <cellStyle name="Millares 2 5 6 2 4" xfId="9430" xr:uid="{00000000-0005-0000-0000-0000A9240000}"/>
    <cellStyle name="Millares 2 5 6 2 4 2" xfId="9431" xr:uid="{00000000-0005-0000-0000-0000AA240000}"/>
    <cellStyle name="Millares 2 5 6 2 4 2 2" xfId="9432" xr:uid="{00000000-0005-0000-0000-0000AB240000}"/>
    <cellStyle name="Millares 2 5 6 2 4 3" xfId="9433" xr:uid="{00000000-0005-0000-0000-0000AC240000}"/>
    <cellStyle name="Millares 2 5 6 2 5" xfId="9434" xr:uid="{00000000-0005-0000-0000-0000AD240000}"/>
    <cellStyle name="Millares 2 5 6 2 5 2" xfId="9435" xr:uid="{00000000-0005-0000-0000-0000AE240000}"/>
    <cellStyle name="Millares 2 5 6 2 6" xfId="9436" xr:uid="{00000000-0005-0000-0000-0000AF240000}"/>
    <cellStyle name="Millares 2 5 6 2 7" xfId="9437" xr:uid="{00000000-0005-0000-0000-0000B0240000}"/>
    <cellStyle name="Millares 2 5 6 3" xfId="9438" xr:uid="{00000000-0005-0000-0000-0000B1240000}"/>
    <cellStyle name="Millares 2 5 6 3 2" xfId="9439" xr:uid="{00000000-0005-0000-0000-0000B2240000}"/>
    <cellStyle name="Millares 2 5 6 3 2 2" xfId="9440" xr:uid="{00000000-0005-0000-0000-0000B3240000}"/>
    <cellStyle name="Millares 2 5 6 3 3" xfId="9441" xr:uid="{00000000-0005-0000-0000-0000B4240000}"/>
    <cellStyle name="Millares 2 5 6 4" xfId="9442" xr:uid="{00000000-0005-0000-0000-0000B5240000}"/>
    <cellStyle name="Millares 2 5 6 4 2" xfId="9443" xr:uid="{00000000-0005-0000-0000-0000B6240000}"/>
    <cellStyle name="Millares 2 5 6 4 2 2" xfId="9444" xr:uid="{00000000-0005-0000-0000-0000B7240000}"/>
    <cellStyle name="Millares 2 5 6 4 3" xfId="9445" xr:uid="{00000000-0005-0000-0000-0000B8240000}"/>
    <cellStyle name="Millares 2 5 6 5" xfId="9446" xr:uid="{00000000-0005-0000-0000-0000B9240000}"/>
    <cellStyle name="Millares 2 5 6 5 2" xfId="9447" xr:uid="{00000000-0005-0000-0000-0000BA240000}"/>
    <cellStyle name="Millares 2 5 6 5 2 2" xfId="9448" xr:uid="{00000000-0005-0000-0000-0000BB240000}"/>
    <cellStyle name="Millares 2 5 6 5 3" xfId="9449" xr:uid="{00000000-0005-0000-0000-0000BC240000}"/>
    <cellStyle name="Millares 2 5 6 6" xfId="9450" xr:uid="{00000000-0005-0000-0000-0000BD240000}"/>
    <cellStyle name="Millares 2 5 6 6 2" xfId="9451" xr:uid="{00000000-0005-0000-0000-0000BE240000}"/>
    <cellStyle name="Millares 2 5 6 7" xfId="9452" xr:uid="{00000000-0005-0000-0000-0000BF240000}"/>
    <cellStyle name="Millares 2 5 6 8" xfId="9453" xr:uid="{00000000-0005-0000-0000-0000C0240000}"/>
    <cellStyle name="Millares 2 5 7" xfId="9454" xr:uid="{00000000-0005-0000-0000-0000C1240000}"/>
    <cellStyle name="Millares 2 5 7 2" xfId="9455" xr:uid="{00000000-0005-0000-0000-0000C2240000}"/>
    <cellStyle name="Millares 2 5 7 2 2" xfId="9456" xr:uid="{00000000-0005-0000-0000-0000C3240000}"/>
    <cellStyle name="Millares 2 5 7 2 2 2" xfId="9457" xr:uid="{00000000-0005-0000-0000-0000C4240000}"/>
    <cellStyle name="Millares 2 5 7 2 3" xfId="9458" xr:uid="{00000000-0005-0000-0000-0000C5240000}"/>
    <cellStyle name="Millares 2 5 7 3" xfId="9459" xr:uid="{00000000-0005-0000-0000-0000C6240000}"/>
    <cellStyle name="Millares 2 5 7 3 2" xfId="9460" xr:uid="{00000000-0005-0000-0000-0000C7240000}"/>
    <cellStyle name="Millares 2 5 7 3 2 2" xfId="9461" xr:uid="{00000000-0005-0000-0000-0000C8240000}"/>
    <cellStyle name="Millares 2 5 7 3 3" xfId="9462" xr:uid="{00000000-0005-0000-0000-0000C9240000}"/>
    <cellStyle name="Millares 2 5 7 4" xfId="9463" xr:uid="{00000000-0005-0000-0000-0000CA240000}"/>
    <cellStyle name="Millares 2 5 7 4 2" xfId="9464" xr:uid="{00000000-0005-0000-0000-0000CB240000}"/>
    <cellStyle name="Millares 2 5 7 4 2 2" xfId="9465" xr:uid="{00000000-0005-0000-0000-0000CC240000}"/>
    <cellStyle name="Millares 2 5 7 4 3" xfId="9466" xr:uid="{00000000-0005-0000-0000-0000CD240000}"/>
    <cellStyle name="Millares 2 5 7 5" xfId="9467" xr:uid="{00000000-0005-0000-0000-0000CE240000}"/>
    <cellStyle name="Millares 2 5 7 5 2" xfId="9468" xr:uid="{00000000-0005-0000-0000-0000CF240000}"/>
    <cellStyle name="Millares 2 5 7 6" xfId="9469" xr:uid="{00000000-0005-0000-0000-0000D0240000}"/>
    <cellStyle name="Millares 2 5 7 7" xfId="9470" xr:uid="{00000000-0005-0000-0000-0000D1240000}"/>
    <cellStyle name="Millares 2 5 8" xfId="9471" xr:uid="{00000000-0005-0000-0000-0000D2240000}"/>
    <cellStyle name="Millares 2 5 8 2" xfId="9472" xr:uid="{00000000-0005-0000-0000-0000D3240000}"/>
    <cellStyle name="Millares 2 5 8 2 2" xfId="9473" xr:uid="{00000000-0005-0000-0000-0000D4240000}"/>
    <cellStyle name="Millares 2 5 8 2 2 2" xfId="9474" xr:uid="{00000000-0005-0000-0000-0000D5240000}"/>
    <cellStyle name="Millares 2 5 8 2 3" xfId="9475" xr:uid="{00000000-0005-0000-0000-0000D6240000}"/>
    <cellStyle name="Millares 2 5 8 3" xfId="9476" xr:uid="{00000000-0005-0000-0000-0000D7240000}"/>
    <cellStyle name="Millares 2 5 8 3 2" xfId="9477" xr:uid="{00000000-0005-0000-0000-0000D8240000}"/>
    <cellStyle name="Millares 2 5 8 3 2 2" xfId="9478" xr:uid="{00000000-0005-0000-0000-0000D9240000}"/>
    <cellStyle name="Millares 2 5 8 3 3" xfId="9479" xr:uid="{00000000-0005-0000-0000-0000DA240000}"/>
    <cellStyle name="Millares 2 5 8 4" xfId="9480" xr:uid="{00000000-0005-0000-0000-0000DB240000}"/>
    <cellStyle name="Millares 2 5 8 4 2" xfId="9481" xr:uid="{00000000-0005-0000-0000-0000DC240000}"/>
    <cellStyle name="Millares 2 5 8 4 2 2" xfId="9482" xr:uid="{00000000-0005-0000-0000-0000DD240000}"/>
    <cellStyle name="Millares 2 5 8 4 3" xfId="9483" xr:uid="{00000000-0005-0000-0000-0000DE240000}"/>
    <cellStyle name="Millares 2 5 8 5" xfId="9484" xr:uid="{00000000-0005-0000-0000-0000DF240000}"/>
    <cellStyle name="Millares 2 5 8 5 2" xfId="9485" xr:uid="{00000000-0005-0000-0000-0000E0240000}"/>
    <cellStyle name="Millares 2 5 8 6" xfId="9486" xr:uid="{00000000-0005-0000-0000-0000E1240000}"/>
    <cellStyle name="Millares 2 5 8 7" xfId="9487" xr:uid="{00000000-0005-0000-0000-0000E2240000}"/>
    <cellStyle name="Millares 2 5 9" xfId="9488" xr:uid="{00000000-0005-0000-0000-0000E3240000}"/>
    <cellStyle name="Millares 2 5 9 2" xfId="9489" xr:uid="{00000000-0005-0000-0000-0000E4240000}"/>
    <cellStyle name="Millares 2 5 9 2 2" xfId="9490" xr:uid="{00000000-0005-0000-0000-0000E5240000}"/>
    <cellStyle name="Millares 2 5 9 3" xfId="9491" xr:uid="{00000000-0005-0000-0000-0000E6240000}"/>
    <cellStyle name="Millares 2 6" xfId="9492" xr:uid="{00000000-0005-0000-0000-0000E7240000}"/>
    <cellStyle name="Millares 2 6 10" xfId="9493" xr:uid="{00000000-0005-0000-0000-0000E8240000}"/>
    <cellStyle name="Millares 2 6 10 2" xfId="9494" xr:uid="{00000000-0005-0000-0000-0000E9240000}"/>
    <cellStyle name="Millares 2 6 10 2 2" xfId="9495" xr:uid="{00000000-0005-0000-0000-0000EA240000}"/>
    <cellStyle name="Millares 2 6 10 3" xfId="9496" xr:uid="{00000000-0005-0000-0000-0000EB240000}"/>
    <cellStyle name="Millares 2 6 11" xfId="9497" xr:uid="{00000000-0005-0000-0000-0000EC240000}"/>
    <cellStyle name="Millares 2 6 11 2" xfId="9498" xr:uid="{00000000-0005-0000-0000-0000ED240000}"/>
    <cellStyle name="Millares 2 6 12" xfId="9499" xr:uid="{00000000-0005-0000-0000-0000EE240000}"/>
    <cellStyle name="Millares 2 6 13" xfId="9500" xr:uid="{00000000-0005-0000-0000-0000EF240000}"/>
    <cellStyle name="Millares 2 6 14" xfId="9501" xr:uid="{00000000-0005-0000-0000-0000F0240000}"/>
    <cellStyle name="Millares 2 6 2" xfId="9502" xr:uid="{00000000-0005-0000-0000-0000F1240000}"/>
    <cellStyle name="Millares 2 6 2 10" xfId="9503" xr:uid="{00000000-0005-0000-0000-0000F2240000}"/>
    <cellStyle name="Millares 2 6 2 10 2" xfId="9504" xr:uid="{00000000-0005-0000-0000-0000F3240000}"/>
    <cellStyle name="Millares 2 6 2 11" xfId="9505" xr:uid="{00000000-0005-0000-0000-0000F4240000}"/>
    <cellStyle name="Millares 2 6 2 12" xfId="9506" xr:uid="{00000000-0005-0000-0000-0000F5240000}"/>
    <cellStyle name="Millares 2 6 2 13" xfId="9507" xr:uid="{00000000-0005-0000-0000-0000F6240000}"/>
    <cellStyle name="Millares 2 6 2 2" xfId="9508" xr:uid="{00000000-0005-0000-0000-0000F7240000}"/>
    <cellStyle name="Millares 2 6 2 2 10" xfId="9509" xr:uid="{00000000-0005-0000-0000-0000F8240000}"/>
    <cellStyle name="Millares 2 6 2 2 11" xfId="9510" xr:uid="{00000000-0005-0000-0000-0000F9240000}"/>
    <cellStyle name="Millares 2 6 2 2 2" xfId="9511" xr:uid="{00000000-0005-0000-0000-0000FA240000}"/>
    <cellStyle name="Millares 2 6 2 2 2 2" xfId="9512" xr:uid="{00000000-0005-0000-0000-0000FB240000}"/>
    <cellStyle name="Millares 2 6 2 2 2 2 2" xfId="9513" xr:uid="{00000000-0005-0000-0000-0000FC240000}"/>
    <cellStyle name="Millares 2 6 2 2 2 2 2 2" xfId="9514" xr:uid="{00000000-0005-0000-0000-0000FD240000}"/>
    <cellStyle name="Millares 2 6 2 2 2 2 2 2 2" xfId="9515" xr:uid="{00000000-0005-0000-0000-0000FE240000}"/>
    <cellStyle name="Millares 2 6 2 2 2 2 2 3" xfId="9516" xr:uid="{00000000-0005-0000-0000-0000FF240000}"/>
    <cellStyle name="Millares 2 6 2 2 2 2 3" xfId="9517" xr:uid="{00000000-0005-0000-0000-000000250000}"/>
    <cellStyle name="Millares 2 6 2 2 2 2 3 2" xfId="9518" xr:uid="{00000000-0005-0000-0000-000001250000}"/>
    <cellStyle name="Millares 2 6 2 2 2 2 3 2 2" xfId="9519" xr:uid="{00000000-0005-0000-0000-000002250000}"/>
    <cellStyle name="Millares 2 6 2 2 2 2 3 3" xfId="9520" xr:uid="{00000000-0005-0000-0000-000003250000}"/>
    <cellStyle name="Millares 2 6 2 2 2 2 4" xfId="9521" xr:uid="{00000000-0005-0000-0000-000004250000}"/>
    <cellStyle name="Millares 2 6 2 2 2 2 4 2" xfId="9522" xr:uid="{00000000-0005-0000-0000-000005250000}"/>
    <cellStyle name="Millares 2 6 2 2 2 2 4 2 2" xfId="9523" xr:uid="{00000000-0005-0000-0000-000006250000}"/>
    <cellStyle name="Millares 2 6 2 2 2 2 4 3" xfId="9524" xr:uid="{00000000-0005-0000-0000-000007250000}"/>
    <cellStyle name="Millares 2 6 2 2 2 2 5" xfId="9525" xr:uid="{00000000-0005-0000-0000-000008250000}"/>
    <cellStyle name="Millares 2 6 2 2 2 2 5 2" xfId="9526" xr:uid="{00000000-0005-0000-0000-000009250000}"/>
    <cellStyle name="Millares 2 6 2 2 2 2 6" xfId="9527" xr:uid="{00000000-0005-0000-0000-00000A250000}"/>
    <cellStyle name="Millares 2 6 2 2 2 2 7" xfId="9528" xr:uid="{00000000-0005-0000-0000-00000B250000}"/>
    <cellStyle name="Millares 2 6 2 2 2 3" xfId="9529" xr:uid="{00000000-0005-0000-0000-00000C250000}"/>
    <cellStyle name="Millares 2 6 2 2 2 3 2" xfId="9530" xr:uid="{00000000-0005-0000-0000-00000D250000}"/>
    <cellStyle name="Millares 2 6 2 2 2 3 2 2" xfId="9531" xr:uid="{00000000-0005-0000-0000-00000E250000}"/>
    <cellStyle name="Millares 2 6 2 2 2 3 3" xfId="9532" xr:uid="{00000000-0005-0000-0000-00000F250000}"/>
    <cellStyle name="Millares 2 6 2 2 2 4" xfId="9533" xr:uid="{00000000-0005-0000-0000-000010250000}"/>
    <cellStyle name="Millares 2 6 2 2 2 4 2" xfId="9534" xr:uid="{00000000-0005-0000-0000-000011250000}"/>
    <cellStyle name="Millares 2 6 2 2 2 4 2 2" xfId="9535" xr:uid="{00000000-0005-0000-0000-000012250000}"/>
    <cellStyle name="Millares 2 6 2 2 2 4 3" xfId="9536" xr:uid="{00000000-0005-0000-0000-000013250000}"/>
    <cellStyle name="Millares 2 6 2 2 2 5" xfId="9537" xr:uid="{00000000-0005-0000-0000-000014250000}"/>
    <cellStyle name="Millares 2 6 2 2 2 5 2" xfId="9538" xr:uid="{00000000-0005-0000-0000-000015250000}"/>
    <cellStyle name="Millares 2 6 2 2 2 5 2 2" xfId="9539" xr:uid="{00000000-0005-0000-0000-000016250000}"/>
    <cellStyle name="Millares 2 6 2 2 2 5 3" xfId="9540" xr:uid="{00000000-0005-0000-0000-000017250000}"/>
    <cellStyle name="Millares 2 6 2 2 2 6" xfId="9541" xr:uid="{00000000-0005-0000-0000-000018250000}"/>
    <cellStyle name="Millares 2 6 2 2 2 6 2" xfId="9542" xr:uid="{00000000-0005-0000-0000-000019250000}"/>
    <cellStyle name="Millares 2 6 2 2 2 7" xfId="9543" xr:uid="{00000000-0005-0000-0000-00001A250000}"/>
    <cellStyle name="Millares 2 6 2 2 2 8" xfId="9544" xr:uid="{00000000-0005-0000-0000-00001B250000}"/>
    <cellStyle name="Millares 2 6 2 2 3" xfId="9545" xr:uid="{00000000-0005-0000-0000-00001C250000}"/>
    <cellStyle name="Millares 2 6 2 2 3 2" xfId="9546" xr:uid="{00000000-0005-0000-0000-00001D250000}"/>
    <cellStyle name="Millares 2 6 2 2 3 2 2" xfId="9547" xr:uid="{00000000-0005-0000-0000-00001E250000}"/>
    <cellStyle name="Millares 2 6 2 2 3 2 2 2" xfId="9548" xr:uid="{00000000-0005-0000-0000-00001F250000}"/>
    <cellStyle name="Millares 2 6 2 2 3 2 3" xfId="9549" xr:uid="{00000000-0005-0000-0000-000020250000}"/>
    <cellStyle name="Millares 2 6 2 2 3 3" xfId="9550" xr:uid="{00000000-0005-0000-0000-000021250000}"/>
    <cellStyle name="Millares 2 6 2 2 3 3 2" xfId="9551" xr:uid="{00000000-0005-0000-0000-000022250000}"/>
    <cellStyle name="Millares 2 6 2 2 3 3 2 2" xfId="9552" xr:uid="{00000000-0005-0000-0000-000023250000}"/>
    <cellStyle name="Millares 2 6 2 2 3 3 3" xfId="9553" xr:uid="{00000000-0005-0000-0000-000024250000}"/>
    <cellStyle name="Millares 2 6 2 2 3 4" xfId="9554" xr:uid="{00000000-0005-0000-0000-000025250000}"/>
    <cellStyle name="Millares 2 6 2 2 3 4 2" xfId="9555" xr:uid="{00000000-0005-0000-0000-000026250000}"/>
    <cellStyle name="Millares 2 6 2 2 3 4 2 2" xfId="9556" xr:uid="{00000000-0005-0000-0000-000027250000}"/>
    <cellStyle name="Millares 2 6 2 2 3 4 3" xfId="9557" xr:uid="{00000000-0005-0000-0000-000028250000}"/>
    <cellStyle name="Millares 2 6 2 2 3 5" xfId="9558" xr:uid="{00000000-0005-0000-0000-000029250000}"/>
    <cellStyle name="Millares 2 6 2 2 3 5 2" xfId="9559" xr:uid="{00000000-0005-0000-0000-00002A250000}"/>
    <cellStyle name="Millares 2 6 2 2 3 6" xfId="9560" xr:uid="{00000000-0005-0000-0000-00002B250000}"/>
    <cellStyle name="Millares 2 6 2 2 3 7" xfId="9561" xr:uid="{00000000-0005-0000-0000-00002C250000}"/>
    <cellStyle name="Millares 2 6 2 2 4" xfId="9562" xr:uid="{00000000-0005-0000-0000-00002D250000}"/>
    <cellStyle name="Millares 2 6 2 2 4 2" xfId="9563" xr:uid="{00000000-0005-0000-0000-00002E250000}"/>
    <cellStyle name="Millares 2 6 2 2 4 2 2" xfId="9564" xr:uid="{00000000-0005-0000-0000-00002F250000}"/>
    <cellStyle name="Millares 2 6 2 2 4 2 2 2" xfId="9565" xr:uid="{00000000-0005-0000-0000-000030250000}"/>
    <cellStyle name="Millares 2 6 2 2 4 2 3" xfId="9566" xr:uid="{00000000-0005-0000-0000-000031250000}"/>
    <cellStyle name="Millares 2 6 2 2 4 3" xfId="9567" xr:uid="{00000000-0005-0000-0000-000032250000}"/>
    <cellStyle name="Millares 2 6 2 2 4 3 2" xfId="9568" xr:uid="{00000000-0005-0000-0000-000033250000}"/>
    <cellStyle name="Millares 2 6 2 2 4 3 2 2" xfId="9569" xr:uid="{00000000-0005-0000-0000-000034250000}"/>
    <cellStyle name="Millares 2 6 2 2 4 3 3" xfId="9570" xr:uid="{00000000-0005-0000-0000-000035250000}"/>
    <cellStyle name="Millares 2 6 2 2 4 4" xfId="9571" xr:uid="{00000000-0005-0000-0000-000036250000}"/>
    <cellStyle name="Millares 2 6 2 2 4 4 2" xfId="9572" xr:uid="{00000000-0005-0000-0000-000037250000}"/>
    <cellStyle name="Millares 2 6 2 2 4 4 2 2" xfId="9573" xr:uid="{00000000-0005-0000-0000-000038250000}"/>
    <cellStyle name="Millares 2 6 2 2 4 4 3" xfId="9574" xr:uid="{00000000-0005-0000-0000-000039250000}"/>
    <cellStyle name="Millares 2 6 2 2 4 5" xfId="9575" xr:uid="{00000000-0005-0000-0000-00003A250000}"/>
    <cellStyle name="Millares 2 6 2 2 4 5 2" xfId="9576" xr:uid="{00000000-0005-0000-0000-00003B250000}"/>
    <cellStyle name="Millares 2 6 2 2 4 6" xfId="9577" xr:uid="{00000000-0005-0000-0000-00003C250000}"/>
    <cellStyle name="Millares 2 6 2 2 4 7" xfId="9578" xr:uid="{00000000-0005-0000-0000-00003D250000}"/>
    <cellStyle name="Millares 2 6 2 2 5" xfId="9579" xr:uid="{00000000-0005-0000-0000-00003E250000}"/>
    <cellStyle name="Millares 2 6 2 2 5 2" xfId="9580" xr:uid="{00000000-0005-0000-0000-00003F250000}"/>
    <cellStyle name="Millares 2 6 2 2 5 2 2" xfId="9581" xr:uid="{00000000-0005-0000-0000-000040250000}"/>
    <cellStyle name="Millares 2 6 2 2 5 3" xfId="9582" xr:uid="{00000000-0005-0000-0000-000041250000}"/>
    <cellStyle name="Millares 2 6 2 2 6" xfId="9583" xr:uid="{00000000-0005-0000-0000-000042250000}"/>
    <cellStyle name="Millares 2 6 2 2 6 2" xfId="9584" xr:uid="{00000000-0005-0000-0000-000043250000}"/>
    <cellStyle name="Millares 2 6 2 2 6 2 2" xfId="9585" xr:uid="{00000000-0005-0000-0000-000044250000}"/>
    <cellStyle name="Millares 2 6 2 2 6 3" xfId="9586" xr:uid="{00000000-0005-0000-0000-000045250000}"/>
    <cellStyle name="Millares 2 6 2 2 7" xfId="9587" xr:uid="{00000000-0005-0000-0000-000046250000}"/>
    <cellStyle name="Millares 2 6 2 2 7 2" xfId="9588" xr:uid="{00000000-0005-0000-0000-000047250000}"/>
    <cellStyle name="Millares 2 6 2 2 7 2 2" xfId="9589" xr:uid="{00000000-0005-0000-0000-000048250000}"/>
    <cellStyle name="Millares 2 6 2 2 7 3" xfId="9590" xr:uid="{00000000-0005-0000-0000-000049250000}"/>
    <cellStyle name="Millares 2 6 2 2 8" xfId="9591" xr:uid="{00000000-0005-0000-0000-00004A250000}"/>
    <cellStyle name="Millares 2 6 2 2 8 2" xfId="9592" xr:uid="{00000000-0005-0000-0000-00004B250000}"/>
    <cellStyle name="Millares 2 6 2 2 9" xfId="9593" xr:uid="{00000000-0005-0000-0000-00004C250000}"/>
    <cellStyle name="Millares 2 6 2 3" xfId="9594" xr:uid="{00000000-0005-0000-0000-00004D250000}"/>
    <cellStyle name="Millares 2 6 2 3 10" xfId="9595" xr:uid="{00000000-0005-0000-0000-00004E250000}"/>
    <cellStyle name="Millares 2 6 2 3 2" xfId="9596" xr:uid="{00000000-0005-0000-0000-00004F250000}"/>
    <cellStyle name="Millares 2 6 2 3 2 2" xfId="9597" xr:uid="{00000000-0005-0000-0000-000050250000}"/>
    <cellStyle name="Millares 2 6 2 3 2 2 2" xfId="9598" xr:uid="{00000000-0005-0000-0000-000051250000}"/>
    <cellStyle name="Millares 2 6 2 3 2 2 2 2" xfId="9599" xr:uid="{00000000-0005-0000-0000-000052250000}"/>
    <cellStyle name="Millares 2 6 2 3 2 2 3" xfId="9600" xr:uid="{00000000-0005-0000-0000-000053250000}"/>
    <cellStyle name="Millares 2 6 2 3 2 3" xfId="9601" xr:uid="{00000000-0005-0000-0000-000054250000}"/>
    <cellStyle name="Millares 2 6 2 3 2 3 2" xfId="9602" xr:uid="{00000000-0005-0000-0000-000055250000}"/>
    <cellStyle name="Millares 2 6 2 3 2 3 2 2" xfId="9603" xr:uid="{00000000-0005-0000-0000-000056250000}"/>
    <cellStyle name="Millares 2 6 2 3 2 3 3" xfId="9604" xr:uid="{00000000-0005-0000-0000-000057250000}"/>
    <cellStyle name="Millares 2 6 2 3 2 4" xfId="9605" xr:uid="{00000000-0005-0000-0000-000058250000}"/>
    <cellStyle name="Millares 2 6 2 3 2 4 2" xfId="9606" xr:uid="{00000000-0005-0000-0000-000059250000}"/>
    <cellStyle name="Millares 2 6 2 3 2 4 2 2" xfId="9607" xr:uid="{00000000-0005-0000-0000-00005A250000}"/>
    <cellStyle name="Millares 2 6 2 3 2 4 3" xfId="9608" xr:uid="{00000000-0005-0000-0000-00005B250000}"/>
    <cellStyle name="Millares 2 6 2 3 2 5" xfId="9609" xr:uid="{00000000-0005-0000-0000-00005C250000}"/>
    <cellStyle name="Millares 2 6 2 3 2 5 2" xfId="9610" xr:uid="{00000000-0005-0000-0000-00005D250000}"/>
    <cellStyle name="Millares 2 6 2 3 2 6" xfId="9611" xr:uid="{00000000-0005-0000-0000-00005E250000}"/>
    <cellStyle name="Millares 2 6 2 3 2 7" xfId="9612" xr:uid="{00000000-0005-0000-0000-00005F250000}"/>
    <cellStyle name="Millares 2 6 2 3 3" xfId="9613" xr:uid="{00000000-0005-0000-0000-000060250000}"/>
    <cellStyle name="Millares 2 6 2 3 3 2" xfId="9614" xr:uid="{00000000-0005-0000-0000-000061250000}"/>
    <cellStyle name="Millares 2 6 2 3 3 2 2" xfId="9615" xr:uid="{00000000-0005-0000-0000-000062250000}"/>
    <cellStyle name="Millares 2 6 2 3 3 2 2 2" xfId="9616" xr:uid="{00000000-0005-0000-0000-000063250000}"/>
    <cellStyle name="Millares 2 6 2 3 3 2 3" xfId="9617" xr:uid="{00000000-0005-0000-0000-000064250000}"/>
    <cellStyle name="Millares 2 6 2 3 3 3" xfId="9618" xr:uid="{00000000-0005-0000-0000-000065250000}"/>
    <cellStyle name="Millares 2 6 2 3 3 3 2" xfId="9619" xr:uid="{00000000-0005-0000-0000-000066250000}"/>
    <cellStyle name="Millares 2 6 2 3 3 3 2 2" xfId="9620" xr:uid="{00000000-0005-0000-0000-000067250000}"/>
    <cellStyle name="Millares 2 6 2 3 3 3 3" xfId="9621" xr:uid="{00000000-0005-0000-0000-000068250000}"/>
    <cellStyle name="Millares 2 6 2 3 3 4" xfId="9622" xr:uid="{00000000-0005-0000-0000-000069250000}"/>
    <cellStyle name="Millares 2 6 2 3 3 4 2" xfId="9623" xr:uid="{00000000-0005-0000-0000-00006A250000}"/>
    <cellStyle name="Millares 2 6 2 3 3 4 2 2" xfId="9624" xr:uid="{00000000-0005-0000-0000-00006B250000}"/>
    <cellStyle name="Millares 2 6 2 3 3 4 3" xfId="9625" xr:uid="{00000000-0005-0000-0000-00006C250000}"/>
    <cellStyle name="Millares 2 6 2 3 3 5" xfId="9626" xr:uid="{00000000-0005-0000-0000-00006D250000}"/>
    <cellStyle name="Millares 2 6 2 3 3 5 2" xfId="9627" xr:uid="{00000000-0005-0000-0000-00006E250000}"/>
    <cellStyle name="Millares 2 6 2 3 3 6" xfId="9628" xr:uid="{00000000-0005-0000-0000-00006F250000}"/>
    <cellStyle name="Millares 2 6 2 3 3 7" xfId="9629" xr:uid="{00000000-0005-0000-0000-000070250000}"/>
    <cellStyle name="Millares 2 6 2 3 4" xfId="9630" xr:uid="{00000000-0005-0000-0000-000071250000}"/>
    <cellStyle name="Millares 2 6 2 3 4 2" xfId="9631" xr:uid="{00000000-0005-0000-0000-000072250000}"/>
    <cellStyle name="Millares 2 6 2 3 4 2 2" xfId="9632" xr:uid="{00000000-0005-0000-0000-000073250000}"/>
    <cellStyle name="Millares 2 6 2 3 4 3" xfId="9633" xr:uid="{00000000-0005-0000-0000-000074250000}"/>
    <cellStyle name="Millares 2 6 2 3 5" xfId="9634" xr:uid="{00000000-0005-0000-0000-000075250000}"/>
    <cellStyle name="Millares 2 6 2 3 5 2" xfId="9635" xr:uid="{00000000-0005-0000-0000-000076250000}"/>
    <cellStyle name="Millares 2 6 2 3 5 2 2" xfId="9636" xr:uid="{00000000-0005-0000-0000-000077250000}"/>
    <cellStyle name="Millares 2 6 2 3 5 3" xfId="9637" xr:uid="{00000000-0005-0000-0000-000078250000}"/>
    <cellStyle name="Millares 2 6 2 3 6" xfId="9638" xr:uid="{00000000-0005-0000-0000-000079250000}"/>
    <cellStyle name="Millares 2 6 2 3 6 2" xfId="9639" xr:uid="{00000000-0005-0000-0000-00007A250000}"/>
    <cellStyle name="Millares 2 6 2 3 6 2 2" xfId="9640" xr:uid="{00000000-0005-0000-0000-00007B250000}"/>
    <cellStyle name="Millares 2 6 2 3 6 3" xfId="9641" xr:uid="{00000000-0005-0000-0000-00007C250000}"/>
    <cellStyle name="Millares 2 6 2 3 7" xfId="9642" xr:uid="{00000000-0005-0000-0000-00007D250000}"/>
    <cellStyle name="Millares 2 6 2 3 7 2" xfId="9643" xr:uid="{00000000-0005-0000-0000-00007E250000}"/>
    <cellStyle name="Millares 2 6 2 3 8" xfId="9644" xr:uid="{00000000-0005-0000-0000-00007F250000}"/>
    <cellStyle name="Millares 2 6 2 3 9" xfId="9645" xr:uid="{00000000-0005-0000-0000-000080250000}"/>
    <cellStyle name="Millares 2 6 2 4" xfId="9646" xr:uid="{00000000-0005-0000-0000-000081250000}"/>
    <cellStyle name="Millares 2 6 2 4 2" xfId="9647" xr:uid="{00000000-0005-0000-0000-000082250000}"/>
    <cellStyle name="Millares 2 6 2 4 2 2" xfId="9648" xr:uid="{00000000-0005-0000-0000-000083250000}"/>
    <cellStyle name="Millares 2 6 2 4 2 2 2" xfId="9649" xr:uid="{00000000-0005-0000-0000-000084250000}"/>
    <cellStyle name="Millares 2 6 2 4 2 2 2 2" xfId="9650" xr:uid="{00000000-0005-0000-0000-000085250000}"/>
    <cellStyle name="Millares 2 6 2 4 2 2 3" xfId="9651" xr:uid="{00000000-0005-0000-0000-000086250000}"/>
    <cellStyle name="Millares 2 6 2 4 2 3" xfId="9652" xr:uid="{00000000-0005-0000-0000-000087250000}"/>
    <cellStyle name="Millares 2 6 2 4 2 3 2" xfId="9653" xr:uid="{00000000-0005-0000-0000-000088250000}"/>
    <cellStyle name="Millares 2 6 2 4 2 3 2 2" xfId="9654" xr:uid="{00000000-0005-0000-0000-000089250000}"/>
    <cellStyle name="Millares 2 6 2 4 2 3 3" xfId="9655" xr:uid="{00000000-0005-0000-0000-00008A250000}"/>
    <cellStyle name="Millares 2 6 2 4 2 4" xfId="9656" xr:uid="{00000000-0005-0000-0000-00008B250000}"/>
    <cellStyle name="Millares 2 6 2 4 2 4 2" xfId="9657" xr:uid="{00000000-0005-0000-0000-00008C250000}"/>
    <cellStyle name="Millares 2 6 2 4 2 4 2 2" xfId="9658" xr:uid="{00000000-0005-0000-0000-00008D250000}"/>
    <cellStyle name="Millares 2 6 2 4 2 4 3" xfId="9659" xr:uid="{00000000-0005-0000-0000-00008E250000}"/>
    <cellStyle name="Millares 2 6 2 4 2 5" xfId="9660" xr:uid="{00000000-0005-0000-0000-00008F250000}"/>
    <cellStyle name="Millares 2 6 2 4 2 5 2" xfId="9661" xr:uid="{00000000-0005-0000-0000-000090250000}"/>
    <cellStyle name="Millares 2 6 2 4 2 6" xfId="9662" xr:uid="{00000000-0005-0000-0000-000091250000}"/>
    <cellStyle name="Millares 2 6 2 4 2 7" xfId="9663" xr:uid="{00000000-0005-0000-0000-000092250000}"/>
    <cellStyle name="Millares 2 6 2 4 3" xfId="9664" xr:uid="{00000000-0005-0000-0000-000093250000}"/>
    <cellStyle name="Millares 2 6 2 4 3 2" xfId="9665" xr:uid="{00000000-0005-0000-0000-000094250000}"/>
    <cellStyle name="Millares 2 6 2 4 3 2 2" xfId="9666" xr:uid="{00000000-0005-0000-0000-000095250000}"/>
    <cellStyle name="Millares 2 6 2 4 3 3" xfId="9667" xr:uid="{00000000-0005-0000-0000-000096250000}"/>
    <cellStyle name="Millares 2 6 2 4 4" xfId="9668" xr:uid="{00000000-0005-0000-0000-000097250000}"/>
    <cellStyle name="Millares 2 6 2 4 4 2" xfId="9669" xr:uid="{00000000-0005-0000-0000-000098250000}"/>
    <cellStyle name="Millares 2 6 2 4 4 2 2" xfId="9670" xr:uid="{00000000-0005-0000-0000-000099250000}"/>
    <cellStyle name="Millares 2 6 2 4 4 3" xfId="9671" xr:uid="{00000000-0005-0000-0000-00009A250000}"/>
    <cellStyle name="Millares 2 6 2 4 5" xfId="9672" xr:uid="{00000000-0005-0000-0000-00009B250000}"/>
    <cellStyle name="Millares 2 6 2 4 5 2" xfId="9673" xr:uid="{00000000-0005-0000-0000-00009C250000}"/>
    <cellStyle name="Millares 2 6 2 4 5 2 2" xfId="9674" xr:uid="{00000000-0005-0000-0000-00009D250000}"/>
    <cellStyle name="Millares 2 6 2 4 5 3" xfId="9675" xr:uid="{00000000-0005-0000-0000-00009E250000}"/>
    <cellStyle name="Millares 2 6 2 4 6" xfId="9676" xr:uid="{00000000-0005-0000-0000-00009F250000}"/>
    <cellStyle name="Millares 2 6 2 4 6 2" xfId="9677" xr:uid="{00000000-0005-0000-0000-0000A0250000}"/>
    <cellStyle name="Millares 2 6 2 4 7" xfId="9678" xr:uid="{00000000-0005-0000-0000-0000A1250000}"/>
    <cellStyle name="Millares 2 6 2 4 8" xfId="9679" xr:uid="{00000000-0005-0000-0000-0000A2250000}"/>
    <cellStyle name="Millares 2 6 2 5" xfId="9680" xr:uid="{00000000-0005-0000-0000-0000A3250000}"/>
    <cellStyle name="Millares 2 6 2 5 2" xfId="9681" xr:uid="{00000000-0005-0000-0000-0000A4250000}"/>
    <cellStyle name="Millares 2 6 2 5 2 2" xfId="9682" xr:uid="{00000000-0005-0000-0000-0000A5250000}"/>
    <cellStyle name="Millares 2 6 2 5 2 2 2" xfId="9683" xr:uid="{00000000-0005-0000-0000-0000A6250000}"/>
    <cellStyle name="Millares 2 6 2 5 2 3" xfId="9684" xr:uid="{00000000-0005-0000-0000-0000A7250000}"/>
    <cellStyle name="Millares 2 6 2 5 3" xfId="9685" xr:uid="{00000000-0005-0000-0000-0000A8250000}"/>
    <cellStyle name="Millares 2 6 2 5 3 2" xfId="9686" xr:uid="{00000000-0005-0000-0000-0000A9250000}"/>
    <cellStyle name="Millares 2 6 2 5 3 2 2" xfId="9687" xr:uid="{00000000-0005-0000-0000-0000AA250000}"/>
    <cellStyle name="Millares 2 6 2 5 3 3" xfId="9688" xr:uid="{00000000-0005-0000-0000-0000AB250000}"/>
    <cellStyle name="Millares 2 6 2 5 4" xfId="9689" xr:uid="{00000000-0005-0000-0000-0000AC250000}"/>
    <cellStyle name="Millares 2 6 2 5 4 2" xfId="9690" xr:uid="{00000000-0005-0000-0000-0000AD250000}"/>
    <cellStyle name="Millares 2 6 2 5 4 2 2" xfId="9691" xr:uid="{00000000-0005-0000-0000-0000AE250000}"/>
    <cellStyle name="Millares 2 6 2 5 4 3" xfId="9692" xr:uid="{00000000-0005-0000-0000-0000AF250000}"/>
    <cellStyle name="Millares 2 6 2 5 5" xfId="9693" xr:uid="{00000000-0005-0000-0000-0000B0250000}"/>
    <cellStyle name="Millares 2 6 2 5 5 2" xfId="9694" xr:uid="{00000000-0005-0000-0000-0000B1250000}"/>
    <cellStyle name="Millares 2 6 2 5 6" xfId="9695" xr:uid="{00000000-0005-0000-0000-0000B2250000}"/>
    <cellStyle name="Millares 2 6 2 5 7" xfId="9696" xr:uid="{00000000-0005-0000-0000-0000B3250000}"/>
    <cellStyle name="Millares 2 6 2 6" xfId="9697" xr:uid="{00000000-0005-0000-0000-0000B4250000}"/>
    <cellStyle name="Millares 2 6 2 6 2" xfId="9698" xr:uid="{00000000-0005-0000-0000-0000B5250000}"/>
    <cellStyle name="Millares 2 6 2 6 2 2" xfId="9699" xr:uid="{00000000-0005-0000-0000-0000B6250000}"/>
    <cellStyle name="Millares 2 6 2 6 2 2 2" xfId="9700" xr:uid="{00000000-0005-0000-0000-0000B7250000}"/>
    <cellStyle name="Millares 2 6 2 6 2 3" xfId="9701" xr:uid="{00000000-0005-0000-0000-0000B8250000}"/>
    <cellStyle name="Millares 2 6 2 6 3" xfId="9702" xr:uid="{00000000-0005-0000-0000-0000B9250000}"/>
    <cellStyle name="Millares 2 6 2 6 3 2" xfId="9703" xr:uid="{00000000-0005-0000-0000-0000BA250000}"/>
    <cellStyle name="Millares 2 6 2 6 3 2 2" xfId="9704" xr:uid="{00000000-0005-0000-0000-0000BB250000}"/>
    <cellStyle name="Millares 2 6 2 6 3 3" xfId="9705" xr:uid="{00000000-0005-0000-0000-0000BC250000}"/>
    <cellStyle name="Millares 2 6 2 6 4" xfId="9706" xr:uid="{00000000-0005-0000-0000-0000BD250000}"/>
    <cellStyle name="Millares 2 6 2 6 4 2" xfId="9707" xr:uid="{00000000-0005-0000-0000-0000BE250000}"/>
    <cellStyle name="Millares 2 6 2 6 4 2 2" xfId="9708" xr:uid="{00000000-0005-0000-0000-0000BF250000}"/>
    <cellStyle name="Millares 2 6 2 6 4 3" xfId="9709" xr:uid="{00000000-0005-0000-0000-0000C0250000}"/>
    <cellStyle name="Millares 2 6 2 6 5" xfId="9710" xr:uid="{00000000-0005-0000-0000-0000C1250000}"/>
    <cellStyle name="Millares 2 6 2 6 5 2" xfId="9711" xr:uid="{00000000-0005-0000-0000-0000C2250000}"/>
    <cellStyle name="Millares 2 6 2 6 6" xfId="9712" xr:uid="{00000000-0005-0000-0000-0000C3250000}"/>
    <cellStyle name="Millares 2 6 2 6 7" xfId="9713" xr:uid="{00000000-0005-0000-0000-0000C4250000}"/>
    <cellStyle name="Millares 2 6 2 7" xfId="9714" xr:uid="{00000000-0005-0000-0000-0000C5250000}"/>
    <cellStyle name="Millares 2 6 2 7 2" xfId="9715" xr:uid="{00000000-0005-0000-0000-0000C6250000}"/>
    <cellStyle name="Millares 2 6 2 7 2 2" xfId="9716" xr:uid="{00000000-0005-0000-0000-0000C7250000}"/>
    <cellStyle name="Millares 2 6 2 7 3" xfId="9717" xr:uid="{00000000-0005-0000-0000-0000C8250000}"/>
    <cellStyle name="Millares 2 6 2 8" xfId="9718" xr:uid="{00000000-0005-0000-0000-0000C9250000}"/>
    <cellStyle name="Millares 2 6 2 8 2" xfId="9719" xr:uid="{00000000-0005-0000-0000-0000CA250000}"/>
    <cellStyle name="Millares 2 6 2 8 2 2" xfId="9720" xr:uid="{00000000-0005-0000-0000-0000CB250000}"/>
    <cellStyle name="Millares 2 6 2 8 3" xfId="9721" xr:uid="{00000000-0005-0000-0000-0000CC250000}"/>
    <cellStyle name="Millares 2 6 2 9" xfId="9722" xr:uid="{00000000-0005-0000-0000-0000CD250000}"/>
    <cellStyle name="Millares 2 6 2 9 2" xfId="9723" xr:uid="{00000000-0005-0000-0000-0000CE250000}"/>
    <cellStyle name="Millares 2 6 2 9 2 2" xfId="9724" xr:uid="{00000000-0005-0000-0000-0000CF250000}"/>
    <cellStyle name="Millares 2 6 2 9 3" xfId="9725" xr:uid="{00000000-0005-0000-0000-0000D0250000}"/>
    <cellStyle name="Millares 2 6 3" xfId="9726" xr:uid="{00000000-0005-0000-0000-0000D1250000}"/>
    <cellStyle name="Millares 2 6 3 10" xfId="9727" xr:uid="{00000000-0005-0000-0000-0000D2250000}"/>
    <cellStyle name="Millares 2 6 3 11" xfId="9728" xr:uid="{00000000-0005-0000-0000-0000D3250000}"/>
    <cellStyle name="Millares 2 6 3 2" xfId="9729" xr:uid="{00000000-0005-0000-0000-0000D4250000}"/>
    <cellStyle name="Millares 2 6 3 2 2" xfId="9730" xr:uid="{00000000-0005-0000-0000-0000D5250000}"/>
    <cellStyle name="Millares 2 6 3 2 2 2" xfId="9731" xr:uid="{00000000-0005-0000-0000-0000D6250000}"/>
    <cellStyle name="Millares 2 6 3 2 2 2 2" xfId="9732" xr:uid="{00000000-0005-0000-0000-0000D7250000}"/>
    <cellStyle name="Millares 2 6 3 2 2 2 2 2" xfId="9733" xr:uid="{00000000-0005-0000-0000-0000D8250000}"/>
    <cellStyle name="Millares 2 6 3 2 2 2 3" xfId="9734" xr:uid="{00000000-0005-0000-0000-0000D9250000}"/>
    <cellStyle name="Millares 2 6 3 2 2 3" xfId="9735" xr:uid="{00000000-0005-0000-0000-0000DA250000}"/>
    <cellStyle name="Millares 2 6 3 2 2 3 2" xfId="9736" xr:uid="{00000000-0005-0000-0000-0000DB250000}"/>
    <cellStyle name="Millares 2 6 3 2 2 3 2 2" xfId="9737" xr:uid="{00000000-0005-0000-0000-0000DC250000}"/>
    <cellStyle name="Millares 2 6 3 2 2 3 3" xfId="9738" xr:uid="{00000000-0005-0000-0000-0000DD250000}"/>
    <cellStyle name="Millares 2 6 3 2 2 4" xfId="9739" xr:uid="{00000000-0005-0000-0000-0000DE250000}"/>
    <cellStyle name="Millares 2 6 3 2 2 4 2" xfId="9740" xr:uid="{00000000-0005-0000-0000-0000DF250000}"/>
    <cellStyle name="Millares 2 6 3 2 2 4 2 2" xfId="9741" xr:uid="{00000000-0005-0000-0000-0000E0250000}"/>
    <cellStyle name="Millares 2 6 3 2 2 4 3" xfId="9742" xr:uid="{00000000-0005-0000-0000-0000E1250000}"/>
    <cellStyle name="Millares 2 6 3 2 2 5" xfId="9743" xr:uid="{00000000-0005-0000-0000-0000E2250000}"/>
    <cellStyle name="Millares 2 6 3 2 2 5 2" xfId="9744" xr:uid="{00000000-0005-0000-0000-0000E3250000}"/>
    <cellStyle name="Millares 2 6 3 2 2 6" xfId="9745" xr:uid="{00000000-0005-0000-0000-0000E4250000}"/>
    <cellStyle name="Millares 2 6 3 2 2 7" xfId="9746" xr:uid="{00000000-0005-0000-0000-0000E5250000}"/>
    <cellStyle name="Millares 2 6 3 2 3" xfId="9747" xr:uid="{00000000-0005-0000-0000-0000E6250000}"/>
    <cellStyle name="Millares 2 6 3 2 3 2" xfId="9748" xr:uid="{00000000-0005-0000-0000-0000E7250000}"/>
    <cellStyle name="Millares 2 6 3 2 3 2 2" xfId="9749" xr:uid="{00000000-0005-0000-0000-0000E8250000}"/>
    <cellStyle name="Millares 2 6 3 2 3 3" xfId="9750" xr:uid="{00000000-0005-0000-0000-0000E9250000}"/>
    <cellStyle name="Millares 2 6 3 2 4" xfId="9751" xr:uid="{00000000-0005-0000-0000-0000EA250000}"/>
    <cellStyle name="Millares 2 6 3 2 4 2" xfId="9752" xr:uid="{00000000-0005-0000-0000-0000EB250000}"/>
    <cellStyle name="Millares 2 6 3 2 4 2 2" xfId="9753" xr:uid="{00000000-0005-0000-0000-0000EC250000}"/>
    <cellStyle name="Millares 2 6 3 2 4 3" xfId="9754" xr:uid="{00000000-0005-0000-0000-0000ED250000}"/>
    <cellStyle name="Millares 2 6 3 2 5" xfId="9755" xr:uid="{00000000-0005-0000-0000-0000EE250000}"/>
    <cellStyle name="Millares 2 6 3 2 5 2" xfId="9756" xr:uid="{00000000-0005-0000-0000-0000EF250000}"/>
    <cellStyle name="Millares 2 6 3 2 5 2 2" xfId="9757" xr:uid="{00000000-0005-0000-0000-0000F0250000}"/>
    <cellStyle name="Millares 2 6 3 2 5 3" xfId="9758" xr:uid="{00000000-0005-0000-0000-0000F1250000}"/>
    <cellStyle name="Millares 2 6 3 2 6" xfId="9759" xr:uid="{00000000-0005-0000-0000-0000F2250000}"/>
    <cellStyle name="Millares 2 6 3 2 6 2" xfId="9760" xr:uid="{00000000-0005-0000-0000-0000F3250000}"/>
    <cellStyle name="Millares 2 6 3 2 7" xfId="9761" xr:uid="{00000000-0005-0000-0000-0000F4250000}"/>
    <cellStyle name="Millares 2 6 3 2 8" xfId="9762" xr:uid="{00000000-0005-0000-0000-0000F5250000}"/>
    <cellStyle name="Millares 2 6 3 3" xfId="9763" xr:uid="{00000000-0005-0000-0000-0000F6250000}"/>
    <cellStyle name="Millares 2 6 3 3 2" xfId="9764" xr:uid="{00000000-0005-0000-0000-0000F7250000}"/>
    <cellStyle name="Millares 2 6 3 3 2 2" xfId="9765" xr:uid="{00000000-0005-0000-0000-0000F8250000}"/>
    <cellStyle name="Millares 2 6 3 3 2 2 2" xfId="9766" xr:uid="{00000000-0005-0000-0000-0000F9250000}"/>
    <cellStyle name="Millares 2 6 3 3 2 3" xfId="9767" xr:uid="{00000000-0005-0000-0000-0000FA250000}"/>
    <cellStyle name="Millares 2 6 3 3 3" xfId="9768" xr:uid="{00000000-0005-0000-0000-0000FB250000}"/>
    <cellStyle name="Millares 2 6 3 3 3 2" xfId="9769" xr:uid="{00000000-0005-0000-0000-0000FC250000}"/>
    <cellStyle name="Millares 2 6 3 3 3 2 2" xfId="9770" xr:uid="{00000000-0005-0000-0000-0000FD250000}"/>
    <cellStyle name="Millares 2 6 3 3 3 3" xfId="9771" xr:uid="{00000000-0005-0000-0000-0000FE250000}"/>
    <cellStyle name="Millares 2 6 3 3 4" xfId="9772" xr:uid="{00000000-0005-0000-0000-0000FF250000}"/>
    <cellStyle name="Millares 2 6 3 3 4 2" xfId="9773" xr:uid="{00000000-0005-0000-0000-000000260000}"/>
    <cellStyle name="Millares 2 6 3 3 4 2 2" xfId="9774" xr:uid="{00000000-0005-0000-0000-000001260000}"/>
    <cellStyle name="Millares 2 6 3 3 4 3" xfId="9775" xr:uid="{00000000-0005-0000-0000-000002260000}"/>
    <cellStyle name="Millares 2 6 3 3 5" xfId="9776" xr:uid="{00000000-0005-0000-0000-000003260000}"/>
    <cellStyle name="Millares 2 6 3 3 5 2" xfId="9777" xr:uid="{00000000-0005-0000-0000-000004260000}"/>
    <cellStyle name="Millares 2 6 3 3 6" xfId="9778" xr:uid="{00000000-0005-0000-0000-000005260000}"/>
    <cellStyle name="Millares 2 6 3 3 7" xfId="9779" xr:uid="{00000000-0005-0000-0000-000006260000}"/>
    <cellStyle name="Millares 2 6 3 4" xfId="9780" xr:uid="{00000000-0005-0000-0000-000007260000}"/>
    <cellStyle name="Millares 2 6 3 4 2" xfId="9781" xr:uid="{00000000-0005-0000-0000-000008260000}"/>
    <cellStyle name="Millares 2 6 3 4 2 2" xfId="9782" xr:uid="{00000000-0005-0000-0000-000009260000}"/>
    <cellStyle name="Millares 2 6 3 4 2 2 2" xfId="9783" xr:uid="{00000000-0005-0000-0000-00000A260000}"/>
    <cellStyle name="Millares 2 6 3 4 2 3" xfId="9784" xr:uid="{00000000-0005-0000-0000-00000B260000}"/>
    <cellStyle name="Millares 2 6 3 4 3" xfId="9785" xr:uid="{00000000-0005-0000-0000-00000C260000}"/>
    <cellStyle name="Millares 2 6 3 4 3 2" xfId="9786" xr:uid="{00000000-0005-0000-0000-00000D260000}"/>
    <cellStyle name="Millares 2 6 3 4 3 2 2" xfId="9787" xr:uid="{00000000-0005-0000-0000-00000E260000}"/>
    <cellStyle name="Millares 2 6 3 4 3 3" xfId="9788" xr:uid="{00000000-0005-0000-0000-00000F260000}"/>
    <cellStyle name="Millares 2 6 3 4 4" xfId="9789" xr:uid="{00000000-0005-0000-0000-000010260000}"/>
    <cellStyle name="Millares 2 6 3 4 4 2" xfId="9790" xr:uid="{00000000-0005-0000-0000-000011260000}"/>
    <cellStyle name="Millares 2 6 3 4 4 2 2" xfId="9791" xr:uid="{00000000-0005-0000-0000-000012260000}"/>
    <cellStyle name="Millares 2 6 3 4 4 3" xfId="9792" xr:uid="{00000000-0005-0000-0000-000013260000}"/>
    <cellStyle name="Millares 2 6 3 4 5" xfId="9793" xr:uid="{00000000-0005-0000-0000-000014260000}"/>
    <cellStyle name="Millares 2 6 3 4 5 2" xfId="9794" xr:uid="{00000000-0005-0000-0000-000015260000}"/>
    <cellStyle name="Millares 2 6 3 4 6" xfId="9795" xr:uid="{00000000-0005-0000-0000-000016260000}"/>
    <cellStyle name="Millares 2 6 3 4 7" xfId="9796" xr:uid="{00000000-0005-0000-0000-000017260000}"/>
    <cellStyle name="Millares 2 6 3 5" xfId="9797" xr:uid="{00000000-0005-0000-0000-000018260000}"/>
    <cellStyle name="Millares 2 6 3 5 2" xfId="9798" xr:uid="{00000000-0005-0000-0000-000019260000}"/>
    <cellStyle name="Millares 2 6 3 5 2 2" xfId="9799" xr:uid="{00000000-0005-0000-0000-00001A260000}"/>
    <cellStyle name="Millares 2 6 3 5 3" xfId="9800" xr:uid="{00000000-0005-0000-0000-00001B260000}"/>
    <cellStyle name="Millares 2 6 3 6" xfId="9801" xr:uid="{00000000-0005-0000-0000-00001C260000}"/>
    <cellStyle name="Millares 2 6 3 6 2" xfId="9802" xr:uid="{00000000-0005-0000-0000-00001D260000}"/>
    <cellStyle name="Millares 2 6 3 6 2 2" xfId="9803" xr:uid="{00000000-0005-0000-0000-00001E260000}"/>
    <cellStyle name="Millares 2 6 3 6 3" xfId="9804" xr:uid="{00000000-0005-0000-0000-00001F260000}"/>
    <cellStyle name="Millares 2 6 3 7" xfId="9805" xr:uid="{00000000-0005-0000-0000-000020260000}"/>
    <cellStyle name="Millares 2 6 3 7 2" xfId="9806" xr:uid="{00000000-0005-0000-0000-000021260000}"/>
    <cellStyle name="Millares 2 6 3 7 2 2" xfId="9807" xr:uid="{00000000-0005-0000-0000-000022260000}"/>
    <cellStyle name="Millares 2 6 3 7 3" xfId="9808" xr:uid="{00000000-0005-0000-0000-000023260000}"/>
    <cellStyle name="Millares 2 6 3 8" xfId="9809" xr:uid="{00000000-0005-0000-0000-000024260000}"/>
    <cellStyle name="Millares 2 6 3 8 2" xfId="9810" xr:uid="{00000000-0005-0000-0000-000025260000}"/>
    <cellStyle name="Millares 2 6 3 9" xfId="9811" xr:uid="{00000000-0005-0000-0000-000026260000}"/>
    <cellStyle name="Millares 2 6 4" xfId="9812" xr:uid="{00000000-0005-0000-0000-000027260000}"/>
    <cellStyle name="Millares 2 6 4 10" xfId="9813" xr:uid="{00000000-0005-0000-0000-000028260000}"/>
    <cellStyle name="Millares 2 6 4 2" xfId="9814" xr:uid="{00000000-0005-0000-0000-000029260000}"/>
    <cellStyle name="Millares 2 6 4 2 2" xfId="9815" xr:uid="{00000000-0005-0000-0000-00002A260000}"/>
    <cellStyle name="Millares 2 6 4 2 2 2" xfId="9816" xr:uid="{00000000-0005-0000-0000-00002B260000}"/>
    <cellStyle name="Millares 2 6 4 2 2 2 2" xfId="9817" xr:uid="{00000000-0005-0000-0000-00002C260000}"/>
    <cellStyle name="Millares 2 6 4 2 2 3" xfId="9818" xr:uid="{00000000-0005-0000-0000-00002D260000}"/>
    <cellStyle name="Millares 2 6 4 2 3" xfId="9819" xr:uid="{00000000-0005-0000-0000-00002E260000}"/>
    <cellStyle name="Millares 2 6 4 2 3 2" xfId="9820" xr:uid="{00000000-0005-0000-0000-00002F260000}"/>
    <cellStyle name="Millares 2 6 4 2 3 2 2" xfId="9821" xr:uid="{00000000-0005-0000-0000-000030260000}"/>
    <cellStyle name="Millares 2 6 4 2 3 3" xfId="9822" xr:uid="{00000000-0005-0000-0000-000031260000}"/>
    <cellStyle name="Millares 2 6 4 2 4" xfId="9823" xr:uid="{00000000-0005-0000-0000-000032260000}"/>
    <cellStyle name="Millares 2 6 4 2 4 2" xfId="9824" xr:uid="{00000000-0005-0000-0000-000033260000}"/>
    <cellStyle name="Millares 2 6 4 2 4 2 2" xfId="9825" xr:uid="{00000000-0005-0000-0000-000034260000}"/>
    <cellStyle name="Millares 2 6 4 2 4 3" xfId="9826" xr:uid="{00000000-0005-0000-0000-000035260000}"/>
    <cellStyle name="Millares 2 6 4 2 5" xfId="9827" xr:uid="{00000000-0005-0000-0000-000036260000}"/>
    <cellStyle name="Millares 2 6 4 2 5 2" xfId="9828" xr:uid="{00000000-0005-0000-0000-000037260000}"/>
    <cellStyle name="Millares 2 6 4 2 6" xfId="9829" xr:uid="{00000000-0005-0000-0000-000038260000}"/>
    <cellStyle name="Millares 2 6 4 2 7" xfId="9830" xr:uid="{00000000-0005-0000-0000-000039260000}"/>
    <cellStyle name="Millares 2 6 4 3" xfId="9831" xr:uid="{00000000-0005-0000-0000-00003A260000}"/>
    <cellStyle name="Millares 2 6 4 3 2" xfId="9832" xr:uid="{00000000-0005-0000-0000-00003B260000}"/>
    <cellStyle name="Millares 2 6 4 3 2 2" xfId="9833" xr:uid="{00000000-0005-0000-0000-00003C260000}"/>
    <cellStyle name="Millares 2 6 4 3 2 2 2" xfId="9834" xr:uid="{00000000-0005-0000-0000-00003D260000}"/>
    <cellStyle name="Millares 2 6 4 3 2 3" xfId="9835" xr:uid="{00000000-0005-0000-0000-00003E260000}"/>
    <cellStyle name="Millares 2 6 4 3 3" xfId="9836" xr:uid="{00000000-0005-0000-0000-00003F260000}"/>
    <cellStyle name="Millares 2 6 4 3 3 2" xfId="9837" xr:uid="{00000000-0005-0000-0000-000040260000}"/>
    <cellStyle name="Millares 2 6 4 3 3 2 2" xfId="9838" xr:uid="{00000000-0005-0000-0000-000041260000}"/>
    <cellStyle name="Millares 2 6 4 3 3 3" xfId="9839" xr:uid="{00000000-0005-0000-0000-000042260000}"/>
    <cellStyle name="Millares 2 6 4 3 4" xfId="9840" xr:uid="{00000000-0005-0000-0000-000043260000}"/>
    <cellStyle name="Millares 2 6 4 3 4 2" xfId="9841" xr:uid="{00000000-0005-0000-0000-000044260000}"/>
    <cellStyle name="Millares 2 6 4 3 4 2 2" xfId="9842" xr:uid="{00000000-0005-0000-0000-000045260000}"/>
    <cellStyle name="Millares 2 6 4 3 4 3" xfId="9843" xr:uid="{00000000-0005-0000-0000-000046260000}"/>
    <cellStyle name="Millares 2 6 4 3 5" xfId="9844" xr:uid="{00000000-0005-0000-0000-000047260000}"/>
    <cellStyle name="Millares 2 6 4 3 5 2" xfId="9845" xr:uid="{00000000-0005-0000-0000-000048260000}"/>
    <cellStyle name="Millares 2 6 4 3 6" xfId="9846" xr:uid="{00000000-0005-0000-0000-000049260000}"/>
    <cellStyle name="Millares 2 6 4 3 7" xfId="9847" xr:uid="{00000000-0005-0000-0000-00004A260000}"/>
    <cellStyle name="Millares 2 6 4 4" xfId="9848" xr:uid="{00000000-0005-0000-0000-00004B260000}"/>
    <cellStyle name="Millares 2 6 4 4 2" xfId="9849" xr:uid="{00000000-0005-0000-0000-00004C260000}"/>
    <cellStyle name="Millares 2 6 4 4 2 2" xfId="9850" xr:uid="{00000000-0005-0000-0000-00004D260000}"/>
    <cellStyle name="Millares 2 6 4 4 3" xfId="9851" xr:uid="{00000000-0005-0000-0000-00004E260000}"/>
    <cellStyle name="Millares 2 6 4 5" xfId="9852" xr:uid="{00000000-0005-0000-0000-00004F260000}"/>
    <cellStyle name="Millares 2 6 4 5 2" xfId="9853" xr:uid="{00000000-0005-0000-0000-000050260000}"/>
    <cellStyle name="Millares 2 6 4 5 2 2" xfId="9854" xr:uid="{00000000-0005-0000-0000-000051260000}"/>
    <cellStyle name="Millares 2 6 4 5 3" xfId="9855" xr:uid="{00000000-0005-0000-0000-000052260000}"/>
    <cellStyle name="Millares 2 6 4 6" xfId="9856" xr:uid="{00000000-0005-0000-0000-000053260000}"/>
    <cellStyle name="Millares 2 6 4 6 2" xfId="9857" xr:uid="{00000000-0005-0000-0000-000054260000}"/>
    <cellStyle name="Millares 2 6 4 6 2 2" xfId="9858" xr:uid="{00000000-0005-0000-0000-000055260000}"/>
    <cellStyle name="Millares 2 6 4 6 3" xfId="9859" xr:uid="{00000000-0005-0000-0000-000056260000}"/>
    <cellStyle name="Millares 2 6 4 7" xfId="9860" xr:uid="{00000000-0005-0000-0000-000057260000}"/>
    <cellStyle name="Millares 2 6 4 7 2" xfId="9861" xr:uid="{00000000-0005-0000-0000-000058260000}"/>
    <cellStyle name="Millares 2 6 4 8" xfId="9862" xr:uid="{00000000-0005-0000-0000-000059260000}"/>
    <cellStyle name="Millares 2 6 4 9" xfId="9863" xr:uid="{00000000-0005-0000-0000-00005A260000}"/>
    <cellStyle name="Millares 2 6 5" xfId="9864" xr:uid="{00000000-0005-0000-0000-00005B260000}"/>
    <cellStyle name="Millares 2 6 5 2" xfId="9865" xr:uid="{00000000-0005-0000-0000-00005C260000}"/>
    <cellStyle name="Millares 2 6 5 2 2" xfId="9866" xr:uid="{00000000-0005-0000-0000-00005D260000}"/>
    <cellStyle name="Millares 2 6 5 2 2 2" xfId="9867" xr:uid="{00000000-0005-0000-0000-00005E260000}"/>
    <cellStyle name="Millares 2 6 5 2 2 2 2" xfId="9868" xr:uid="{00000000-0005-0000-0000-00005F260000}"/>
    <cellStyle name="Millares 2 6 5 2 2 3" xfId="9869" xr:uid="{00000000-0005-0000-0000-000060260000}"/>
    <cellStyle name="Millares 2 6 5 2 3" xfId="9870" xr:uid="{00000000-0005-0000-0000-000061260000}"/>
    <cellStyle name="Millares 2 6 5 2 3 2" xfId="9871" xr:uid="{00000000-0005-0000-0000-000062260000}"/>
    <cellStyle name="Millares 2 6 5 2 3 2 2" xfId="9872" xr:uid="{00000000-0005-0000-0000-000063260000}"/>
    <cellStyle name="Millares 2 6 5 2 3 3" xfId="9873" xr:uid="{00000000-0005-0000-0000-000064260000}"/>
    <cellStyle name="Millares 2 6 5 2 4" xfId="9874" xr:uid="{00000000-0005-0000-0000-000065260000}"/>
    <cellStyle name="Millares 2 6 5 2 4 2" xfId="9875" xr:uid="{00000000-0005-0000-0000-000066260000}"/>
    <cellStyle name="Millares 2 6 5 2 4 2 2" xfId="9876" xr:uid="{00000000-0005-0000-0000-000067260000}"/>
    <cellStyle name="Millares 2 6 5 2 4 3" xfId="9877" xr:uid="{00000000-0005-0000-0000-000068260000}"/>
    <cellStyle name="Millares 2 6 5 2 5" xfId="9878" xr:uid="{00000000-0005-0000-0000-000069260000}"/>
    <cellStyle name="Millares 2 6 5 2 5 2" xfId="9879" xr:uid="{00000000-0005-0000-0000-00006A260000}"/>
    <cellStyle name="Millares 2 6 5 2 6" xfId="9880" xr:uid="{00000000-0005-0000-0000-00006B260000}"/>
    <cellStyle name="Millares 2 6 5 2 7" xfId="9881" xr:uid="{00000000-0005-0000-0000-00006C260000}"/>
    <cellStyle name="Millares 2 6 5 3" xfId="9882" xr:uid="{00000000-0005-0000-0000-00006D260000}"/>
    <cellStyle name="Millares 2 6 5 3 2" xfId="9883" xr:uid="{00000000-0005-0000-0000-00006E260000}"/>
    <cellStyle name="Millares 2 6 5 3 2 2" xfId="9884" xr:uid="{00000000-0005-0000-0000-00006F260000}"/>
    <cellStyle name="Millares 2 6 5 3 3" xfId="9885" xr:uid="{00000000-0005-0000-0000-000070260000}"/>
    <cellStyle name="Millares 2 6 5 4" xfId="9886" xr:uid="{00000000-0005-0000-0000-000071260000}"/>
    <cellStyle name="Millares 2 6 5 4 2" xfId="9887" xr:uid="{00000000-0005-0000-0000-000072260000}"/>
    <cellStyle name="Millares 2 6 5 4 2 2" xfId="9888" xr:uid="{00000000-0005-0000-0000-000073260000}"/>
    <cellStyle name="Millares 2 6 5 4 3" xfId="9889" xr:uid="{00000000-0005-0000-0000-000074260000}"/>
    <cellStyle name="Millares 2 6 5 5" xfId="9890" xr:uid="{00000000-0005-0000-0000-000075260000}"/>
    <cellStyle name="Millares 2 6 5 5 2" xfId="9891" xr:uid="{00000000-0005-0000-0000-000076260000}"/>
    <cellStyle name="Millares 2 6 5 5 2 2" xfId="9892" xr:uid="{00000000-0005-0000-0000-000077260000}"/>
    <cellStyle name="Millares 2 6 5 5 3" xfId="9893" xr:uid="{00000000-0005-0000-0000-000078260000}"/>
    <cellStyle name="Millares 2 6 5 6" xfId="9894" xr:uid="{00000000-0005-0000-0000-000079260000}"/>
    <cellStyle name="Millares 2 6 5 6 2" xfId="9895" xr:uid="{00000000-0005-0000-0000-00007A260000}"/>
    <cellStyle name="Millares 2 6 5 7" xfId="9896" xr:uid="{00000000-0005-0000-0000-00007B260000}"/>
    <cellStyle name="Millares 2 6 5 8" xfId="9897" xr:uid="{00000000-0005-0000-0000-00007C260000}"/>
    <cellStyle name="Millares 2 6 6" xfId="9898" xr:uid="{00000000-0005-0000-0000-00007D260000}"/>
    <cellStyle name="Millares 2 6 6 2" xfId="9899" xr:uid="{00000000-0005-0000-0000-00007E260000}"/>
    <cellStyle name="Millares 2 6 6 2 2" xfId="9900" xr:uid="{00000000-0005-0000-0000-00007F260000}"/>
    <cellStyle name="Millares 2 6 6 2 2 2" xfId="9901" xr:uid="{00000000-0005-0000-0000-000080260000}"/>
    <cellStyle name="Millares 2 6 6 2 3" xfId="9902" xr:uid="{00000000-0005-0000-0000-000081260000}"/>
    <cellStyle name="Millares 2 6 6 3" xfId="9903" xr:uid="{00000000-0005-0000-0000-000082260000}"/>
    <cellStyle name="Millares 2 6 6 3 2" xfId="9904" xr:uid="{00000000-0005-0000-0000-000083260000}"/>
    <cellStyle name="Millares 2 6 6 3 2 2" xfId="9905" xr:uid="{00000000-0005-0000-0000-000084260000}"/>
    <cellStyle name="Millares 2 6 6 3 3" xfId="9906" xr:uid="{00000000-0005-0000-0000-000085260000}"/>
    <cellStyle name="Millares 2 6 6 4" xfId="9907" xr:uid="{00000000-0005-0000-0000-000086260000}"/>
    <cellStyle name="Millares 2 6 6 4 2" xfId="9908" xr:uid="{00000000-0005-0000-0000-000087260000}"/>
    <cellStyle name="Millares 2 6 6 4 2 2" xfId="9909" xr:uid="{00000000-0005-0000-0000-000088260000}"/>
    <cellStyle name="Millares 2 6 6 4 3" xfId="9910" xr:uid="{00000000-0005-0000-0000-000089260000}"/>
    <cellStyle name="Millares 2 6 6 5" xfId="9911" xr:uid="{00000000-0005-0000-0000-00008A260000}"/>
    <cellStyle name="Millares 2 6 6 5 2" xfId="9912" xr:uid="{00000000-0005-0000-0000-00008B260000}"/>
    <cellStyle name="Millares 2 6 6 6" xfId="9913" xr:uid="{00000000-0005-0000-0000-00008C260000}"/>
    <cellStyle name="Millares 2 6 6 7" xfId="9914" xr:uid="{00000000-0005-0000-0000-00008D260000}"/>
    <cellStyle name="Millares 2 6 7" xfId="9915" xr:uid="{00000000-0005-0000-0000-00008E260000}"/>
    <cellStyle name="Millares 2 6 7 2" xfId="9916" xr:uid="{00000000-0005-0000-0000-00008F260000}"/>
    <cellStyle name="Millares 2 6 7 2 2" xfId="9917" xr:uid="{00000000-0005-0000-0000-000090260000}"/>
    <cellStyle name="Millares 2 6 7 2 2 2" xfId="9918" xr:uid="{00000000-0005-0000-0000-000091260000}"/>
    <cellStyle name="Millares 2 6 7 2 3" xfId="9919" xr:uid="{00000000-0005-0000-0000-000092260000}"/>
    <cellStyle name="Millares 2 6 7 3" xfId="9920" xr:uid="{00000000-0005-0000-0000-000093260000}"/>
    <cellStyle name="Millares 2 6 7 3 2" xfId="9921" xr:uid="{00000000-0005-0000-0000-000094260000}"/>
    <cellStyle name="Millares 2 6 7 3 2 2" xfId="9922" xr:uid="{00000000-0005-0000-0000-000095260000}"/>
    <cellStyle name="Millares 2 6 7 3 3" xfId="9923" xr:uid="{00000000-0005-0000-0000-000096260000}"/>
    <cellStyle name="Millares 2 6 7 4" xfId="9924" xr:uid="{00000000-0005-0000-0000-000097260000}"/>
    <cellStyle name="Millares 2 6 7 4 2" xfId="9925" xr:uid="{00000000-0005-0000-0000-000098260000}"/>
    <cellStyle name="Millares 2 6 7 4 2 2" xfId="9926" xr:uid="{00000000-0005-0000-0000-000099260000}"/>
    <cellStyle name="Millares 2 6 7 4 3" xfId="9927" xr:uid="{00000000-0005-0000-0000-00009A260000}"/>
    <cellStyle name="Millares 2 6 7 5" xfId="9928" xr:uid="{00000000-0005-0000-0000-00009B260000}"/>
    <cellStyle name="Millares 2 6 7 5 2" xfId="9929" xr:uid="{00000000-0005-0000-0000-00009C260000}"/>
    <cellStyle name="Millares 2 6 7 6" xfId="9930" xr:uid="{00000000-0005-0000-0000-00009D260000}"/>
    <cellStyle name="Millares 2 6 7 7" xfId="9931" xr:uid="{00000000-0005-0000-0000-00009E260000}"/>
    <cellStyle name="Millares 2 6 8" xfId="9932" xr:uid="{00000000-0005-0000-0000-00009F260000}"/>
    <cellStyle name="Millares 2 6 8 2" xfId="9933" xr:uid="{00000000-0005-0000-0000-0000A0260000}"/>
    <cellStyle name="Millares 2 6 8 2 2" xfId="9934" xr:uid="{00000000-0005-0000-0000-0000A1260000}"/>
    <cellStyle name="Millares 2 6 8 3" xfId="9935" xr:uid="{00000000-0005-0000-0000-0000A2260000}"/>
    <cellStyle name="Millares 2 6 9" xfId="9936" xr:uid="{00000000-0005-0000-0000-0000A3260000}"/>
    <cellStyle name="Millares 2 6 9 2" xfId="9937" xr:uid="{00000000-0005-0000-0000-0000A4260000}"/>
    <cellStyle name="Millares 2 6 9 2 2" xfId="9938" xr:uid="{00000000-0005-0000-0000-0000A5260000}"/>
    <cellStyle name="Millares 2 6 9 3" xfId="9939" xr:uid="{00000000-0005-0000-0000-0000A6260000}"/>
    <cellStyle name="Millares 2 7" xfId="9940" xr:uid="{00000000-0005-0000-0000-0000A7260000}"/>
    <cellStyle name="Millares 2 7 10" xfId="9941" xr:uid="{00000000-0005-0000-0000-0000A8260000}"/>
    <cellStyle name="Millares 2 7 10 2" xfId="9942" xr:uid="{00000000-0005-0000-0000-0000A9260000}"/>
    <cellStyle name="Millares 2 7 10 2 2" xfId="9943" xr:uid="{00000000-0005-0000-0000-0000AA260000}"/>
    <cellStyle name="Millares 2 7 10 3" xfId="9944" xr:uid="{00000000-0005-0000-0000-0000AB260000}"/>
    <cellStyle name="Millares 2 7 11" xfId="9945" xr:uid="{00000000-0005-0000-0000-0000AC260000}"/>
    <cellStyle name="Millares 2 7 11 2" xfId="9946" xr:uid="{00000000-0005-0000-0000-0000AD260000}"/>
    <cellStyle name="Millares 2 7 12" xfId="9947" xr:uid="{00000000-0005-0000-0000-0000AE260000}"/>
    <cellStyle name="Millares 2 7 13" xfId="9948" xr:uid="{00000000-0005-0000-0000-0000AF260000}"/>
    <cellStyle name="Millares 2 7 14" xfId="9949" xr:uid="{00000000-0005-0000-0000-0000B0260000}"/>
    <cellStyle name="Millares 2 7 2" xfId="9950" xr:uid="{00000000-0005-0000-0000-0000B1260000}"/>
    <cellStyle name="Millares 2 7 2 10" xfId="9951" xr:uid="{00000000-0005-0000-0000-0000B2260000}"/>
    <cellStyle name="Millares 2 7 2 11" xfId="9952" xr:uid="{00000000-0005-0000-0000-0000B3260000}"/>
    <cellStyle name="Millares 2 7 2 2" xfId="9953" xr:uid="{00000000-0005-0000-0000-0000B4260000}"/>
    <cellStyle name="Millares 2 7 2 2 2" xfId="9954" xr:uid="{00000000-0005-0000-0000-0000B5260000}"/>
    <cellStyle name="Millares 2 7 2 2 2 2" xfId="9955" xr:uid="{00000000-0005-0000-0000-0000B6260000}"/>
    <cellStyle name="Millares 2 7 2 2 2 2 2" xfId="9956" xr:uid="{00000000-0005-0000-0000-0000B7260000}"/>
    <cellStyle name="Millares 2 7 2 2 2 2 2 2" xfId="9957" xr:uid="{00000000-0005-0000-0000-0000B8260000}"/>
    <cellStyle name="Millares 2 7 2 2 2 2 3" xfId="9958" xr:uid="{00000000-0005-0000-0000-0000B9260000}"/>
    <cellStyle name="Millares 2 7 2 2 2 3" xfId="9959" xr:uid="{00000000-0005-0000-0000-0000BA260000}"/>
    <cellStyle name="Millares 2 7 2 2 2 3 2" xfId="9960" xr:uid="{00000000-0005-0000-0000-0000BB260000}"/>
    <cellStyle name="Millares 2 7 2 2 2 3 2 2" xfId="9961" xr:uid="{00000000-0005-0000-0000-0000BC260000}"/>
    <cellStyle name="Millares 2 7 2 2 2 3 3" xfId="9962" xr:uid="{00000000-0005-0000-0000-0000BD260000}"/>
    <cellStyle name="Millares 2 7 2 2 2 4" xfId="9963" xr:uid="{00000000-0005-0000-0000-0000BE260000}"/>
    <cellStyle name="Millares 2 7 2 2 2 4 2" xfId="9964" xr:uid="{00000000-0005-0000-0000-0000BF260000}"/>
    <cellStyle name="Millares 2 7 2 2 2 4 2 2" xfId="9965" xr:uid="{00000000-0005-0000-0000-0000C0260000}"/>
    <cellStyle name="Millares 2 7 2 2 2 4 3" xfId="9966" xr:uid="{00000000-0005-0000-0000-0000C1260000}"/>
    <cellStyle name="Millares 2 7 2 2 2 5" xfId="9967" xr:uid="{00000000-0005-0000-0000-0000C2260000}"/>
    <cellStyle name="Millares 2 7 2 2 2 5 2" xfId="9968" xr:uid="{00000000-0005-0000-0000-0000C3260000}"/>
    <cellStyle name="Millares 2 7 2 2 2 6" xfId="9969" xr:uid="{00000000-0005-0000-0000-0000C4260000}"/>
    <cellStyle name="Millares 2 7 2 2 2 7" xfId="9970" xr:uid="{00000000-0005-0000-0000-0000C5260000}"/>
    <cellStyle name="Millares 2 7 2 2 3" xfId="9971" xr:uid="{00000000-0005-0000-0000-0000C6260000}"/>
    <cellStyle name="Millares 2 7 2 2 3 2" xfId="9972" xr:uid="{00000000-0005-0000-0000-0000C7260000}"/>
    <cellStyle name="Millares 2 7 2 2 3 2 2" xfId="9973" xr:uid="{00000000-0005-0000-0000-0000C8260000}"/>
    <cellStyle name="Millares 2 7 2 2 3 3" xfId="9974" xr:uid="{00000000-0005-0000-0000-0000C9260000}"/>
    <cellStyle name="Millares 2 7 2 2 4" xfId="9975" xr:uid="{00000000-0005-0000-0000-0000CA260000}"/>
    <cellStyle name="Millares 2 7 2 2 4 2" xfId="9976" xr:uid="{00000000-0005-0000-0000-0000CB260000}"/>
    <cellStyle name="Millares 2 7 2 2 4 2 2" xfId="9977" xr:uid="{00000000-0005-0000-0000-0000CC260000}"/>
    <cellStyle name="Millares 2 7 2 2 4 3" xfId="9978" xr:uid="{00000000-0005-0000-0000-0000CD260000}"/>
    <cellStyle name="Millares 2 7 2 2 5" xfId="9979" xr:uid="{00000000-0005-0000-0000-0000CE260000}"/>
    <cellStyle name="Millares 2 7 2 2 5 2" xfId="9980" xr:uid="{00000000-0005-0000-0000-0000CF260000}"/>
    <cellStyle name="Millares 2 7 2 2 5 2 2" xfId="9981" xr:uid="{00000000-0005-0000-0000-0000D0260000}"/>
    <cellStyle name="Millares 2 7 2 2 5 3" xfId="9982" xr:uid="{00000000-0005-0000-0000-0000D1260000}"/>
    <cellStyle name="Millares 2 7 2 2 6" xfId="9983" xr:uid="{00000000-0005-0000-0000-0000D2260000}"/>
    <cellStyle name="Millares 2 7 2 2 6 2" xfId="9984" xr:uid="{00000000-0005-0000-0000-0000D3260000}"/>
    <cellStyle name="Millares 2 7 2 2 7" xfId="9985" xr:uid="{00000000-0005-0000-0000-0000D4260000}"/>
    <cellStyle name="Millares 2 7 2 2 8" xfId="9986" xr:uid="{00000000-0005-0000-0000-0000D5260000}"/>
    <cellStyle name="Millares 2 7 2 3" xfId="9987" xr:uid="{00000000-0005-0000-0000-0000D6260000}"/>
    <cellStyle name="Millares 2 7 2 3 2" xfId="9988" xr:uid="{00000000-0005-0000-0000-0000D7260000}"/>
    <cellStyle name="Millares 2 7 2 3 2 2" xfId="9989" xr:uid="{00000000-0005-0000-0000-0000D8260000}"/>
    <cellStyle name="Millares 2 7 2 3 2 2 2" xfId="9990" xr:uid="{00000000-0005-0000-0000-0000D9260000}"/>
    <cellStyle name="Millares 2 7 2 3 2 3" xfId="9991" xr:uid="{00000000-0005-0000-0000-0000DA260000}"/>
    <cellStyle name="Millares 2 7 2 3 3" xfId="9992" xr:uid="{00000000-0005-0000-0000-0000DB260000}"/>
    <cellStyle name="Millares 2 7 2 3 3 2" xfId="9993" xr:uid="{00000000-0005-0000-0000-0000DC260000}"/>
    <cellStyle name="Millares 2 7 2 3 3 2 2" xfId="9994" xr:uid="{00000000-0005-0000-0000-0000DD260000}"/>
    <cellStyle name="Millares 2 7 2 3 3 3" xfId="9995" xr:uid="{00000000-0005-0000-0000-0000DE260000}"/>
    <cellStyle name="Millares 2 7 2 3 4" xfId="9996" xr:uid="{00000000-0005-0000-0000-0000DF260000}"/>
    <cellStyle name="Millares 2 7 2 3 4 2" xfId="9997" xr:uid="{00000000-0005-0000-0000-0000E0260000}"/>
    <cellStyle name="Millares 2 7 2 3 4 2 2" xfId="9998" xr:uid="{00000000-0005-0000-0000-0000E1260000}"/>
    <cellStyle name="Millares 2 7 2 3 4 3" xfId="9999" xr:uid="{00000000-0005-0000-0000-0000E2260000}"/>
    <cellStyle name="Millares 2 7 2 3 5" xfId="10000" xr:uid="{00000000-0005-0000-0000-0000E3260000}"/>
    <cellStyle name="Millares 2 7 2 3 5 2" xfId="10001" xr:uid="{00000000-0005-0000-0000-0000E4260000}"/>
    <cellStyle name="Millares 2 7 2 3 6" xfId="10002" xr:uid="{00000000-0005-0000-0000-0000E5260000}"/>
    <cellStyle name="Millares 2 7 2 3 7" xfId="10003" xr:uid="{00000000-0005-0000-0000-0000E6260000}"/>
    <cellStyle name="Millares 2 7 2 4" xfId="10004" xr:uid="{00000000-0005-0000-0000-0000E7260000}"/>
    <cellStyle name="Millares 2 7 2 4 2" xfId="10005" xr:uid="{00000000-0005-0000-0000-0000E8260000}"/>
    <cellStyle name="Millares 2 7 2 4 2 2" xfId="10006" xr:uid="{00000000-0005-0000-0000-0000E9260000}"/>
    <cellStyle name="Millares 2 7 2 4 2 2 2" xfId="10007" xr:uid="{00000000-0005-0000-0000-0000EA260000}"/>
    <cellStyle name="Millares 2 7 2 4 2 3" xfId="10008" xr:uid="{00000000-0005-0000-0000-0000EB260000}"/>
    <cellStyle name="Millares 2 7 2 4 3" xfId="10009" xr:uid="{00000000-0005-0000-0000-0000EC260000}"/>
    <cellStyle name="Millares 2 7 2 4 3 2" xfId="10010" xr:uid="{00000000-0005-0000-0000-0000ED260000}"/>
    <cellStyle name="Millares 2 7 2 4 3 2 2" xfId="10011" xr:uid="{00000000-0005-0000-0000-0000EE260000}"/>
    <cellStyle name="Millares 2 7 2 4 3 3" xfId="10012" xr:uid="{00000000-0005-0000-0000-0000EF260000}"/>
    <cellStyle name="Millares 2 7 2 4 4" xfId="10013" xr:uid="{00000000-0005-0000-0000-0000F0260000}"/>
    <cellStyle name="Millares 2 7 2 4 4 2" xfId="10014" xr:uid="{00000000-0005-0000-0000-0000F1260000}"/>
    <cellStyle name="Millares 2 7 2 4 4 2 2" xfId="10015" xr:uid="{00000000-0005-0000-0000-0000F2260000}"/>
    <cellStyle name="Millares 2 7 2 4 4 3" xfId="10016" xr:uid="{00000000-0005-0000-0000-0000F3260000}"/>
    <cellStyle name="Millares 2 7 2 4 5" xfId="10017" xr:uid="{00000000-0005-0000-0000-0000F4260000}"/>
    <cellStyle name="Millares 2 7 2 4 5 2" xfId="10018" xr:uid="{00000000-0005-0000-0000-0000F5260000}"/>
    <cellStyle name="Millares 2 7 2 4 6" xfId="10019" xr:uid="{00000000-0005-0000-0000-0000F6260000}"/>
    <cellStyle name="Millares 2 7 2 4 7" xfId="10020" xr:uid="{00000000-0005-0000-0000-0000F7260000}"/>
    <cellStyle name="Millares 2 7 2 5" xfId="10021" xr:uid="{00000000-0005-0000-0000-0000F8260000}"/>
    <cellStyle name="Millares 2 7 2 5 2" xfId="10022" xr:uid="{00000000-0005-0000-0000-0000F9260000}"/>
    <cellStyle name="Millares 2 7 2 5 2 2" xfId="10023" xr:uid="{00000000-0005-0000-0000-0000FA260000}"/>
    <cellStyle name="Millares 2 7 2 5 3" xfId="10024" xr:uid="{00000000-0005-0000-0000-0000FB260000}"/>
    <cellStyle name="Millares 2 7 2 6" xfId="10025" xr:uid="{00000000-0005-0000-0000-0000FC260000}"/>
    <cellStyle name="Millares 2 7 2 6 2" xfId="10026" xr:uid="{00000000-0005-0000-0000-0000FD260000}"/>
    <cellStyle name="Millares 2 7 2 6 2 2" xfId="10027" xr:uid="{00000000-0005-0000-0000-0000FE260000}"/>
    <cellStyle name="Millares 2 7 2 6 3" xfId="10028" xr:uid="{00000000-0005-0000-0000-0000FF260000}"/>
    <cellStyle name="Millares 2 7 2 7" xfId="10029" xr:uid="{00000000-0005-0000-0000-000000270000}"/>
    <cellStyle name="Millares 2 7 2 7 2" xfId="10030" xr:uid="{00000000-0005-0000-0000-000001270000}"/>
    <cellStyle name="Millares 2 7 2 7 2 2" xfId="10031" xr:uid="{00000000-0005-0000-0000-000002270000}"/>
    <cellStyle name="Millares 2 7 2 7 3" xfId="10032" xr:uid="{00000000-0005-0000-0000-000003270000}"/>
    <cellStyle name="Millares 2 7 2 8" xfId="10033" xr:uid="{00000000-0005-0000-0000-000004270000}"/>
    <cellStyle name="Millares 2 7 2 8 2" xfId="10034" xr:uid="{00000000-0005-0000-0000-000005270000}"/>
    <cellStyle name="Millares 2 7 2 9" xfId="10035" xr:uid="{00000000-0005-0000-0000-000006270000}"/>
    <cellStyle name="Millares 2 7 3" xfId="10036" xr:uid="{00000000-0005-0000-0000-000007270000}"/>
    <cellStyle name="Millares 2 7 3 10" xfId="10037" xr:uid="{00000000-0005-0000-0000-000008270000}"/>
    <cellStyle name="Millares 2 7 3 11" xfId="10038" xr:uid="{00000000-0005-0000-0000-000009270000}"/>
    <cellStyle name="Millares 2 7 3 2" xfId="10039" xr:uid="{00000000-0005-0000-0000-00000A270000}"/>
    <cellStyle name="Millares 2 7 3 2 2" xfId="10040" xr:uid="{00000000-0005-0000-0000-00000B270000}"/>
    <cellStyle name="Millares 2 7 3 2 2 2" xfId="10041" xr:uid="{00000000-0005-0000-0000-00000C270000}"/>
    <cellStyle name="Millares 2 7 3 2 2 2 2" xfId="10042" xr:uid="{00000000-0005-0000-0000-00000D270000}"/>
    <cellStyle name="Millares 2 7 3 2 2 2 2 2" xfId="10043" xr:uid="{00000000-0005-0000-0000-00000E270000}"/>
    <cellStyle name="Millares 2 7 3 2 2 2 3" xfId="10044" xr:uid="{00000000-0005-0000-0000-00000F270000}"/>
    <cellStyle name="Millares 2 7 3 2 2 3" xfId="10045" xr:uid="{00000000-0005-0000-0000-000010270000}"/>
    <cellStyle name="Millares 2 7 3 2 2 3 2" xfId="10046" xr:uid="{00000000-0005-0000-0000-000011270000}"/>
    <cellStyle name="Millares 2 7 3 2 2 3 2 2" xfId="10047" xr:uid="{00000000-0005-0000-0000-000012270000}"/>
    <cellStyle name="Millares 2 7 3 2 2 3 3" xfId="10048" xr:uid="{00000000-0005-0000-0000-000013270000}"/>
    <cellStyle name="Millares 2 7 3 2 2 4" xfId="10049" xr:uid="{00000000-0005-0000-0000-000014270000}"/>
    <cellStyle name="Millares 2 7 3 2 2 4 2" xfId="10050" xr:uid="{00000000-0005-0000-0000-000015270000}"/>
    <cellStyle name="Millares 2 7 3 2 2 4 2 2" xfId="10051" xr:uid="{00000000-0005-0000-0000-000016270000}"/>
    <cellStyle name="Millares 2 7 3 2 2 4 3" xfId="10052" xr:uid="{00000000-0005-0000-0000-000017270000}"/>
    <cellStyle name="Millares 2 7 3 2 2 5" xfId="10053" xr:uid="{00000000-0005-0000-0000-000018270000}"/>
    <cellStyle name="Millares 2 7 3 2 2 5 2" xfId="10054" xr:uid="{00000000-0005-0000-0000-000019270000}"/>
    <cellStyle name="Millares 2 7 3 2 2 6" xfId="10055" xr:uid="{00000000-0005-0000-0000-00001A270000}"/>
    <cellStyle name="Millares 2 7 3 2 2 7" xfId="10056" xr:uid="{00000000-0005-0000-0000-00001B270000}"/>
    <cellStyle name="Millares 2 7 3 2 3" xfId="10057" xr:uid="{00000000-0005-0000-0000-00001C270000}"/>
    <cellStyle name="Millares 2 7 3 2 3 2" xfId="10058" xr:uid="{00000000-0005-0000-0000-00001D270000}"/>
    <cellStyle name="Millares 2 7 3 2 3 2 2" xfId="10059" xr:uid="{00000000-0005-0000-0000-00001E270000}"/>
    <cellStyle name="Millares 2 7 3 2 3 3" xfId="10060" xr:uid="{00000000-0005-0000-0000-00001F270000}"/>
    <cellStyle name="Millares 2 7 3 2 4" xfId="10061" xr:uid="{00000000-0005-0000-0000-000020270000}"/>
    <cellStyle name="Millares 2 7 3 2 4 2" xfId="10062" xr:uid="{00000000-0005-0000-0000-000021270000}"/>
    <cellStyle name="Millares 2 7 3 2 4 2 2" xfId="10063" xr:uid="{00000000-0005-0000-0000-000022270000}"/>
    <cellStyle name="Millares 2 7 3 2 4 3" xfId="10064" xr:uid="{00000000-0005-0000-0000-000023270000}"/>
    <cellStyle name="Millares 2 7 3 2 5" xfId="10065" xr:uid="{00000000-0005-0000-0000-000024270000}"/>
    <cellStyle name="Millares 2 7 3 2 5 2" xfId="10066" xr:uid="{00000000-0005-0000-0000-000025270000}"/>
    <cellStyle name="Millares 2 7 3 2 5 2 2" xfId="10067" xr:uid="{00000000-0005-0000-0000-000026270000}"/>
    <cellStyle name="Millares 2 7 3 2 5 3" xfId="10068" xr:uid="{00000000-0005-0000-0000-000027270000}"/>
    <cellStyle name="Millares 2 7 3 2 6" xfId="10069" xr:uid="{00000000-0005-0000-0000-000028270000}"/>
    <cellStyle name="Millares 2 7 3 2 6 2" xfId="10070" xr:uid="{00000000-0005-0000-0000-000029270000}"/>
    <cellStyle name="Millares 2 7 3 2 7" xfId="10071" xr:uid="{00000000-0005-0000-0000-00002A270000}"/>
    <cellStyle name="Millares 2 7 3 2 8" xfId="10072" xr:uid="{00000000-0005-0000-0000-00002B270000}"/>
    <cellStyle name="Millares 2 7 3 3" xfId="10073" xr:uid="{00000000-0005-0000-0000-00002C270000}"/>
    <cellStyle name="Millares 2 7 3 3 2" xfId="10074" xr:uid="{00000000-0005-0000-0000-00002D270000}"/>
    <cellStyle name="Millares 2 7 3 3 2 2" xfId="10075" xr:uid="{00000000-0005-0000-0000-00002E270000}"/>
    <cellStyle name="Millares 2 7 3 3 2 2 2" xfId="10076" xr:uid="{00000000-0005-0000-0000-00002F270000}"/>
    <cellStyle name="Millares 2 7 3 3 2 3" xfId="10077" xr:uid="{00000000-0005-0000-0000-000030270000}"/>
    <cellStyle name="Millares 2 7 3 3 3" xfId="10078" xr:uid="{00000000-0005-0000-0000-000031270000}"/>
    <cellStyle name="Millares 2 7 3 3 3 2" xfId="10079" xr:uid="{00000000-0005-0000-0000-000032270000}"/>
    <cellStyle name="Millares 2 7 3 3 3 2 2" xfId="10080" xr:uid="{00000000-0005-0000-0000-000033270000}"/>
    <cellStyle name="Millares 2 7 3 3 3 3" xfId="10081" xr:uid="{00000000-0005-0000-0000-000034270000}"/>
    <cellStyle name="Millares 2 7 3 3 4" xfId="10082" xr:uid="{00000000-0005-0000-0000-000035270000}"/>
    <cellStyle name="Millares 2 7 3 3 4 2" xfId="10083" xr:uid="{00000000-0005-0000-0000-000036270000}"/>
    <cellStyle name="Millares 2 7 3 3 4 2 2" xfId="10084" xr:uid="{00000000-0005-0000-0000-000037270000}"/>
    <cellStyle name="Millares 2 7 3 3 4 3" xfId="10085" xr:uid="{00000000-0005-0000-0000-000038270000}"/>
    <cellStyle name="Millares 2 7 3 3 5" xfId="10086" xr:uid="{00000000-0005-0000-0000-000039270000}"/>
    <cellStyle name="Millares 2 7 3 3 5 2" xfId="10087" xr:uid="{00000000-0005-0000-0000-00003A270000}"/>
    <cellStyle name="Millares 2 7 3 3 6" xfId="10088" xr:uid="{00000000-0005-0000-0000-00003B270000}"/>
    <cellStyle name="Millares 2 7 3 3 7" xfId="10089" xr:uid="{00000000-0005-0000-0000-00003C270000}"/>
    <cellStyle name="Millares 2 7 3 4" xfId="10090" xr:uid="{00000000-0005-0000-0000-00003D270000}"/>
    <cellStyle name="Millares 2 7 3 4 2" xfId="10091" xr:uid="{00000000-0005-0000-0000-00003E270000}"/>
    <cellStyle name="Millares 2 7 3 4 2 2" xfId="10092" xr:uid="{00000000-0005-0000-0000-00003F270000}"/>
    <cellStyle name="Millares 2 7 3 4 2 2 2" xfId="10093" xr:uid="{00000000-0005-0000-0000-000040270000}"/>
    <cellStyle name="Millares 2 7 3 4 2 3" xfId="10094" xr:uid="{00000000-0005-0000-0000-000041270000}"/>
    <cellStyle name="Millares 2 7 3 4 3" xfId="10095" xr:uid="{00000000-0005-0000-0000-000042270000}"/>
    <cellStyle name="Millares 2 7 3 4 3 2" xfId="10096" xr:uid="{00000000-0005-0000-0000-000043270000}"/>
    <cellStyle name="Millares 2 7 3 4 3 2 2" xfId="10097" xr:uid="{00000000-0005-0000-0000-000044270000}"/>
    <cellStyle name="Millares 2 7 3 4 3 3" xfId="10098" xr:uid="{00000000-0005-0000-0000-000045270000}"/>
    <cellStyle name="Millares 2 7 3 4 4" xfId="10099" xr:uid="{00000000-0005-0000-0000-000046270000}"/>
    <cellStyle name="Millares 2 7 3 4 4 2" xfId="10100" xr:uid="{00000000-0005-0000-0000-000047270000}"/>
    <cellStyle name="Millares 2 7 3 4 4 2 2" xfId="10101" xr:uid="{00000000-0005-0000-0000-000048270000}"/>
    <cellStyle name="Millares 2 7 3 4 4 3" xfId="10102" xr:uid="{00000000-0005-0000-0000-000049270000}"/>
    <cellStyle name="Millares 2 7 3 4 5" xfId="10103" xr:uid="{00000000-0005-0000-0000-00004A270000}"/>
    <cellStyle name="Millares 2 7 3 4 5 2" xfId="10104" xr:uid="{00000000-0005-0000-0000-00004B270000}"/>
    <cellStyle name="Millares 2 7 3 4 6" xfId="10105" xr:uid="{00000000-0005-0000-0000-00004C270000}"/>
    <cellStyle name="Millares 2 7 3 4 7" xfId="10106" xr:uid="{00000000-0005-0000-0000-00004D270000}"/>
    <cellStyle name="Millares 2 7 3 5" xfId="10107" xr:uid="{00000000-0005-0000-0000-00004E270000}"/>
    <cellStyle name="Millares 2 7 3 5 2" xfId="10108" xr:uid="{00000000-0005-0000-0000-00004F270000}"/>
    <cellStyle name="Millares 2 7 3 5 2 2" xfId="10109" xr:uid="{00000000-0005-0000-0000-000050270000}"/>
    <cellStyle name="Millares 2 7 3 5 3" xfId="10110" xr:uid="{00000000-0005-0000-0000-000051270000}"/>
    <cellStyle name="Millares 2 7 3 6" xfId="10111" xr:uid="{00000000-0005-0000-0000-000052270000}"/>
    <cellStyle name="Millares 2 7 3 6 2" xfId="10112" xr:uid="{00000000-0005-0000-0000-000053270000}"/>
    <cellStyle name="Millares 2 7 3 6 2 2" xfId="10113" xr:uid="{00000000-0005-0000-0000-000054270000}"/>
    <cellStyle name="Millares 2 7 3 6 3" xfId="10114" xr:uid="{00000000-0005-0000-0000-000055270000}"/>
    <cellStyle name="Millares 2 7 3 7" xfId="10115" xr:uid="{00000000-0005-0000-0000-000056270000}"/>
    <cellStyle name="Millares 2 7 3 7 2" xfId="10116" xr:uid="{00000000-0005-0000-0000-000057270000}"/>
    <cellStyle name="Millares 2 7 3 7 2 2" xfId="10117" xr:uid="{00000000-0005-0000-0000-000058270000}"/>
    <cellStyle name="Millares 2 7 3 7 3" xfId="10118" xr:uid="{00000000-0005-0000-0000-000059270000}"/>
    <cellStyle name="Millares 2 7 3 8" xfId="10119" xr:uid="{00000000-0005-0000-0000-00005A270000}"/>
    <cellStyle name="Millares 2 7 3 8 2" xfId="10120" xr:uid="{00000000-0005-0000-0000-00005B270000}"/>
    <cellStyle name="Millares 2 7 3 9" xfId="10121" xr:uid="{00000000-0005-0000-0000-00005C270000}"/>
    <cellStyle name="Millares 2 7 4" xfId="10122" xr:uid="{00000000-0005-0000-0000-00005D270000}"/>
    <cellStyle name="Millares 2 7 4 2" xfId="10123" xr:uid="{00000000-0005-0000-0000-00005E270000}"/>
    <cellStyle name="Millares 2 7 4 2 2" xfId="10124" xr:uid="{00000000-0005-0000-0000-00005F270000}"/>
    <cellStyle name="Millares 2 7 4 2 2 2" xfId="10125" xr:uid="{00000000-0005-0000-0000-000060270000}"/>
    <cellStyle name="Millares 2 7 4 2 2 2 2" xfId="10126" xr:uid="{00000000-0005-0000-0000-000061270000}"/>
    <cellStyle name="Millares 2 7 4 2 2 3" xfId="10127" xr:uid="{00000000-0005-0000-0000-000062270000}"/>
    <cellStyle name="Millares 2 7 4 2 3" xfId="10128" xr:uid="{00000000-0005-0000-0000-000063270000}"/>
    <cellStyle name="Millares 2 7 4 2 3 2" xfId="10129" xr:uid="{00000000-0005-0000-0000-000064270000}"/>
    <cellStyle name="Millares 2 7 4 2 3 2 2" xfId="10130" xr:uid="{00000000-0005-0000-0000-000065270000}"/>
    <cellStyle name="Millares 2 7 4 2 3 3" xfId="10131" xr:uid="{00000000-0005-0000-0000-000066270000}"/>
    <cellStyle name="Millares 2 7 4 2 4" xfId="10132" xr:uid="{00000000-0005-0000-0000-000067270000}"/>
    <cellStyle name="Millares 2 7 4 2 4 2" xfId="10133" xr:uid="{00000000-0005-0000-0000-000068270000}"/>
    <cellStyle name="Millares 2 7 4 2 4 2 2" xfId="10134" xr:uid="{00000000-0005-0000-0000-000069270000}"/>
    <cellStyle name="Millares 2 7 4 2 4 3" xfId="10135" xr:uid="{00000000-0005-0000-0000-00006A270000}"/>
    <cellStyle name="Millares 2 7 4 2 5" xfId="10136" xr:uid="{00000000-0005-0000-0000-00006B270000}"/>
    <cellStyle name="Millares 2 7 4 2 5 2" xfId="10137" xr:uid="{00000000-0005-0000-0000-00006C270000}"/>
    <cellStyle name="Millares 2 7 4 2 6" xfId="10138" xr:uid="{00000000-0005-0000-0000-00006D270000}"/>
    <cellStyle name="Millares 2 7 4 2 7" xfId="10139" xr:uid="{00000000-0005-0000-0000-00006E270000}"/>
    <cellStyle name="Millares 2 7 4 3" xfId="10140" xr:uid="{00000000-0005-0000-0000-00006F270000}"/>
    <cellStyle name="Millares 2 7 4 3 2" xfId="10141" xr:uid="{00000000-0005-0000-0000-000070270000}"/>
    <cellStyle name="Millares 2 7 4 3 2 2" xfId="10142" xr:uid="{00000000-0005-0000-0000-000071270000}"/>
    <cellStyle name="Millares 2 7 4 3 2 2 2" xfId="10143" xr:uid="{00000000-0005-0000-0000-000072270000}"/>
    <cellStyle name="Millares 2 7 4 3 2 3" xfId="10144" xr:uid="{00000000-0005-0000-0000-000073270000}"/>
    <cellStyle name="Millares 2 7 4 3 3" xfId="10145" xr:uid="{00000000-0005-0000-0000-000074270000}"/>
    <cellStyle name="Millares 2 7 4 3 3 2" xfId="10146" xr:uid="{00000000-0005-0000-0000-000075270000}"/>
    <cellStyle name="Millares 2 7 4 3 3 2 2" xfId="10147" xr:uid="{00000000-0005-0000-0000-000076270000}"/>
    <cellStyle name="Millares 2 7 4 3 3 3" xfId="10148" xr:uid="{00000000-0005-0000-0000-000077270000}"/>
    <cellStyle name="Millares 2 7 4 3 4" xfId="10149" xr:uid="{00000000-0005-0000-0000-000078270000}"/>
    <cellStyle name="Millares 2 7 4 3 4 2" xfId="10150" xr:uid="{00000000-0005-0000-0000-000079270000}"/>
    <cellStyle name="Millares 2 7 4 3 4 2 2" xfId="10151" xr:uid="{00000000-0005-0000-0000-00007A270000}"/>
    <cellStyle name="Millares 2 7 4 3 4 3" xfId="10152" xr:uid="{00000000-0005-0000-0000-00007B270000}"/>
    <cellStyle name="Millares 2 7 4 3 5" xfId="10153" xr:uid="{00000000-0005-0000-0000-00007C270000}"/>
    <cellStyle name="Millares 2 7 4 3 5 2" xfId="10154" xr:uid="{00000000-0005-0000-0000-00007D270000}"/>
    <cellStyle name="Millares 2 7 4 3 6" xfId="10155" xr:uid="{00000000-0005-0000-0000-00007E270000}"/>
    <cellStyle name="Millares 2 7 4 4" xfId="10156" xr:uid="{00000000-0005-0000-0000-00007F270000}"/>
    <cellStyle name="Millares 2 7 4 4 2" xfId="10157" xr:uid="{00000000-0005-0000-0000-000080270000}"/>
    <cellStyle name="Millares 2 7 4 4 2 2" xfId="10158" xr:uid="{00000000-0005-0000-0000-000081270000}"/>
    <cellStyle name="Millares 2 7 4 4 3" xfId="10159" xr:uid="{00000000-0005-0000-0000-000082270000}"/>
    <cellStyle name="Millares 2 7 4 5" xfId="10160" xr:uid="{00000000-0005-0000-0000-000083270000}"/>
    <cellStyle name="Millares 2 7 4 5 2" xfId="10161" xr:uid="{00000000-0005-0000-0000-000084270000}"/>
    <cellStyle name="Millares 2 7 4 5 2 2" xfId="10162" xr:uid="{00000000-0005-0000-0000-000085270000}"/>
    <cellStyle name="Millares 2 7 4 5 3" xfId="10163" xr:uid="{00000000-0005-0000-0000-000086270000}"/>
    <cellStyle name="Millares 2 7 4 6" xfId="10164" xr:uid="{00000000-0005-0000-0000-000087270000}"/>
    <cellStyle name="Millares 2 7 4 6 2" xfId="10165" xr:uid="{00000000-0005-0000-0000-000088270000}"/>
    <cellStyle name="Millares 2 7 4 6 2 2" xfId="10166" xr:uid="{00000000-0005-0000-0000-000089270000}"/>
    <cellStyle name="Millares 2 7 4 6 3" xfId="10167" xr:uid="{00000000-0005-0000-0000-00008A270000}"/>
    <cellStyle name="Millares 2 7 4 7" xfId="10168" xr:uid="{00000000-0005-0000-0000-00008B270000}"/>
    <cellStyle name="Millares 2 7 4 7 2" xfId="10169" xr:uid="{00000000-0005-0000-0000-00008C270000}"/>
    <cellStyle name="Millares 2 7 4 8" xfId="10170" xr:uid="{00000000-0005-0000-0000-00008D270000}"/>
    <cellStyle name="Millares 2 7 4 9" xfId="10171" xr:uid="{00000000-0005-0000-0000-00008E270000}"/>
    <cellStyle name="Millares 2 7 5" xfId="10172" xr:uid="{00000000-0005-0000-0000-00008F270000}"/>
    <cellStyle name="Millares 2 7 5 2" xfId="10173" xr:uid="{00000000-0005-0000-0000-000090270000}"/>
    <cellStyle name="Millares 2 7 5 2 2" xfId="10174" xr:uid="{00000000-0005-0000-0000-000091270000}"/>
    <cellStyle name="Millares 2 7 5 2 2 2" xfId="10175" xr:uid="{00000000-0005-0000-0000-000092270000}"/>
    <cellStyle name="Millares 2 7 5 2 2 2 2" xfId="10176" xr:uid="{00000000-0005-0000-0000-000093270000}"/>
    <cellStyle name="Millares 2 7 5 2 2 3" xfId="10177" xr:uid="{00000000-0005-0000-0000-000094270000}"/>
    <cellStyle name="Millares 2 7 5 2 3" xfId="10178" xr:uid="{00000000-0005-0000-0000-000095270000}"/>
    <cellStyle name="Millares 2 7 5 2 3 2" xfId="10179" xr:uid="{00000000-0005-0000-0000-000096270000}"/>
    <cellStyle name="Millares 2 7 5 2 3 2 2" xfId="10180" xr:uid="{00000000-0005-0000-0000-000097270000}"/>
    <cellStyle name="Millares 2 7 5 2 3 3" xfId="10181" xr:uid="{00000000-0005-0000-0000-000098270000}"/>
    <cellStyle name="Millares 2 7 5 2 4" xfId="10182" xr:uid="{00000000-0005-0000-0000-000099270000}"/>
    <cellStyle name="Millares 2 7 5 2 4 2" xfId="10183" xr:uid="{00000000-0005-0000-0000-00009A270000}"/>
    <cellStyle name="Millares 2 7 5 2 4 2 2" xfId="10184" xr:uid="{00000000-0005-0000-0000-00009B270000}"/>
    <cellStyle name="Millares 2 7 5 2 4 3" xfId="10185" xr:uid="{00000000-0005-0000-0000-00009C270000}"/>
    <cellStyle name="Millares 2 7 5 2 5" xfId="10186" xr:uid="{00000000-0005-0000-0000-00009D270000}"/>
    <cellStyle name="Millares 2 7 5 2 5 2" xfId="10187" xr:uid="{00000000-0005-0000-0000-00009E270000}"/>
    <cellStyle name="Millares 2 7 5 2 6" xfId="10188" xr:uid="{00000000-0005-0000-0000-00009F270000}"/>
    <cellStyle name="Millares 2 7 5 2 7" xfId="10189" xr:uid="{00000000-0005-0000-0000-0000A0270000}"/>
    <cellStyle name="Millares 2 7 5 3" xfId="10190" xr:uid="{00000000-0005-0000-0000-0000A1270000}"/>
    <cellStyle name="Millares 2 7 5 3 2" xfId="10191" xr:uid="{00000000-0005-0000-0000-0000A2270000}"/>
    <cellStyle name="Millares 2 7 5 3 2 2" xfId="10192" xr:uid="{00000000-0005-0000-0000-0000A3270000}"/>
    <cellStyle name="Millares 2 7 5 3 3" xfId="10193" xr:uid="{00000000-0005-0000-0000-0000A4270000}"/>
    <cellStyle name="Millares 2 7 5 4" xfId="10194" xr:uid="{00000000-0005-0000-0000-0000A5270000}"/>
    <cellStyle name="Millares 2 7 5 4 2" xfId="10195" xr:uid="{00000000-0005-0000-0000-0000A6270000}"/>
    <cellStyle name="Millares 2 7 5 4 2 2" xfId="10196" xr:uid="{00000000-0005-0000-0000-0000A7270000}"/>
    <cellStyle name="Millares 2 7 5 4 3" xfId="10197" xr:uid="{00000000-0005-0000-0000-0000A8270000}"/>
    <cellStyle name="Millares 2 7 5 5" xfId="10198" xr:uid="{00000000-0005-0000-0000-0000A9270000}"/>
    <cellStyle name="Millares 2 7 5 5 2" xfId="10199" xr:uid="{00000000-0005-0000-0000-0000AA270000}"/>
    <cellStyle name="Millares 2 7 5 5 2 2" xfId="10200" xr:uid="{00000000-0005-0000-0000-0000AB270000}"/>
    <cellStyle name="Millares 2 7 5 5 3" xfId="10201" xr:uid="{00000000-0005-0000-0000-0000AC270000}"/>
    <cellStyle name="Millares 2 7 5 6" xfId="10202" xr:uid="{00000000-0005-0000-0000-0000AD270000}"/>
    <cellStyle name="Millares 2 7 5 6 2" xfId="10203" xr:uid="{00000000-0005-0000-0000-0000AE270000}"/>
    <cellStyle name="Millares 2 7 5 7" xfId="10204" xr:uid="{00000000-0005-0000-0000-0000AF270000}"/>
    <cellStyle name="Millares 2 7 5 8" xfId="10205" xr:uid="{00000000-0005-0000-0000-0000B0270000}"/>
    <cellStyle name="Millares 2 7 6" xfId="10206" xr:uid="{00000000-0005-0000-0000-0000B1270000}"/>
    <cellStyle name="Millares 2 7 6 2" xfId="10207" xr:uid="{00000000-0005-0000-0000-0000B2270000}"/>
    <cellStyle name="Millares 2 7 6 2 2" xfId="10208" xr:uid="{00000000-0005-0000-0000-0000B3270000}"/>
    <cellStyle name="Millares 2 7 6 2 2 2" xfId="10209" xr:uid="{00000000-0005-0000-0000-0000B4270000}"/>
    <cellStyle name="Millares 2 7 6 2 3" xfId="10210" xr:uid="{00000000-0005-0000-0000-0000B5270000}"/>
    <cellStyle name="Millares 2 7 6 3" xfId="10211" xr:uid="{00000000-0005-0000-0000-0000B6270000}"/>
    <cellStyle name="Millares 2 7 6 3 2" xfId="10212" xr:uid="{00000000-0005-0000-0000-0000B7270000}"/>
    <cellStyle name="Millares 2 7 6 3 2 2" xfId="10213" xr:uid="{00000000-0005-0000-0000-0000B8270000}"/>
    <cellStyle name="Millares 2 7 6 3 3" xfId="10214" xr:uid="{00000000-0005-0000-0000-0000B9270000}"/>
    <cellStyle name="Millares 2 7 6 4" xfId="10215" xr:uid="{00000000-0005-0000-0000-0000BA270000}"/>
    <cellStyle name="Millares 2 7 6 4 2" xfId="10216" xr:uid="{00000000-0005-0000-0000-0000BB270000}"/>
    <cellStyle name="Millares 2 7 6 4 2 2" xfId="10217" xr:uid="{00000000-0005-0000-0000-0000BC270000}"/>
    <cellStyle name="Millares 2 7 6 4 3" xfId="10218" xr:uid="{00000000-0005-0000-0000-0000BD270000}"/>
    <cellStyle name="Millares 2 7 6 5" xfId="10219" xr:uid="{00000000-0005-0000-0000-0000BE270000}"/>
    <cellStyle name="Millares 2 7 6 5 2" xfId="10220" xr:uid="{00000000-0005-0000-0000-0000BF270000}"/>
    <cellStyle name="Millares 2 7 6 6" xfId="10221" xr:uid="{00000000-0005-0000-0000-0000C0270000}"/>
    <cellStyle name="Millares 2 7 6 7" xfId="10222" xr:uid="{00000000-0005-0000-0000-0000C1270000}"/>
    <cellStyle name="Millares 2 7 7" xfId="10223" xr:uid="{00000000-0005-0000-0000-0000C2270000}"/>
    <cellStyle name="Millares 2 7 7 2" xfId="10224" xr:uid="{00000000-0005-0000-0000-0000C3270000}"/>
    <cellStyle name="Millares 2 7 7 2 2" xfId="10225" xr:uid="{00000000-0005-0000-0000-0000C4270000}"/>
    <cellStyle name="Millares 2 7 7 2 2 2" xfId="10226" xr:uid="{00000000-0005-0000-0000-0000C5270000}"/>
    <cellStyle name="Millares 2 7 7 2 3" xfId="10227" xr:uid="{00000000-0005-0000-0000-0000C6270000}"/>
    <cellStyle name="Millares 2 7 7 3" xfId="10228" xr:uid="{00000000-0005-0000-0000-0000C7270000}"/>
    <cellStyle name="Millares 2 7 7 3 2" xfId="10229" xr:uid="{00000000-0005-0000-0000-0000C8270000}"/>
    <cellStyle name="Millares 2 7 7 3 2 2" xfId="10230" xr:uid="{00000000-0005-0000-0000-0000C9270000}"/>
    <cellStyle name="Millares 2 7 7 3 3" xfId="10231" xr:uid="{00000000-0005-0000-0000-0000CA270000}"/>
    <cellStyle name="Millares 2 7 7 4" xfId="10232" xr:uid="{00000000-0005-0000-0000-0000CB270000}"/>
    <cellStyle name="Millares 2 7 7 4 2" xfId="10233" xr:uid="{00000000-0005-0000-0000-0000CC270000}"/>
    <cellStyle name="Millares 2 7 7 4 2 2" xfId="10234" xr:uid="{00000000-0005-0000-0000-0000CD270000}"/>
    <cellStyle name="Millares 2 7 7 4 3" xfId="10235" xr:uid="{00000000-0005-0000-0000-0000CE270000}"/>
    <cellStyle name="Millares 2 7 7 5" xfId="10236" xr:uid="{00000000-0005-0000-0000-0000CF270000}"/>
    <cellStyle name="Millares 2 7 7 5 2" xfId="10237" xr:uid="{00000000-0005-0000-0000-0000D0270000}"/>
    <cellStyle name="Millares 2 7 7 6" xfId="10238" xr:uid="{00000000-0005-0000-0000-0000D1270000}"/>
    <cellStyle name="Millares 2 7 7 7" xfId="10239" xr:uid="{00000000-0005-0000-0000-0000D2270000}"/>
    <cellStyle name="Millares 2 7 8" xfId="10240" xr:uid="{00000000-0005-0000-0000-0000D3270000}"/>
    <cellStyle name="Millares 2 7 8 2" xfId="10241" xr:uid="{00000000-0005-0000-0000-0000D4270000}"/>
    <cellStyle name="Millares 2 7 8 2 2" xfId="10242" xr:uid="{00000000-0005-0000-0000-0000D5270000}"/>
    <cellStyle name="Millares 2 7 8 3" xfId="10243" xr:uid="{00000000-0005-0000-0000-0000D6270000}"/>
    <cellStyle name="Millares 2 7 9" xfId="10244" xr:uid="{00000000-0005-0000-0000-0000D7270000}"/>
    <cellStyle name="Millares 2 7 9 2" xfId="10245" xr:uid="{00000000-0005-0000-0000-0000D8270000}"/>
    <cellStyle name="Millares 2 7 9 2 2" xfId="10246" xr:uid="{00000000-0005-0000-0000-0000D9270000}"/>
    <cellStyle name="Millares 2 7 9 3" xfId="10247" xr:uid="{00000000-0005-0000-0000-0000DA270000}"/>
    <cellStyle name="Millares 2 8" xfId="10248" xr:uid="{00000000-0005-0000-0000-0000DB270000}"/>
    <cellStyle name="Millares 2 8 10" xfId="10249" xr:uid="{00000000-0005-0000-0000-0000DC270000}"/>
    <cellStyle name="Millares 2 8 11" xfId="10250" xr:uid="{00000000-0005-0000-0000-0000DD270000}"/>
    <cellStyle name="Millares 2 8 12" xfId="10251" xr:uid="{00000000-0005-0000-0000-0000DE270000}"/>
    <cellStyle name="Millares 2 8 2" xfId="10252" xr:uid="{00000000-0005-0000-0000-0000DF270000}"/>
    <cellStyle name="Millares 2 8 2 10" xfId="10253" xr:uid="{00000000-0005-0000-0000-0000E0270000}"/>
    <cellStyle name="Millares 2 8 2 2" xfId="10254" xr:uid="{00000000-0005-0000-0000-0000E1270000}"/>
    <cellStyle name="Millares 2 8 2 2 2" xfId="10255" xr:uid="{00000000-0005-0000-0000-0000E2270000}"/>
    <cellStyle name="Millares 2 8 2 2 2 2" xfId="10256" xr:uid="{00000000-0005-0000-0000-0000E3270000}"/>
    <cellStyle name="Millares 2 8 2 2 2 2 2" xfId="10257" xr:uid="{00000000-0005-0000-0000-0000E4270000}"/>
    <cellStyle name="Millares 2 8 2 2 2 2 2 2" xfId="10258" xr:uid="{00000000-0005-0000-0000-0000E5270000}"/>
    <cellStyle name="Millares 2 8 2 2 2 2 3" xfId="10259" xr:uid="{00000000-0005-0000-0000-0000E6270000}"/>
    <cellStyle name="Millares 2 8 2 2 2 3" xfId="10260" xr:uid="{00000000-0005-0000-0000-0000E7270000}"/>
    <cellStyle name="Millares 2 8 2 2 2 3 2" xfId="10261" xr:uid="{00000000-0005-0000-0000-0000E8270000}"/>
    <cellStyle name="Millares 2 8 2 2 2 3 2 2" xfId="10262" xr:uid="{00000000-0005-0000-0000-0000E9270000}"/>
    <cellStyle name="Millares 2 8 2 2 2 3 3" xfId="10263" xr:uid="{00000000-0005-0000-0000-0000EA270000}"/>
    <cellStyle name="Millares 2 8 2 2 2 4" xfId="10264" xr:uid="{00000000-0005-0000-0000-0000EB270000}"/>
    <cellStyle name="Millares 2 8 2 2 2 4 2" xfId="10265" xr:uid="{00000000-0005-0000-0000-0000EC270000}"/>
    <cellStyle name="Millares 2 8 2 2 2 4 2 2" xfId="10266" xr:uid="{00000000-0005-0000-0000-0000ED270000}"/>
    <cellStyle name="Millares 2 8 2 2 2 4 3" xfId="10267" xr:uid="{00000000-0005-0000-0000-0000EE270000}"/>
    <cellStyle name="Millares 2 8 2 2 2 5" xfId="10268" xr:uid="{00000000-0005-0000-0000-0000EF270000}"/>
    <cellStyle name="Millares 2 8 2 2 2 5 2" xfId="10269" xr:uid="{00000000-0005-0000-0000-0000F0270000}"/>
    <cellStyle name="Millares 2 8 2 2 2 6" xfId="10270" xr:uid="{00000000-0005-0000-0000-0000F1270000}"/>
    <cellStyle name="Millares 2 8 2 2 2 7" xfId="10271" xr:uid="{00000000-0005-0000-0000-0000F2270000}"/>
    <cellStyle name="Millares 2 8 2 2 3" xfId="10272" xr:uid="{00000000-0005-0000-0000-0000F3270000}"/>
    <cellStyle name="Millares 2 8 2 2 3 2" xfId="10273" xr:uid="{00000000-0005-0000-0000-0000F4270000}"/>
    <cellStyle name="Millares 2 8 2 2 3 2 2" xfId="10274" xr:uid="{00000000-0005-0000-0000-0000F5270000}"/>
    <cellStyle name="Millares 2 8 2 2 3 3" xfId="10275" xr:uid="{00000000-0005-0000-0000-0000F6270000}"/>
    <cellStyle name="Millares 2 8 2 2 4" xfId="10276" xr:uid="{00000000-0005-0000-0000-0000F7270000}"/>
    <cellStyle name="Millares 2 8 2 2 4 2" xfId="10277" xr:uid="{00000000-0005-0000-0000-0000F8270000}"/>
    <cellStyle name="Millares 2 8 2 2 4 2 2" xfId="10278" xr:uid="{00000000-0005-0000-0000-0000F9270000}"/>
    <cellStyle name="Millares 2 8 2 2 4 3" xfId="10279" xr:uid="{00000000-0005-0000-0000-0000FA270000}"/>
    <cellStyle name="Millares 2 8 2 2 5" xfId="10280" xr:uid="{00000000-0005-0000-0000-0000FB270000}"/>
    <cellStyle name="Millares 2 8 2 2 5 2" xfId="10281" xr:uid="{00000000-0005-0000-0000-0000FC270000}"/>
    <cellStyle name="Millares 2 8 2 2 5 2 2" xfId="10282" xr:uid="{00000000-0005-0000-0000-0000FD270000}"/>
    <cellStyle name="Millares 2 8 2 2 5 3" xfId="10283" xr:uid="{00000000-0005-0000-0000-0000FE270000}"/>
    <cellStyle name="Millares 2 8 2 2 6" xfId="10284" xr:uid="{00000000-0005-0000-0000-0000FF270000}"/>
    <cellStyle name="Millares 2 8 2 2 6 2" xfId="10285" xr:uid="{00000000-0005-0000-0000-000000280000}"/>
    <cellStyle name="Millares 2 8 2 2 7" xfId="10286" xr:uid="{00000000-0005-0000-0000-000001280000}"/>
    <cellStyle name="Millares 2 8 2 2 8" xfId="10287" xr:uid="{00000000-0005-0000-0000-000002280000}"/>
    <cellStyle name="Millares 2 8 2 3" xfId="10288" xr:uid="{00000000-0005-0000-0000-000003280000}"/>
    <cellStyle name="Millares 2 8 2 3 2" xfId="10289" xr:uid="{00000000-0005-0000-0000-000004280000}"/>
    <cellStyle name="Millares 2 8 2 3 2 2" xfId="10290" xr:uid="{00000000-0005-0000-0000-000005280000}"/>
    <cellStyle name="Millares 2 8 2 3 2 2 2" xfId="10291" xr:uid="{00000000-0005-0000-0000-000006280000}"/>
    <cellStyle name="Millares 2 8 2 3 2 3" xfId="10292" xr:uid="{00000000-0005-0000-0000-000007280000}"/>
    <cellStyle name="Millares 2 8 2 3 3" xfId="10293" xr:uid="{00000000-0005-0000-0000-000008280000}"/>
    <cellStyle name="Millares 2 8 2 3 3 2" xfId="10294" xr:uid="{00000000-0005-0000-0000-000009280000}"/>
    <cellStyle name="Millares 2 8 2 3 3 2 2" xfId="10295" xr:uid="{00000000-0005-0000-0000-00000A280000}"/>
    <cellStyle name="Millares 2 8 2 3 3 3" xfId="10296" xr:uid="{00000000-0005-0000-0000-00000B280000}"/>
    <cellStyle name="Millares 2 8 2 3 4" xfId="10297" xr:uid="{00000000-0005-0000-0000-00000C280000}"/>
    <cellStyle name="Millares 2 8 2 3 4 2" xfId="10298" xr:uid="{00000000-0005-0000-0000-00000D280000}"/>
    <cellStyle name="Millares 2 8 2 3 4 2 2" xfId="10299" xr:uid="{00000000-0005-0000-0000-00000E280000}"/>
    <cellStyle name="Millares 2 8 2 3 4 3" xfId="10300" xr:uid="{00000000-0005-0000-0000-00000F280000}"/>
    <cellStyle name="Millares 2 8 2 3 5" xfId="10301" xr:uid="{00000000-0005-0000-0000-000010280000}"/>
    <cellStyle name="Millares 2 8 2 3 5 2" xfId="10302" xr:uid="{00000000-0005-0000-0000-000011280000}"/>
    <cellStyle name="Millares 2 8 2 3 6" xfId="10303" xr:uid="{00000000-0005-0000-0000-000012280000}"/>
    <cellStyle name="Millares 2 8 2 3 7" xfId="10304" xr:uid="{00000000-0005-0000-0000-000013280000}"/>
    <cellStyle name="Millares 2 8 2 4" xfId="10305" xr:uid="{00000000-0005-0000-0000-000014280000}"/>
    <cellStyle name="Millares 2 8 2 4 2" xfId="10306" xr:uid="{00000000-0005-0000-0000-000015280000}"/>
    <cellStyle name="Millares 2 8 2 4 2 2" xfId="10307" xr:uid="{00000000-0005-0000-0000-000016280000}"/>
    <cellStyle name="Millares 2 8 2 4 2 2 2" xfId="10308" xr:uid="{00000000-0005-0000-0000-000017280000}"/>
    <cellStyle name="Millares 2 8 2 4 2 3" xfId="10309" xr:uid="{00000000-0005-0000-0000-000018280000}"/>
    <cellStyle name="Millares 2 8 2 4 3" xfId="10310" xr:uid="{00000000-0005-0000-0000-000019280000}"/>
    <cellStyle name="Millares 2 8 2 4 3 2" xfId="10311" xr:uid="{00000000-0005-0000-0000-00001A280000}"/>
    <cellStyle name="Millares 2 8 2 4 3 2 2" xfId="10312" xr:uid="{00000000-0005-0000-0000-00001B280000}"/>
    <cellStyle name="Millares 2 8 2 4 3 3" xfId="10313" xr:uid="{00000000-0005-0000-0000-00001C280000}"/>
    <cellStyle name="Millares 2 8 2 4 4" xfId="10314" xr:uid="{00000000-0005-0000-0000-00001D280000}"/>
    <cellStyle name="Millares 2 8 2 4 4 2" xfId="10315" xr:uid="{00000000-0005-0000-0000-00001E280000}"/>
    <cellStyle name="Millares 2 8 2 4 4 2 2" xfId="10316" xr:uid="{00000000-0005-0000-0000-00001F280000}"/>
    <cellStyle name="Millares 2 8 2 4 4 3" xfId="10317" xr:uid="{00000000-0005-0000-0000-000020280000}"/>
    <cellStyle name="Millares 2 8 2 4 5" xfId="10318" xr:uid="{00000000-0005-0000-0000-000021280000}"/>
    <cellStyle name="Millares 2 8 2 4 5 2" xfId="10319" xr:uid="{00000000-0005-0000-0000-000022280000}"/>
    <cellStyle name="Millares 2 8 2 4 6" xfId="10320" xr:uid="{00000000-0005-0000-0000-000023280000}"/>
    <cellStyle name="Millares 2 8 2 5" xfId="10321" xr:uid="{00000000-0005-0000-0000-000024280000}"/>
    <cellStyle name="Millares 2 8 2 5 2" xfId="10322" xr:uid="{00000000-0005-0000-0000-000025280000}"/>
    <cellStyle name="Millares 2 8 2 5 2 2" xfId="10323" xr:uid="{00000000-0005-0000-0000-000026280000}"/>
    <cellStyle name="Millares 2 8 2 5 3" xfId="10324" xr:uid="{00000000-0005-0000-0000-000027280000}"/>
    <cellStyle name="Millares 2 8 2 6" xfId="10325" xr:uid="{00000000-0005-0000-0000-000028280000}"/>
    <cellStyle name="Millares 2 8 2 6 2" xfId="10326" xr:uid="{00000000-0005-0000-0000-000029280000}"/>
    <cellStyle name="Millares 2 8 2 6 2 2" xfId="10327" xr:uid="{00000000-0005-0000-0000-00002A280000}"/>
    <cellStyle name="Millares 2 8 2 6 3" xfId="10328" xr:uid="{00000000-0005-0000-0000-00002B280000}"/>
    <cellStyle name="Millares 2 8 2 7" xfId="10329" xr:uid="{00000000-0005-0000-0000-00002C280000}"/>
    <cellStyle name="Millares 2 8 2 7 2" xfId="10330" xr:uid="{00000000-0005-0000-0000-00002D280000}"/>
    <cellStyle name="Millares 2 8 2 7 2 2" xfId="10331" xr:uid="{00000000-0005-0000-0000-00002E280000}"/>
    <cellStyle name="Millares 2 8 2 7 3" xfId="10332" xr:uid="{00000000-0005-0000-0000-00002F280000}"/>
    <cellStyle name="Millares 2 8 2 8" xfId="10333" xr:uid="{00000000-0005-0000-0000-000030280000}"/>
    <cellStyle name="Millares 2 8 2 8 2" xfId="10334" xr:uid="{00000000-0005-0000-0000-000031280000}"/>
    <cellStyle name="Millares 2 8 2 9" xfId="10335" xr:uid="{00000000-0005-0000-0000-000032280000}"/>
    <cellStyle name="Millares 2 8 3" xfId="10336" xr:uid="{00000000-0005-0000-0000-000033280000}"/>
    <cellStyle name="Millares 2 8 3 2" xfId="10337" xr:uid="{00000000-0005-0000-0000-000034280000}"/>
    <cellStyle name="Millares 2 8 3 2 2" xfId="10338" xr:uid="{00000000-0005-0000-0000-000035280000}"/>
    <cellStyle name="Millares 2 8 3 2 2 2" xfId="10339" xr:uid="{00000000-0005-0000-0000-000036280000}"/>
    <cellStyle name="Millares 2 8 3 2 2 2 2" xfId="10340" xr:uid="{00000000-0005-0000-0000-000037280000}"/>
    <cellStyle name="Millares 2 8 3 2 2 3" xfId="10341" xr:uid="{00000000-0005-0000-0000-000038280000}"/>
    <cellStyle name="Millares 2 8 3 2 3" xfId="10342" xr:uid="{00000000-0005-0000-0000-000039280000}"/>
    <cellStyle name="Millares 2 8 3 2 3 2" xfId="10343" xr:uid="{00000000-0005-0000-0000-00003A280000}"/>
    <cellStyle name="Millares 2 8 3 2 3 2 2" xfId="10344" xr:uid="{00000000-0005-0000-0000-00003B280000}"/>
    <cellStyle name="Millares 2 8 3 2 3 3" xfId="10345" xr:uid="{00000000-0005-0000-0000-00003C280000}"/>
    <cellStyle name="Millares 2 8 3 2 4" xfId="10346" xr:uid="{00000000-0005-0000-0000-00003D280000}"/>
    <cellStyle name="Millares 2 8 3 2 4 2" xfId="10347" xr:uid="{00000000-0005-0000-0000-00003E280000}"/>
    <cellStyle name="Millares 2 8 3 2 4 2 2" xfId="10348" xr:uid="{00000000-0005-0000-0000-00003F280000}"/>
    <cellStyle name="Millares 2 8 3 2 4 3" xfId="10349" xr:uid="{00000000-0005-0000-0000-000040280000}"/>
    <cellStyle name="Millares 2 8 3 2 5" xfId="10350" xr:uid="{00000000-0005-0000-0000-000041280000}"/>
    <cellStyle name="Millares 2 8 3 2 5 2" xfId="10351" xr:uid="{00000000-0005-0000-0000-000042280000}"/>
    <cellStyle name="Millares 2 8 3 2 6" xfId="10352" xr:uid="{00000000-0005-0000-0000-000043280000}"/>
    <cellStyle name="Millares 2 8 3 2 7" xfId="10353" xr:uid="{00000000-0005-0000-0000-000044280000}"/>
    <cellStyle name="Millares 2 8 3 3" xfId="10354" xr:uid="{00000000-0005-0000-0000-000045280000}"/>
    <cellStyle name="Millares 2 8 3 3 2" xfId="10355" xr:uid="{00000000-0005-0000-0000-000046280000}"/>
    <cellStyle name="Millares 2 8 3 3 2 2" xfId="10356" xr:uid="{00000000-0005-0000-0000-000047280000}"/>
    <cellStyle name="Millares 2 8 3 3 3" xfId="10357" xr:uid="{00000000-0005-0000-0000-000048280000}"/>
    <cellStyle name="Millares 2 8 3 4" xfId="10358" xr:uid="{00000000-0005-0000-0000-000049280000}"/>
    <cellStyle name="Millares 2 8 3 4 2" xfId="10359" xr:uid="{00000000-0005-0000-0000-00004A280000}"/>
    <cellStyle name="Millares 2 8 3 4 2 2" xfId="10360" xr:uid="{00000000-0005-0000-0000-00004B280000}"/>
    <cellStyle name="Millares 2 8 3 4 3" xfId="10361" xr:uid="{00000000-0005-0000-0000-00004C280000}"/>
    <cellStyle name="Millares 2 8 3 5" xfId="10362" xr:uid="{00000000-0005-0000-0000-00004D280000}"/>
    <cellStyle name="Millares 2 8 3 5 2" xfId="10363" xr:uid="{00000000-0005-0000-0000-00004E280000}"/>
    <cellStyle name="Millares 2 8 3 5 2 2" xfId="10364" xr:uid="{00000000-0005-0000-0000-00004F280000}"/>
    <cellStyle name="Millares 2 8 3 5 3" xfId="10365" xr:uid="{00000000-0005-0000-0000-000050280000}"/>
    <cellStyle name="Millares 2 8 3 6" xfId="10366" xr:uid="{00000000-0005-0000-0000-000051280000}"/>
    <cellStyle name="Millares 2 8 3 6 2" xfId="10367" xr:uid="{00000000-0005-0000-0000-000052280000}"/>
    <cellStyle name="Millares 2 8 3 7" xfId="10368" xr:uid="{00000000-0005-0000-0000-000053280000}"/>
    <cellStyle name="Millares 2 8 3 8" xfId="10369" xr:uid="{00000000-0005-0000-0000-000054280000}"/>
    <cellStyle name="Millares 2 8 4" xfId="10370" xr:uid="{00000000-0005-0000-0000-000055280000}"/>
    <cellStyle name="Millares 2 8 4 2" xfId="10371" xr:uid="{00000000-0005-0000-0000-000056280000}"/>
    <cellStyle name="Millares 2 8 4 2 2" xfId="10372" xr:uid="{00000000-0005-0000-0000-000057280000}"/>
    <cellStyle name="Millares 2 8 4 2 2 2" xfId="10373" xr:uid="{00000000-0005-0000-0000-000058280000}"/>
    <cellStyle name="Millares 2 8 4 2 3" xfId="10374" xr:uid="{00000000-0005-0000-0000-000059280000}"/>
    <cellStyle name="Millares 2 8 4 3" xfId="10375" xr:uid="{00000000-0005-0000-0000-00005A280000}"/>
    <cellStyle name="Millares 2 8 4 3 2" xfId="10376" xr:uid="{00000000-0005-0000-0000-00005B280000}"/>
    <cellStyle name="Millares 2 8 4 3 2 2" xfId="10377" xr:uid="{00000000-0005-0000-0000-00005C280000}"/>
    <cellStyle name="Millares 2 8 4 3 3" xfId="10378" xr:uid="{00000000-0005-0000-0000-00005D280000}"/>
    <cellStyle name="Millares 2 8 4 4" xfId="10379" xr:uid="{00000000-0005-0000-0000-00005E280000}"/>
    <cellStyle name="Millares 2 8 4 4 2" xfId="10380" xr:uid="{00000000-0005-0000-0000-00005F280000}"/>
    <cellStyle name="Millares 2 8 4 4 2 2" xfId="10381" xr:uid="{00000000-0005-0000-0000-000060280000}"/>
    <cellStyle name="Millares 2 8 4 4 3" xfId="10382" xr:uid="{00000000-0005-0000-0000-000061280000}"/>
    <cellStyle name="Millares 2 8 4 5" xfId="10383" xr:uid="{00000000-0005-0000-0000-000062280000}"/>
    <cellStyle name="Millares 2 8 4 5 2" xfId="10384" xr:uid="{00000000-0005-0000-0000-000063280000}"/>
    <cellStyle name="Millares 2 8 4 6" xfId="10385" xr:uid="{00000000-0005-0000-0000-000064280000}"/>
    <cellStyle name="Millares 2 8 4 7" xfId="10386" xr:uid="{00000000-0005-0000-0000-000065280000}"/>
    <cellStyle name="Millares 2 8 5" xfId="10387" xr:uid="{00000000-0005-0000-0000-000066280000}"/>
    <cellStyle name="Millares 2 8 5 2" xfId="10388" xr:uid="{00000000-0005-0000-0000-000067280000}"/>
    <cellStyle name="Millares 2 8 5 2 2" xfId="10389" xr:uid="{00000000-0005-0000-0000-000068280000}"/>
    <cellStyle name="Millares 2 8 5 2 2 2" xfId="10390" xr:uid="{00000000-0005-0000-0000-000069280000}"/>
    <cellStyle name="Millares 2 8 5 2 3" xfId="10391" xr:uid="{00000000-0005-0000-0000-00006A280000}"/>
    <cellStyle name="Millares 2 8 5 3" xfId="10392" xr:uid="{00000000-0005-0000-0000-00006B280000}"/>
    <cellStyle name="Millares 2 8 5 3 2" xfId="10393" xr:uid="{00000000-0005-0000-0000-00006C280000}"/>
    <cellStyle name="Millares 2 8 5 3 2 2" xfId="10394" xr:uid="{00000000-0005-0000-0000-00006D280000}"/>
    <cellStyle name="Millares 2 8 5 3 3" xfId="10395" xr:uid="{00000000-0005-0000-0000-00006E280000}"/>
    <cellStyle name="Millares 2 8 5 4" xfId="10396" xr:uid="{00000000-0005-0000-0000-00006F280000}"/>
    <cellStyle name="Millares 2 8 5 4 2" xfId="10397" xr:uid="{00000000-0005-0000-0000-000070280000}"/>
    <cellStyle name="Millares 2 8 5 4 2 2" xfId="10398" xr:uid="{00000000-0005-0000-0000-000071280000}"/>
    <cellStyle name="Millares 2 8 5 4 3" xfId="10399" xr:uid="{00000000-0005-0000-0000-000072280000}"/>
    <cellStyle name="Millares 2 8 5 5" xfId="10400" xr:uid="{00000000-0005-0000-0000-000073280000}"/>
    <cellStyle name="Millares 2 8 5 5 2" xfId="10401" xr:uid="{00000000-0005-0000-0000-000074280000}"/>
    <cellStyle name="Millares 2 8 5 6" xfId="10402" xr:uid="{00000000-0005-0000-0000-000075280000}"/>
    <cellStyle name="Millares 2 8 5 7" xfId="10403" xr:uid="{00000000-0005-0000-0000-000076280000}"/>
    <cellStyle name="Millares 2 8 6" xfId="10404" xr:uid="{00000000-0005-0000-0000-000077280000}"/>
    <cellStyle name="Millares 2 8 6 2" xfId="10405" xr:uid="{00000000-0005-0000-0000-000078280000}"/>
    <cellStyle name="Millares 2 8 6 2 2" xfId="10406" xr:uid="{00000000-0005-0000-0000-000079280000}"/>
    <cellStyle name="Millares 2 8 6 3" xfId="10407" xr:uid="{00000000-0005-0000-0000-00007A280000}"/>
    <cellStyle name="Millares 2 8 7" xfId="10408" xr:uid="{00000000-0005-0000-0000-00007B280000}"/>
    <cellStyle name="Millares 2 8 7 2" xfId="10409" xr:uid="{00000000-0005-0000-0000-00007C280000}"/>
    <cellStyle name="Millares 2 8 7 2 2" xfId="10410" xr:uid="{00000000-0005-0000-0000-00007D280000}"/>
    <cellStyle name="Millares 2 8 7 3" xfId="10411" xr:uid="{00000000-0005-0000-0000-00007E280000}"/>
    <cellStyle name="Millares 2 8 8" xfId="10412" xr:uid="{00000000-0005-0000-0000-00007F280000}"/>
    <cellStyle name="Millares 2 8 8 2" xfId="10413" xr:uid="{00000000-0005-0000-0000-000080280000}"/>
    <cellStyle name="Millares 2 8 8 2 2" xfId="10414" xr:uid="{00000000-0005-0000-0000-000081280000}"/>
    <cellStyle name="Millares 2 8 8 3" xfId="10415" xr:uid="{00000000-0005-0000-0000-000082280000}"/>
    <cellStyle name="Millares 2 8 9" xfId="10416" xr:uid="{00000000-0005-0000-0000-000083280000}"/>
    <cellStyle name="Millares 2 8 9 2" xfId="10417" xr:uid="{00000000-0005-0000-0000-000084280000}"/>
    <cellStyle name="Millares 2 9" xfId="10418" xr:uid="{00000000-0005-0000-0000-000085280000}"/>
    <cellStyle name="Millares 2 9 10" xfId="10419" xr:uid="{00000000-0005-0000-0000-000086280000}"/>
    <cellStyle name="Millares 2 9 11" xfId="10420" xr:uid="{00000000-0005-0000-0000-000087280000}"/>
    <cellStyle name="Millares 2 9 12" xfId="10421" xr:uid="{00000000-0005-0000-0000-000088280000}"/>
    <cellStyle name="Millares 2 9 2" xfId="10422" xr:uid="{00000000-0005-0000-0000-000089280000}"/>
    <cellStyle name="Millares 2 9 2 10" xfId="10423" xr:uid="{00000000-0005-0000-0000-00008A280000}"/>
    <cellStyle name="Millares 2 9 2 2" xfId="10424" xr:uid="{00000000-0005-0000-0000-00008B280000}"/>
    <cellStyle name="Millares 2 9 2 2 2" xfId="10425" xr:uid="{00000000-0005-0000-0000-00008C280000}"/>
    <cellStyle name="Millares 2 9 2 2 2 2" xfId="10426" xr:uid="{00000000-0005-0000-0000-00008D280000}"/>
    <cellStyle name="Millares 2 9 2 2 2 2 2" xfId="10427" xr:uid="{00000000-0005-0000-0000-00008E280000}"/>
    <cellStyle name="Millares 2 9 2 2 2 2 2 2" xfId="10428" xr:uid="{00000000-0005-0000-0000-00008F280000}"/>
    <cellStyle name="Millares 2 9 2 2 2 2 3" xfId="10429" xr:uid="{00000000-0005-0000-0000-000090280000}"/>
    <cellStyle name="Millares 2 9 2 2 2 3" xfId="10430" xr:uid="{00000000-0005-0000-0000-000091280000}"/>
    <cellStyle name="Millares 2 9 2 2 2 3 2" xfId="10431" xr:uid="{00000000-0005-0000-0000-000092280000}"/>
    <cellStyle name="Millares 2 9 2 2 2 3 2 2" xfId="10432" xr:uid="{00000000-0005-0000-0000-000093280000}"/>
    <cellStyle name="Millares 2 9 2 2 2 3 3" xfId="10433" xr:uid="{00000000-0005-0000-0000-000094280000}"/>
    <cellStyle name="Millares 2 9 2 2 2 4" xfId="10434" xr:uid="{00000000-0005-0000-0000-000095280000}"/>
    <cellStyle name="Millares 2 9 2 2 2 4 2" xfId="10435" xr:uid="{00000000-0005-0000-0000-000096280000}"/>
    <cellStyle name="Millares 2 9 2 2 2 4 2 2" xfId="10436" xr:uid="{00000000-0005-0000-0000-000097280000}"/>
    <cellStyle name="Millares 2 9 2 2 2 4 3" xfId="10437" xr:uid="{00000000-0005-0000-0000-000098280000}"/>
    <cellStyle name="Millares 2 9 2 2 2 5" xfId="10438" xr:uid="{00000000-0005-0000-0000-000099280000}"/>
    <cellStyle name="Millares 2 9 2 2 2 5 2" xfId="10439" xr:uid="{00000000-0005-0000-0000-00009A280000}"/>
    <cellStyle name="Millares 2 9 2 2 2 6" xfId="10440" xr:uid="{00000000-0005-0000-0000-00009B280000}"/>
    <cellStyle name="Millares 2 9 2 2 2 7" xfId="10441" xr:uid="{00000000-0005-0000-0000-00009C280000}"/>
    <cellStyle name="Millares 2 9 2 2 3" xfId="10442" xr:uid="{00000000-0005-0000-0000-00009D280000}"/>
    <cellStyle name="Millares 2 9 2 2 3 2" xfId="10443" xr:uid="{00000000-0005-0000-0000-00009E280000}"/>
    <cellStyle name="Millares 2 9 2 2 3 2 2" xfId="10444" xr:uid="{00000000-0005-0000-0000-00009F280000}"/>
    <cellStyle name="Millares 2 9 2 2 3 3" xfId="10445" xr:uid="{00000000-0005-0000-0000-0000A0280000}"/>
    <cellStyle name="Millares 2 9 2 2 4" xfId="10446" xr:uid="{00000000-0005-0000-0000-0000A1280000}"/>
    <cellStyle name="Millares 2 9 2 2 4 2" xfId="10447" xr:uid="{00000000-0005-0000-0000-0000A2280000}"/>
    <cellStyle name="Millares 2 9 2 2 4 2 2" xfId="10448" xr:uid="{00000000-0005-0000-0000-0000A3280000}"/>
    <cellStyle name="Millares 2 9 2 2 4 3" xfId="10449" xr:uid="{00000000-0005-0000-0000-0000A4280000}"/>
    <cellStyle name="Millares 2 9 2 2 5" xfId="10450" xr:uid="{00000000-0005-0000-0000-0000A5280000}"/>
    <cellStyle name="Millares 2 9 2 2 5 2" xfId="10451" xr:uid="{00000000-0005-0000-0000-0000A6280000}"/>
    <cellStyle name="Millares 2 9 2 2 5 2 2" xfId="10452" xr:uid="{00000000-0005-0000-0000-0000A7280000}"/>
    <cellStyle name="Millares 2 9 2 2 5 3" xfId="10453" xr:uid="{00000000-0005-0000-0000-0000A8280000}"/>
    <cellStyle name="Millares 2 9 2 2 6" xfId="10454" xr:uid="{00000000-0005-0000-0000-0000A9280000}"/>
    <cellStyle name="Millares 2 9 2 2 6 2" xfId="10455" xr:uid="{00000000-0005-0000-0000-0000AA280000}"/>
    <cellStyle name="Millares 2 9 2 2 7" xfId="10456" xr:uid="{00000000-0005-0000-0000-0000AB280000}"/>
    <cellStyle name="Millares 2 9 2 2 8" xfId="10457" xr:uid="{00000000-0005-0000-0000-0000AC280000}"/>
    <cellStyle name="Millares 2 9 2 3" xfId="10458" xr:uid="{00000000-0005-0000-0000-0000AD280000}"/>
    <cellStyle name="Millares 2 9 2 3 2" xfId="10459" xr:uid="{00000000-0005-0000-0000-0000AE280000}"/>
    <cellStyle name="Millares 2 9 2 3 2 2" xfId="10460" xr:uid="{00000000-0005-0000-0000-0000AF280000}"/>
    <cellStyle name="Millares 2 9 2 3 2 2 2" xfId="10461" xr:uid="{00000000-0005-0000-0000-0000B0280000}"/>
    <cellStyle name="Millares 2 9 2 3 2 3" xfId="10462" xr:uid="{00000000-0005-0000-0000-0000B1280000}"/>
    <cellStyle name="Millares 2 9 2 3 3" xfId="10463" xr:uid="{00000000-0005-0000-0000-0000B2280000}"/>
    <cellStyle name="Millares 2 9 2 3 3 2" xfId="10464" xr:uid="{00000000-0005-0000-0000-0000B3280000}"/>
    <cellStyle name="Millares 2 9 2 3 3 2 2" xfId="10465" xr:uid="{00000000-0005-0000-0000-0000B4280000}"/>
    <cellStyle name="Millares 2 9 2 3 3 3" xfId="10466" xr:uid="{00000000-0005-0000-0000-0000B5280000}"/>
    <cellStyle name="Millares 2 9 2 3 4" xfId="10467" xr:uid="{00000000-0005-0000-0000-0000B6280000}"/>
    <cellStyle name="Millares 2 9 2 3 4 2" xfId="10468" xr:uid="{00000000-0005-0000-0000-0000B7280000}"/>
    <cellStyle name="Millares 2 9 2 3 4 2 2" xfId="10469" xr:uid="{00000000-0005-0000-0000-0000B8280000}"/>
    <cellStyle name="Millares 2 9 2 3 4 3" xfId="10470" xr:uid="{00000000-0005-0000-0000-0000B9280000}"/>
    <cellStyle name="Millares 2 9 2 3 5" xfId="10471" xr:uid="{00000000-0005-0000-0000-0000BA280000}"/>
    <cellStyle name="Millares 2 9 2 3 5 2" xfId="10472" xr:uid="{00000000-0005-0000-0000-0000BB280000}"/>
    <cellStyle name="Millares 2 9 2 3 6" xfId="10473" xr:uid="{00000000-0005-0000-0000-0000BC280000}"/>
    <cellStyle name="Millares 2 9 2 3 7" xfId="10474" xr:uid="{00000000-0005-0000-0000-0000BD280000}"/>
    <cellStyle name="Millares 2 9 2 4" xfId="10475" xr:uid="{00000000-0005-0000-0000-0000BE280000}"/>
    <cellStyle name="Millares 2 9 2 4 2" xfId="10476" xr:uid="{00000000-0005-0000-0000-0000BF280000}"/>
    <cellStyle name="Millares 2 9 2 4 2 2" xfId="10477" xr:uid="{00000000-0005-0000-0000-0000C0280000}"/>
    <cellStyle name="Millares 2 9 2 4 2 2 2" xfId="10478" xr:uid="{00000000-0005-0000-0000-0000C1280000}"/>
    <cellStyle name="Millares 2 9 2 4 2 3" xfId="10479" xr:uid="{00000000-0005-0000-0000-0000C2280000}"/>
    <cellStyle name="Millares 2 9 2 4 3" xfId="10480" xr:uid="{00000000-0005-0000-0000-0000C3280000}"/>
    <cellStyle name="Millares 2 9 2 4 3 2" xfId="10481" xr:uid="{00000000-0005-0000-0000-0000C4280000}"/>
    <cellStyle name="Millares 2 9 2 4 3 2 2" xfId="10482" xr:uid="{00000000-0005-0000-0000-0000C5280000}"/>
    <cellStyle name="Millares 2 9 2 4 3 3" xfId="10483" xr:uid="{00000000-0005-0000-0000-0000C6280000}"/>
    <cellStyle name="Millares 2 9 2 4 4" xfId="10484" xr:uid="{00000000-0005-0000-0000-0000C7280000}"/>
    <cellStyle name="Millares 2 9 2 4 4 2" xfId="10485" xr:uid="{00000000-0005-0000-0000-0000C8280000}"/>
    <cellStyle name="Millares 2 9 2 4 4 2 2" xfId="10486" xr:uid="{00000000-0005-0000-0000-0000C9280000}"/>
    <cellStyle name="Millares 2 9 2 4 4 3" xfId="10487" xr:uid="{00000000-0005-0000-0000-0000CA280000}"/>
    <cellStyle name="Millares 2 9 2 4 5" xfId="10488" xr:uid="{00000000-0005-0000-0000-0000CB280000}"/>
    <cellStyle name="Millares 2 9 2 4 5 2" xfId="10489" xr:uid="{00000000-0005-0000-0000-0000CC280000}"/>
    <cellStyle name="Millares 2 9 2 4 6" xfId="10490" xr:uid="{00000000-0005-0000-0000-0000CD280000}"/>
    <cellStyle name="Millares 2 9 2 5" xfId="10491" xr:uid="{00000000-0005-0000-0000-0000CE280000}"/>
    <cellStyle name="Millares 2 9 2 5 2" xfId="10492" xr:uid="{00000000-0005-0000-0000-0000CF280000}"/>
    <cellStyle name="Millares 2 9 2 5 2 2" xfId="10493" xr:uid="{00000000-0005-0000-0000-0000D0280000}"/>
    <cellStyle name="Millares 2 9 2 5 3" xfId="10494" xr:uid="{00000000-0005-0000-0000-0000D1280000}"/>
    <cellStyle name="Millares 2 9 2 6" xfId="10495" xr:uid="{00000000-0005-0000-0000-0000D2280000}"/>
    <cellStyle name="Millares 2 9 2 6 2" xfId="10496" xr:uid="{00000000-0005-0000-0000-0000D3280000}"/>
    <cellStyle name="Millares 2 9 2 6 2 2" xfId="10497" xr:uid="{00000000-0005-0000-0000-0000D4280000}"/>
    <cellStyle name="Millares 2 9 2 6 3" xfId="10498" xr:uid="{00000000-0005-0000-0000-0000D5280000}"/>
    <cellStyle name="Millares 2 9 2 7" xfId="10499" xr:uid="{00000000-0005-0000-0000-0000D6280000}"/>
    <cellStyle name="Millares 2 9 2 7 2" xfId="10500" xr:uid="{00000000-0005-0000-0000-0000D7280000}"/>
    <cellStyle name="Millares 2 9 2 7 2 2" xfId="10501" xr:uid="{00000000-0005-0000-0000-0000D8280000}"/>
    <cellStyle name="Millares 2 9 2 7 3" xfId="10502" xr:uid="{00000000-0005-0000-0000-0000D9280000}"/>
    <cellStyle name="Millares 2 9 2 8" xfId="10503" xr:uid="{00000000-0005-0000-0000-0000DA280000}"/>
    <cellStyle name="Millares 2 9 2 8 2" xfId="10504" xr:uid="{00000000-0005-0000-0000-0000DB280000}"/>
    <cellStyle name="Millares 2 9 2 9" xfId="10505" xr:uid="{00000000-0005-0000-0000-0000DC280000}"/>
    <cellStyle name="Millares 2 9 3" xfId="10506" xr:uid="{00000000-0005-0000-0000-0000DD280000}"/>
    <cellStyle name="Millares 2 9 3 2" xfId="10507" xr:uid="{00000000-0005-0000-0000-0000DE280000}"/>
    <cellStyle name="Millares 2 9 3 2 2" xfId="10508" xr:uid="{00000000-0005-0000-0000-0000DF280000}"/>
    <cellStyle name="Millares 2 9 3 2 2 2" xfId="10509" xr:uid="{00000000-0005-0000-0000-0000E0280000}"/>
    <cellStyle name="Millares 2 9 3 2 2 2 2" xfId="10510" xr:uid="{00000000-0005-0000-0000-0000E1280000}"/>
    <cellStyle name="Millares 2 9 3 2 2 3" xfId="10511" xr:uid="{00000000-0005-0000-0000-0000E2280000}"/>
    <cellStyle name="Millares 2 9 3 2 3" xfId="10512" xr:uid="{00000000-0005-0000-0000-0000E3280000}"/>
    <cellStyle name="Millares 2 9 3 2 3 2" xfId="10513" xr:uid="{00000000-0005-0000-0000-0000E4280000}"/>
    <cellStyle name="Millares 2 9 3 2 3 2 2" xfId="10514" xr:uid="{00000000-0005-0000-0000-0000E5280000}"/>
    <cellStyle name="Millares 2 9 3 2 3 3" xfId="10515" xr:uid="{00000000-0005-0000-0000-0000E6280000}"/>
    <cellStyle name="Millares 2 9 3 2 4" xfId="10516" xr:uid="{00000000-0005-0000-0000-0000E7280000}"/>
    <cellStyle name="Millares 2 9 3 2 4 2" xfId="10517" xr:uid="{00000000-0005-0000-0000-0000E8280000}"/>
    <cellStyle name="Millares 2 9 3 2 4 2 2" xfId="10518" xr:uid="{00000000-0005-0000-0000-0000E9280000}"/>
    <cellStyle name="Millares 2 9 3 2 4 3" xfId="10519" xr:uid="{00000000-0005-0000-0000-0000EA280000}"/>
    <cellStyle name="Millares 2 9 3 2 5" xfId="10520" xr:uid="{00000000-0005-0000-0000-0000EB280000}"/>
    <cellStyle name="Millares 2 9 3 2 5 2" xfId="10521" xr:uid="{00000000-0005-0000-0000-0000EC280000}"/>
    <cellStyle name="Millares 2 9 3 2 6" xfId="10522" xr:uid="{00000000-0005-0000-0000-0000ED280000}"/>
    <cellStyle name="Millares 2 9 3 2 7" xfId="10523" xr:uid="{00000000-0005-0000-0000-0000EE280000}"/>
    <cellStyle name="Millares 2 9 3 3" xfId="10524" xr:uid="{00000000-0005-0000-0000-0000EF280000}"/>
    <cellStyle name="Millares 2 9 3 3 2" xfId="10525" xr:uid="{00000000-0005-0000-0000-0000F0280000}"/>
    <cellStyle name="Millares 2 9 3 3 2 2" xfId="10526" xr:uid="{00000000-0005-0000-0000-0000F1280000}"/>
    <cellStyle name="Millares 2 9 3 3 3" xfId="10527" xr:uid="{00000000-0005-0000-0000-0000F2280000}"/>
    <cellStyle name="Millares 2 9 3 4" xfId="10528" xr:uid="{00000000-0005-0000-0000-0000F3280000}"/>
    <cellStyle name="Millares 2 9 3 4 2" xfId="10529" xr:uid="{00000000-0005-0000-0000-0000F4280000}"/>
    <cellStyle name="Millares 2 9 3 4 2 2" xfId="10530" xr:uid="{00000000-0005-0000-0000-0000F5280000}"/>
    <cellStyle name="Millares 2 9 3 4 3" xfId="10531" xr:uid="{00000000-0005-0000-0000-0000F6280000}"/>
    <cellStyle name="Millares 2 9 3 5" xfId="10532" xr:uid="{00000000-0005-0000-0000-0000F7280000}"/>
    <cellStyle name="Millares 2 9 3 5 2" xfId="10533" xr:uid="{00000000-0005-0000-0000-0000F8280000}"/>
    <cellStyle name="Millares 2 9 3 5 2 2" xfId="10534" xr:uid="{00000000-0005-0000-0000-0000F9280000}"/>
    <cellStyle name="Millares 2 9 3 5 3" xfId="10535" xr:uid="{00000000-0005-0000-0000-0000FA280000}"/>
    <cellStyle name="Millares 2 9 3 6" xfId="10536" xr:uid="{00000000-0005-0000-0000-0000FB280000}"/>
    <cellStyle name="Millares 2 9 3 6 2" xfId="10537" xr:uid="{00000000-0005-0000-0000-0000FC280000}"/>
    <cellStyle name="Millares 2 9 3 7" xfId="10538" xr:uid="{00000000-0005-0000-0000-0000FD280000}"/>
    <cellStyle name="Millares 2 9 3 8" xfId="10539" xr:uid="{00000000-0005-0000-0000-0000FE280000}"/>
    <cellStyle name="Millares 2 9 4" xfId="10540" xr:uid="{00000000-0005-0000-0000-0000FF280000}"/>
    <cellStyle name="Millares 2 9 4 2" xfId="10541" xr:uid="{00000000-0005-0000-0000-000000290000}"/>
    <cellStyle name="Millares 2 9 4 2 2" xfId="10542" xr:uid="{00000000-0005-0000-0000-000001290000}"/>
    <cellStyle name="Millares 2 9 4 2 2 2" xfId="10543" xr:uid="{00000000-0005-0000-0000-000002290000}"/>
    <cellStyle name="Millares 2 9 4 2 3" xfId="10544" xr:uid="{00000000-0005-0000-0000-000003290000}"/>
    <cellStyle name="Millares 2 9 4 3" xfId="10545" xr:uid="{00000000-0005-0000-0000-000004290000}"/>
    <cellStyle name="Millares 2 9 4 3 2" xfId="10546" xr:uid="{00000000-0005-0000-0000-000005290000}"/>
    <cellStyle name="Millares 2 9 4 3 2 2" xfId="10547" xr:uid="{00000000-0005-0000-0000-000006290000}"/>
    <cellStyle name="Millares 2 9 4 3 3" xfId="10548" xr:uid="{00000000-0005-0000-0000-000007290000}"/>
    <cellStyle name="Millares 2 9 4 4" xfId="10549" xr:uid="{00000000-0005-0000-0000-000008290000}"/>
    <cellStyle name="Millares 2 9 4 4 2" xfId="10550" xr:uid="{00000000-0005-0000-0000-000009290000}"/>
    <cellStyle name="Millares 2 9 4 4 2 2" xfId="10551" xr:uid="{00000000-0005-0000-0000-00000A290000}"/>
    <cellStyle name="Millares 2 9 4 4 3" xfId="10552" xr:uid="{00000000-0005-0000-0000-00000B290000}"/>
    <cellStyle name="Millares 2 9 4 5" xfId="10553" xr:uid="{00000000-0005-0000-0000-00000C290000}"/>
    <cellStyle name="Millares 2 9 4 5 2" xfId="10554" xr:uid="{00000000-0005-0000-0000-00000D290000}"/>
    <cellStyle name="Millares 2 9 4 6" xfId="10555" xr:uid="{00000000-0005-0000-0000-00000E290000}"/>
    <cellStyle name="Millares 2 9 4 7" xfId="10556" xr:uid="{00000000-0005-0000-0000-00000F290000}"/>
    <cellStyle name="Millares 2 9 5" xfId="10557" xr:uid="{00000000-0005-0000-0000-000010290000}"/>
    <cellStyle name="Millares 2 9 5 2" xfId="10558" xr:uid="{00000000-0005-0000-0000-000011290000}"/>
    <cellStyle name="Millares 2 9 5 2 2" xfId="10559" xr:uid="{00000000-0005-0000-0000-000012290000}"/>
    <cellStyle name="Millares 2 9 5 2 2 2" xfId="10560" xr:uid="{00000000-0005-0000-0000-000013290000}"/>
    <cellStyle name="Millares 2 9 5 2 3" xfId="10561" xr:uid="{00000000-0005-0000-0000-000014290000}"/>
    <cellStyle name="Millares 2 9 5 3" xfId="10562" xr:uid="{00000000-0005-0000-0000-000015290000}"/>
    <cellStyle name="Millares 2 9 5 3 2" xfId="10563" xr:uid="{00000000-0005-0000-0000-000016290000}"/>
    <cellStyle name="Millares 2 9 5 3 2 2" xfId="10564" xr:uid="{00000000-0005-0000-0000-000017290000}"/>
    <cellStyle name="Millares 2 9 5 3 3" xfId="10565" xr:uid="{00000000-0005-0000-0000-000018290000}"/>
    <cellStyle name="Millares 2 9 5 4" xfId="10566" xr:uid="{00000000-0005-0000-0000-000019290000}"/>
    <cellStyle name="Millares 2 9 5 4 2" xfId="10567" xr:uid="{00000000-0005-0000-0000-00001A290000}"/>
    <cellStyle name="Millares 2 9 5 4 2 2" xfId="10568" xr:uid="{00000000-0005-0000-0000-00001B290000}"/>
    <cellStyle name="Millares 2 9 5 4 3" xfId="10569" xr:uid="{00000000-0005-0000-0000-00001C290000}"/>
    <cellStyle name="Millares 2 9 5 5" xfId="10570" xr:uid="{00000000-0005-0000-0000-00001D290000}"/>
    <cellStyle name="Millares 2 9 5 5 2" xfId="10571" xr:uid="{00000000-0005-0000-0000-00001E290000}"/>
    <cellStyle name="Millares 2 9 5 6" xfId="10572" xr:uid="{00000000-0005-0000-0000-00001F290000}"/>
    <cellStyle name="Millares 2 9 5 7" xfId="10573" xr:uid="{00000000-0005-0000-0000-000020290000}"/>
    <cellStyle name="Millares 2 9 6" xfId="10574" xr:uid="{00000000-0005-0000-0000-000021290000}"/>
    <cellStyle name="Millares 2 9 6 2" xfId="10575" xr:uid="{00000000-0005-0000-0000-000022290000}"/>
    <cellStyle name="Millares 2 9 6 2 2" xfId="10576" xr:uid="{00000000-0005-0000-0000-000023290000}"/>
    <cellStyle name="Millares 2 9 6 3" xfId="10577" xr:uid="{00000000-0005-0000-0000-000024290000}"/>
    <cellStyle name="Millares 2 9 7" xfId="10578" xr:uid="{00000000-0005-0000-0000-000025290000}"/>
    <cellStyle name="Millares 2 9 7 2" xfId="10579" xr:uid="{00000000-0005-0000-0000-000026290000}"/>
    <cellStyle name="Millares 2 9 7 2 2" xfId="10580" xr:uid="{00000000-0005-0000-0000-000027290000}"/>
    <cellStyle name="Millares 2 9 7 3" xfId="10581" xr:uid="{00000000-0005-0000-0000-000028290000}"/>
    <cellStyle name="Millares 2 9 8" xfId="10582" xr:uid="{00000000-0005-0000-0000-000029290000}"/>
    <cellStyle name="Millares 2 9 8 2" xfId="10583" xr:uid="{00000000-0005-0000-0000-00002A290000}"/>
    <cellStyle name="Millares 2 9 8 2 2" xfId="10584" xr:uid="{00000000-0005-0000-0000-00002B290000}"/>
    <cellStyle name="Millares 2 9 8 3" xfId="10585" xr:uid="{00000000-0005-0000-0000-00002C290000}"/>
    <cellStyle name="Millares 2 9 9" xfId="10586" xr:uid="{00000000-0005-0000-0000-00002D290000}"/>
    <cellStyle name="Millares 2 9 9 2" xfId="10587" xr:uid="{00000000-0005-0000-0000-00002E290000}"/>
    <cellStyle name="Millares 3" xfId="10588" xr:uid="{00000000-0005-0000-0000-00002F290000}"/>
    <cellStyle name="Millares 3 10" xfId="10589" xr:uid="{00000000-0005-0000-0000-000030290000}"/>
    <cellStyle name="Millares 3 10 10" xfId="10590" xr:uid="{00000000-0005-0000-0000-000031290000}"/>
    <cellStyle name="Millares 3 10 2" xfId="10591" xr:uid="{00000000-0005-0000-0000-000032290000}"/>
    <cellStyle name="Millares 3 10 2 2" xfId="10592" xr:uid="{00000000-0005-0000-0000-000033290000}"/>
    <cellStyle name="Millares 3 10 2 2 2" xfId="10593" xr:uid="{00000000-0005-0000-0000-000034290000}"/>
    <cellStyle name="Millares 3 10 2 2 2 2" xfId="10594" xr:uid="{00000000-0005-0000-0000-000035290000}"/>
    <cellStyle name="Millares 3 10 2 2 2 2 2" xfId="10595" xr:uid="{00000000-0005-0000-0000-000036290000}"/>
    <cellStyle name="Millares 3 10 2 2 2 3" xfId="10596" xr:uid="{00000000-0005-0000-0000-000037290000}"/>
    <cellStyle name="Millares 3 10 2 2 3" xfId="10597" xr:uid="{00000000-0005-0000-0000-000038290000}"/>
    <cellStyle name="Millares 3 10 2 2 3 2" xfId="10598" xr:uid="{00000000-0005-0000-0000-000039290000}"/>
    <cellStyle name="Millares 3 10 2 2 3 2 2" xfId="10599" xr:uid="{00000000-0005-0000-0000-00003A290000}"/>
    <cellStyle name="Millares 3 10 2 2 3 3" xfId="10600" xr:uid="{00000000-0005-0000-0000-00003B290000}"/>
    <cellStyle name="Millares 3 10 2 2 4" xfId="10601" xr:uid="{00000000-0005-0000-0000-00003C290000}"/>
    <cellStyle name="Millares 3 10 2 2 4 2" xfId="10602" xr:uid="{00000000-0005-0000-0000-00003D290000}"/>
    <cellStyle name="Millares 3 10 2 2 4 2 2" xfId="10603" xr:uid="{00000000-0005-0000-0000-00003E290000}"/>
    <cellStyle name="Millares 3 10 2 2 4 3" xfId="10604" xr:uid="{00000000-0005-0000-0000-00003F290000}"/>
    <cellStyle name="Millares 3 10 2 2 5" xfId="10605" xr:uid="{00000000-0005-0000-0000-000040290000}"/>
    <cellStyle name="Millares 3 10 2 2 5 2" xfId="10606" xr:uid="{00000000-0005-0000-0000-000041290000}"/>
    <cellStyle name="Millares 3 10 2 2 6" xfId="10607" xr:uid="{00000000-0005-0000-0000-000042290000}"/>
    <cellStyle name="Millares 3 10 2 2 7" xfId="10608" xr:uid="{00000000-0005-0000-0000-000043290000}"/>
    <cellStyle name="Millares 3 10 2 3" xfId="10609" xr:uid="{00000000-0005-0000-0000-000044290000}"/>
    <cellStyle name="Millares 3 10 2 3 2" xfId="10610" xr:uid="{00000000-0005-0000-0000-000045290000}"/>
    <cellStyle name="Millares 3 10 2 3 2 2" xfId="10611" xr:uid="{00000000-0005-0000-0000-000046290000}"/>
    <cellStyle name="Millares 3 10 2 3 3" xfId="10612" xr:uid="{00000000-0005-0000-0000-000047290000}"/>
    <cellStyle name="Millares 3 10 2 4" xfId="10613" xr:uid="{00000000-0005-0000-0000-000048290000}"/>
    <cellStyle name="Millares 3 10 2 4 2" xfId="10614" xr:uid="{00000000-0005-0000-0000-000049290000}"/>
    <cellStyle name="Millares 3 10 2 4 2 2" xfId="10615" xr:uid="{00000000-0005-0000-0000-00004A290000}"/>
    <cellStyle name="Millares 3 10 2 4 3" xfId="10616" xr:uid="{00000000-0005-0000-0000-00004B290000}"/>
    <cellStyle name="Millares 3 10 2 5" xfId="10617" xr:uid="{00000000-0005-0000-0000-00004C290000}"/>
    <cellStyle name="Millares 3 10 2 5 2" xfId="10618" xr:uid="{00000000-0005-0000-0000-00004D290000}"/>
    <cellStyle name="Millares 3 10 2 5 2 2" xfId="10619" xr:uid="{00000000-0005-0000-0000-00004E290000}"/>
    <cellStyle name="Millares 3 10 2 5 3" xfId="10620" xr:uid="{00000000-0005-0000-0000-00004F290000}"/>
    <cellStyle name="Millares 3 10 2 6" xfId="10621" xr:uid="{00000000-0005-0000-0000-000050290000}"/>
    <cellStyle name="Millares 3 10 2 6 2" xfId="10622" xr:uid="{00000000-0005-0000-0000-000051290000}"/>
    <cellStyle name="Millares 3 10 2 7" xfId="10623" xr:uid="{00000000-0005-0000-0000-000052290000}"/>
    <cellStyle name="Millares 3 10 2 8" xfId="10624" xr:uid="{00000000-0005-0000-0000-000053290000}"/>
    <cellStyle name="Millares 3 10 3" xfId="10625" xr:uid="{00000000-0005-0000-0000-000054290000}"/>
    <cellStyle name="Millares 3 10 3 2" xfId="10626" xr:uid="{00000000-0005-0000-0000-000055290000}"/>
    <cellStyle name="Millares 3 10 3 2 2" xfId="10627" xr:uid="{00000000-0005-0000-0000-000056290000}"/>
    <cellStyle name="Millares 3 10 3 2 2 2" xfId="10628" xr:uid="{00000000-0005-0000-0000-000057290000}"/>
    <cellStyle name="Millares 3 10 3 2 3" xfId="10629" xr:uid="{00000000-0005-0000-0000-000058290000}"/>
    <cellStyle name="Millares 3 10 3 3" xfId="10630" xr:uid="{00000000-0005-0000-0000-000059290000}"/>
    <cellStyle name="Millares 3 10 3 3 2" xfId="10631" xr:uid="{00000000-0005-0000-0000-00005A290000}"/>
    <cellStyle name="Millares 3 10 3 3 2 2" xfId="10632" xr:uid="{00000000-0005-0000-0000-00005B290000}"/>
    <cellStyle name="Millares 3 10 3 3 3" xfId="10633" xr:uid="{00000000-0005-0000-0000-00005C290000}"/>
    <cellStyle name="Millares 3 10 3 4" xfId="10634" xr:uid="{00000000-0005-0000-0000-00005D290000}"/>
    <cellStyle name="Millares 3 10 3 4 2" xfId="10635" xr:uid="{00000000-0005-0000-0000-00005E290000}"/>
    <cellStyle name="Millares 3 10 3 4 2 2" xfId="10636" xr:uid="{00000000-0005-0000-0000-00005F290000}"/>
    <cellStyle name="Millares 3 10 3 4 3" xfId="10637" xr:uid="{00000000-0005-0000-0000-000060290000}"/>
    <cellStyle name="Millares 3 10 3 5" xfId="10638" xr:uid="{00000000-0005-0000-0000-000061290000}"/>
    <cellStyle name="Millares 3 10 3 5 2" xfId="10639" xr:uid="{00000000-0005-0000-0000-000062290000}"/>
    <cellStyle name="Millares 3 10 3 6" xfId="10640" xr:uid="{00000000-0005-0000-0000-000063290000}"/>
    <cellStyle name="Millares 3 10 3 7" xfId="10641" xr:uid="{00000000-0005-0000-0000-000064290000}"/>
    <cellStyle name="Millares 3 10 4" xfId="10642" xr:uid="{00000000-0005-0000-0000-000065290000}"/>
    <cellStyle name="Millares 3 10 4 2" xfId="10643" xr:uid="{00000000-0005-0000-0000-000066290000}"/>
    <cellStyle name="Millares 3 10 4 2 2" xfId="10644" xr:uid="{00000000-0005-0000-0000-000067290000}"/>
    <cellStyle name="Millares 3 10 4 2 2 2" xfId="10645" xr:uid="{00000000-0005-0000-0000-000068290000}"/>
    <cellStyle name="Millares 3 10 4 2 3" xfId="10646" xr:uid="{00000000-0005-0000-0000-000069290000}"/>
    <cellStyle name="Millares 3 10 4 3" xfId="10647" xr:uid="{00000000-0005-0000-0000-00006A290000}"/>
    <cellStyle name="Millares 3 10 4 3 2" xfId="10648" xr:uid="{00000000-0005-0000-0000-00006B290000}"/>
    <cellStyle name="Millares 3 10 4 3 2 2" xfId="10649" xr:uid="{00000000-0005-0000-0000-00006C290000}"/>
    <cellStyle name="Millares 3 10 4 3 3" xfId="10650" xr:uid="{00000000-0005-0000-0000-00006D290000}"/>
    <cellStyle name="Millares 3 10 4 4" xfId="10651" xr:uid="{00000000-0005-0000-0000-00006E290000}"/>
    <cellStyle name="Millares 3 10 4 4 2" xfId="10652" xr:uid="{00000000-0005-0000-0000-00006F290000}"/>
    <cellStyle name="Millares 3 10 4 4 2 2" xfId="10653" xr:uid="{00000000-0005-0000-0000-000070290000}"/>
    <cellStyle name="Millares 3 10 4 4 3" xfId="10654" xr:uid="{00000000-0005-0000-0000-000071290000}"/>
    <cellStyle name="Millares 3 10 4 5" xfId="10655" xr:uid="{00000000-0005-0000-0000-000072290000}"/>
    <cellStyle name="Millares 3 10 4 5 2" xfId="10656" xr:uid="{00000000-0005-0000-0000-000073290000}"/>
    <cellStyle name="Millares 3 10 4 6" xfId="10657" xr:uid="{00000000-0005-0000-0000-000074290000}"/>
    <cellStyle name="Millares 3 10 5" xfId="10658" xr:uid="{00000000-0005-0000-0000-000075290000}"/>
    <cellStyle name="Millares 3 10 5 2" xfId="10659" xr:uid="{00000000-0005-0000-0000-000076290000}"/>
    <cellStyle name="Millares 3 10 5 2 2" xfId="10660" xr:uid="{00000000-0005-0000-0000-000077290000}"/>
    <cellStyle name="Millares 3 10 5 3" xfId="10661" xr:uid="{00000000-0005-0000-0000-000078290000}"/>
    <cellStyle name="Millares 3 10 6" xfId="10662" xr:uid="{00000000-0005-0000-0000-000079290000}"/>
    <cellStyle name="Millares 3 10 6 2" xfId="10663" xr:uid="{00000000-0005-0000-0000-00007A290000}"/>
    <cellStyle name="Millares 3 10 6 2 2" xfId="10664" xr:uid="{00000000-0005-0000-0000-00007B290000}"/>
    <cellStyle name="Millares 3 10 6 3" xfId="10665" xr:uid="{00000000-0005-0000-0000-00007C290000}"/>
    <cellStyle name="Millares 3 10 7" xfId="10666" xr:uid="{00000000-0005-0000-0000-00007D290000}"/>
    <cellStyle name="Millares 3 10 7 2" xfId="10667" xr:uid="{00000000-0005-0000-0000-00007E290000}"/>
    <cellStyle name="Millares 3 10 7 2 2" xfId="10668" xr:uid="{00000000-0005-0000-0000-00007F290000}"/>
    <cellStyle name="Millares 3 10 7 3" xfId="10669" xr:uid="{00000000-0005-0000-0000-000080290000}"/>
    <cellStyle name="Millares 3 10 8" xfId="10670" xr:uid="{00000000-0005-0000-0000-000081290000}"/>
    <cellStyle name="Millares 3 10 8 2" xfId="10671" xr:uid="{00000000-0005-0000-0000-000082290000}"/>
    <cellStyle name="Millares 3 10 9" xfId="10672" xr:uid="{00000000-0005-0000-0000-000083290000}"/>
    <cellStyle name="Millares 3 11" xfId="10673" xr:uid="{00000000-0005-0000-0000-000084290000}"/>
    <cellStyle name="Millares 3 11 2" xfId="10674" xr:uid="{00000000-0005-0000-0000-000085290000}"/>
    <cellStyle name="Millares 3 11 2 2" xfId="10675" xr:uid="{00000000-0005-0000-0000-000086290000}"/>
    <cellStyle name="Millares 3 11 2 2 2" xfId="10676" xr:uid="{00000000-0005-0000-0000-000087290000}"/>
    <cellStyle name="Millares 3 11 2 2 2 2" xfId="10677" xr:uid="{00000000-0005-0000-0000-000088290000}"/>
    <cellStyle name="Millares 3 11 2 2 3" xfId="10678" xr:uid="{00000000-0005-0000-0000-000089290000}"/>
    <cellStyle name="Millares 3 11 2 3" xfId="10679" xr:uid="{00000000-0005-0000-0000-00008A290000}"/>
    <cellStyle name="Millares 3 11 2 3 2" xfId="10680" xr:uid="{00000000-0005-0000-0000-00008B290000}"/>
    <cellStyle name="Millares 3 11 2 3 2 2" xfId="10681" xr:uid="{00000000-0005-0000-0000-00008C290000}"/>
    <cellStyle name="Millares 3 11 2 3 3" xfId="10682" xr:uid="{00000000-0005-0000-0000-00008D290000}"/>
    <cellStyle name="Millares 3 11 2 4" xfId="10683" xr:uid="{00000000-0005-0000-0000-00008E290000}"/>
    <cellStyle name="Millares 3 11 2 4 2" xfId="10684" xr:uid="{00000000-0005-0000-0000-00008F290000}"/>
    <cellStyle name="Millares 3 11 2 4 2 2" xfId="10685" xr:uid="{00000000-0005-0000-0000-000090290000}"/>
    <cellStyle name="Millares 3 11 2 4 3" xfId="10686" xr:uid="{00000000-0005-0000-0000-000091290000}"/>
    <cellStyle name="Millares 3 11 2 5" xfId="10687" xr:uid="{00000000-0005-0000-0000-000092290000}"/>
    <cellStyle name="Millares 3 11 2 5 2" xfId="10688" xr:uid="{00000000-0005-0000-0000-000093290000}"/>
    <cellStyle name="Millares 3 11 2 6" xfId="10689" xr:uid="{00000000-0005-0000-0000-000094290000}"/>
    <cellStyle name="Millares 3 11 2 7" xfId="10690" xr:uid="{00000000-0005-0000-0000-000095290000}"/>
    <cellStyle name="Millares 3 11 3" xfId="10691" xr:uid="{00000000-0005-0000-0000-000096290000}"/>
    <cellStyle name="Millares 3 11 3 2" xfId="10692" xr:uid="{00000000-0005-0000-0000-000097290000}"/>
    <cellStyle name="Millares 3 11 3 2 2" xfId="10693" xr:uid="{00000000-0005-0000-0000-000098290000}"/>
    <cellStyle name="Millares 3 11 3 2 2 2" xfId="10694" xr:uid="{00000000-0005-0000-0000-000099290000}"/>
    <cellStyle name="Millares 3 11 3 2 3" xfId="10695" xr:uid="{00000000-0005-0000-0000-00009A290000}"/>
    <cellStyle name="Millares 3 11 3 3" xfId="10696" xr:uid="{00000000-0005-0000-0000-00009B290000}"/>
    <cellStyle name="Millares 3 11 3 3 2" xfId="10697" xr:uid="{00000000-0005-0000-0000-00009C290000}"/>
    <cellStyle name="Millares 3 11 3 3 2 2" xfId="10698" xr:uid="{00000000-0005-0000-0000-00009D290000}"/>
    <cellStyle name="Millares 3 11 3 3 3" xfId="10699" xr:uid="{00000000-0005-0000-0000-00009E290000}"/>
    <cellStyle name="Millares 3 11 3 4" xfId="10700" xr:uid="{00000000-0005-0000-0000-00009F290000}"/>
    <cellStyle name="Millares 3 11 3 4 2" xfId="10701" xr:uid="{00000000-0005-0000-0000-0000A0290000}"/>
    <cellStyle name="Millares 3 11 3 4 2 2" xfId="10702" xr:uid="{00000000-0005-0000-0000-0000A1290000}"/>
    <cellStyle name="Millares 3 11 3 4 3" xfId="10703" xr:uid="{00000000-0005-0000-0000-0000A2290000}"/>
    <cellStyle name="Millares 3 11 3 5" xfId="10704" xr:uid="{00000000-0005-0000-0000-0000A3290000}"/>
    <cellStyle name="Millares 3 11 3 5 2" xfId="10705" xr:uid="{00000000-0005-0000-0000-0000A4290000}"/>
    <cellStyle name="Millares 3 11 3 6" xfId="10706" xr:uid="{00000000-0005-0000-0000-0000A5290000}"/>
    <cellStyle name="Millares 3 11 4" xfId="10707" xr:uid="{00000000-0005-0000-0000-0000A6290000}"/>
    <cellStyle name="Millares 3 11 4 2" xfId="10708" xr:uid="{00000000-0005-0000-0000-0000A7290000}"/>
    <cellStyle name="Millares 3 11 4 2 2" xfId="10709" xr:uid="{00000000-0005-0000-0000-0000A8290000}"/>
    <cellStyle name="Millares 3 11 4 3" xfId="10710" xr:uid="{00000000-0005-0000-0000-0000A9290000}"/>
    <cellStyle name="Millares 3 11 5" xfId="10711" xr:uid="{00000000-0005-0000-0000-0000AA290000}"/>
    <cellStyle name="Millares 3 11 5 2" xfId="10712" xr:uid="{00000000-0005-0000-0000-0000AB290000}"/>
    <cellStyle name="Millares 3 11 5 2 2" xfId="10713" xr:uid="{00000000-0005-0000-0000-0000AC290000}"/>
    <cellStyle name="Millares 3 11 5 3" xfId="10714" xr:uid="{00000000-0005-0000-0000-0000AD290000}"/>
    <cellStyle name="Millares 3 11 6" xfId="10715" xr:uid="{00000000-0005-0000-0000-0000AE290000}"/>
    <cellStyle name="Millares 3 11 6 2" xfId="10716" xr:uid="{00000000-0005-0000-0000-0000AF290000}"/>
    <cellStyle name="Millares 3 11 6 2 2" xfId="10717" xr:uid="{00000000-0005-0000-0000-0000B0290000}"/>
    <cellStyle name="Millares 3 11 6 3" xfId="10718" xr:uid="{00000000-0005-0000-0000-0000B1290000}"/>
    <cellStyle name="Millares 3 11 7" xfId="10719" xr:uid="{00000000-0005-0000-0000-0000B2290000}"/>
    <cellStyle name="Millares 3 11 7 2" xfId="10720" xr:uid="{00000000-0005-0000-0000-0000B3290000}"/>
    <cellStyle name="Millares 3 11 8" xfId="10721" xr:uid="{00000000-0005-0000-0000-0000B4290000}"/>
    <cellStyle name="Millares 3 11 9" xfId="10722" xr:uid="{00000000-0005-0000-0000-0000B5290000}"/>
    <cellStyle name="Millares 3 12" xfId="10723" xr:uid="{00000000-0005-0000-0000-0000B6290000}"/>
    <cellStyle name="Millares 3 12 2" xfId="10724" xr:uid="{00000000-0005-0000-0000-0000B7290000}"/>
    <cellStyle name="Millares 3 12 2 2" xfId="10725" xr:uid="{00000000-0005-0000-0000-0000B8290000}"/>
    <cellStyle name="Millares 3 12 2 2 2" xfId="10726" xr:uid="{00000000-0005-0000-0000-0000B9290000}"/>
    <cellStyle name="Millares 3 12 2 2 2 2" xfId="10727" xr:uid="{00000000-0005-0000-0000-0000BA290000}"/>
    <cellStyle name="Millares 3 12 2 2 3" xfId="10728" xr:uid="{00000000-0005-0000-0000-0000BB290000}"/>
    <cellStyle name="Millares 3 12 2 3" xfId="10729" xr:uid="{00000000-0005-0000-0000-0000BC290000}"/>
    <cellStyle name="Millares 3 12 2 3 2" xfId="10730" xr:uid="{00000000-0005-0000-0000-0000BD290000}"/>
    <cellStyle name="Millares 3 12 2 3 2 2" xfId="10731" xr:uid="{00000000-0005-0000-0000-0000BE290000}"/>
    <cellStyle name="Millares 3 12 2 3 3" xfId="10732" xr:uid="{00000000-0005-0000-0000-0000BF290000}"/>
    <cellStyle name="Millares 3 12 2 4" xfId="10733" xr:uid="{00000000-0005-0000-0000-0000C0290000}"/>
    <cellStyle name="Millares 3 12 2 4 2" xfId="10734" xr:uid="{00000000-0005-0000-0000-0000C1290000}"/>
    <cellStyle name="Millares 3 12 2 4 2 2" xfId="10735" xr:uid="{00000000-0005-0000-0000-0000C2290000}"/>
    <cellStyle name="Millares 3 12 2 4 3" xfId="10736" xr:uid="{00000000-0005-0000-0000-0000C3290000}"/>
    <cellStyle name="Millares 3 12 2 5" xfId="10737" xr:uid="{00000000-0005-0000-0000-0000C4290000}"/>
    <cellStyle name="Millares 3 12 2 5 2" xfId="10738" xr:uid="{00000000-0005-0000-0000-0000C5290000}"/>
    <cellStyle name="Millares 3 12 2 6" xfId="10739" xr:uid="{00000000-0005-0000-0000-0000C6290000}"/>
    <cellStyle name="Millares 3 12 2 7" xfId="10740" xr:uid="{00000000-0005-0000-0000-0000C7290000}"/>
    <cellStyle name="Millares 3 12 3" xfId="10741" xr:uid="{00000000-0005-0000-0000-0000C8290000}"/>
    <cellStyle name="Millares 3 12 3 2" xfId="10742" xr:uid="{00000000-0005-0000-0000-0000C9290000}"/>
    <cellStyle name="Millares 3 12 3 2 2" xfId="10743" xr:uid="{00000000-0005-0000-0000-0000CA290000}"/>
    <cellStyle name="Millares 3 12 3 3" xfId="10744" xr:uid="{00000000-0005-0000-0000-0000CB290000}"/>
    <cellStyle name="Millares 3 12 4" xfId="10745" xr:uid="{00000000-0005-0000-0000-0000CC290000}"/>
    <cellStyle name="Millares 3 12 4 2" xfId="10746" xr:uid="{00000000-0005-0000-0000-0000CD290000}"/>
    <cellStyle name="Millares 3 12 4 2 2" xfId="10747" xr:uid="{00000000-0005-0000-0000-0000CE290000}"/>
    <cellStyle name="Millares 3 12 4 3" xfId="10748" xr:uid="{00000000-0005-0000-0000-0000CF290000}"/>
    <cellStyle name="Millares 3 12 5" xfId="10749" xr:uid="{00000000-0005-0000-0000-0000D0290000}"/>
    <cellStyle name="Millares 3 12 5 2" xfId="10750" xr:uid="{00000000-0005-0000-0000-0000D1290000}"/>
    <cellStyle name="Millares 3 12 5 2 2" xfId="10751" xr:uid="{00000000-0005-0000-0000-0000D2290000}"/>
    <cellStyle name="Millares 3 12 5 3" xfId="10752" xr:uid="{00000000-0005-0000-0000-0000D3290000}"/>
    <cellStyle name="Millares 3 12 6" xfId="10753" xr:uid="{00000000-0005-0000-0000-0000D4290000}"/>
    <cellStyle name="Millares 3 12 6 2" xfId="10754" xr:uid="{00000000-0005-0000-0000-0000D5290000}"/>
    <cellStyle name="Millares 3 12 7" xfId="10755" xr:uid="{00000000-0005-0000-0000-0000D6290000}"/>
    <cellStyle name="Millares 3 12 8" xfId="10756" xr:uid="{00000000-0005-0000-0000-0000D7290000}"/>
    <cellStyle name="Millares 3 13" xfId="10757" xr:uid="{00000000-0005-0000-0000-0000D8290000}"/>
    <cellStyle name="Millares 3 13 2" xfId="10758" xr:uid="{00000000-0005-0000-0000-0000D9290000}"/>
    <cellStyle name="Millares 3 13 2 2" xfId="10759" xr:uid="{00000000-0005-0000-0000-0000DA290000}"/>
    <cellStyle name="Millares 3 13 2 2 2" xfId="10760" xr:uid="{00000000-0005-0000-0000-0000DB290000}"/>
    <cellStyle name="Millares 3 13 2 3" xfId="10761" xr:uid="{00000000-0005-0000-0000-0000DC290000}"/>
    <cellStyle name="Millares 3 13 3" xfId="10762" xr:uid="{00000000-0005-0000-0000-0000DD290000}"/>
    <cellStyle name="Millares 3 13 3 2" xfId="10763" xr:uid="{00000000-0005-0000-0000-0000DE290000}"/>
    <cellStyle name="Millares 3 13 3 2 2" xfId="10764" xr:uid="{00000000-0005-0000-0000-0000DF290000}"/>
    <cellStyle name="Millares 3 13 3 3" xfId="10765" xr:uid="{00000000-0005-0000-0000-0000E0290000}"/>
    <cellStyle name="Millares 3 13 4" xfId="10766" xr:uid="{00000000-0005-0000-0000-0000E1290000}"/>
    <cellStyle name="Millares 3 13 4 2" xfId="10767" xr:uid="{00000000-0005-0000-0000-0000E2290000}"/>
    <cellStyle name="Millares 3 13 4 2 2" xfId="10768" xr:uid="{00000000-0005-0000-0000-0000E3290000}"/>
    <cellStyle name="Millares 3 13 4 3" xfId="10769" xr:uid="{00000000-0005-0000-0000-0000E4290000}"/>
    <cellStyle name="Millares 3 13 5" xfId="10770" xr:uid="{00000000-0005-0000-0000-0000E5290000}"/>
    <cellStyle name="Millares 3 13 5 2" xfId="10771" xr:uid="{00000000-0005-0000-0000-0000E6290000}"/>
    <cellStyle name="Millares 3 13 6" xfId="10772" xr:uid="{00000000-0005-0000-0000-0000E7290000}"/>
    <cellStyle name="Millares 3 13 7" xfId="10773" xr:uid="{00000000-0005-0000-0000-0000E8290000}"/>
    <cellStyle name="Millares 3 14" xfId="10774" xr:uid="{00000000-0005-0000-0000-0000E9290000}"/>
    <cellStyle name="Millares 3 14 2" xfId="10775" xr:uid="{00000000-0005-0000-0000-0000EA290000}"/>
    <cellStyle name="Millares 3 14 2 2" xfId="10776" xr:uid="{00000000-0005-0000-0000-0000EB290000}"/>
    <cellStyle name="Millares 3 14 2 2 2" xfId="10777" xr:uid="{00000000-0005-0000-0000-0000EC290000}"/>
    <cellStyle name="Millares 3 14 2 3" xfId="10778" xr:uid="{00000000-0005-0000-0000-0000ED290000}"/>
    <cellStyle name="Millares 3 14 3" xfId="10779" xr:uid="{00000000-0005-0000-0000-0000EE290000}"/>
    <cellStyle name="Millares 3 14 3 2" xfId="10780" xr:uid="{00000000-0005-0000-0000-0000EF290000}"/>
    <cellStyle name="Millares 3 14 3 2 2" xfId="10781" xr:uid="{00000000-0005-0000-0000-0000F0290000}"/>
    <cellStyle name="Millares 3 14 3 3" xfId="10782" xr:uid="{00000000-0005-0000-0000-0000F1290000}"/>
    <cellStyle name="Millares 3 14 4" xfId="10783" xr:uid="{00000000-0005-0000-0000-0000F2290000}"/>
    <cellStyle name="Millares 3 14 4 2" xfId="10784" xr:uid="{00000000-0005-0000-0000-0000F3290000}"/>
    <cellStyle name="Millares 3 14 4 2 2" xfId="10785" xr:uid="{00000000-0005-0000-0000-0000F4290000}"/>
    <cellStyle name="Millares 3 14 4 3" xfId="10786" xr:uid="{00000000-0005-0000-0000-0000F5290000}"/>
    <cellStyle name="Millares 3 14 5" xfId="10787" xr:uid="{00000000-0005-0000-0000-0000F6290000}"/>
    <cellStyle name="Millares 3 14 5 2" xfId="10788" xr:uid="{00000000-0005-0000-0000-0000F7290000}"/>
    <cellStyle name="Millares 3 14 6" xfId="10789" xr:uid="{00000000-0005-0000-0000-0000F8290000}"/>
    <cellStyle name="Millares 3 14 7" xfId="10790" xr:uid="{00000000-0005-0000-0000-0000F9290000}"/>
    <cellStyle name="Millares 3 15" xfId="10791" xr:uid="{00000000-0005-0000-0000-0000FA290000}"/>
    <cellStyle name="Millares 3 15 2" xfId="10792" xr:uid="{00000000-0005-0000-0000-0000FB290000}"/>
    <cellStyle name="Millares 3 15 2 2" xfId="10793" xr:uid="{00000000-0005-0000-0000-0000FC290000}"/>
    <cellStyle name="Millares 3 15 3" xfId="10794" xr:uid="{00000000-0005-0000-0000-0000FD290000}"/>
    <cellStyle name="Millares 3 16" xfId="10795" xr:uid="{00000000-0005-0000-0000-0000FE290000}"/>
    <cellStyle name="Millares 3 16 2" xfId="10796" xr:uid="{00000000-0005-0000-0000-0000FF290000}"/>
    <cellStyle name="Millares 3 16 2 2" xfId="10797" xr:uid="{00000000-0005-0000-0000-0000002A0000}"/>
    <cellStyle name="Millares 3 16 3" xfId="10798" xr:uid="{00000000-0005-0000-0000-0000012A0000}"/>
    <cellStyle name="Millares 3 17" xfId="10799" xr:uid="{00000000-0005-0000-0000-0000022A0000}"/>
    <cellStyle name="Millares 3 17 2" xfId="10800" xr:uid="{00000000-0005-0000-0000-0000032A0000}"/>
    <cellStyle name="Millares 3 17 2 2" xfId="10801" xr:uid="{00000000-0005-0000-0000-0000042A0000}"/>
    <cellStyle name="Millares 3 17 3" xfId="10802" xr:uid="{00000000-0005-0000-0000-0000052A0000}"/>
    <cellStyle name="Millares 3 18" xfId="10803" xr:uid="{00000000-0005-0000-0000-0000062A0000}"/>
    <cellStyle name="Millares 3 18 2" xfId="10804" xr:uid="{00000000-0005-0000-0000-0000072A0000}"/>
    <cellStyle name="Millares 3 19" xfId="10805" xr:uid="{00000000-0005-0000-0000-0000082A0000}"/>
    <cellStyle name="Millares 3 2" xfId="10806" xr:uid="{00000000-0005-0000-0000-0000092A0000}"/>
    <cellStyle name="Millares 3 2 10" xfId="10807" xr:uid="{00000000-0005-0000-0000-00000A2A0000}"/>
    <cellStyle name="Millares 3 2 10 2" xfId="10808" xr:uid="{00000000-0005-0000-0000-00000B2A0000}"/>
    <cellStyle name="Millares 3 2 10 2 2" xfId="10809" xr:uid="{00000000-0005-0000-0000-00000C2A0000}"/>
    <cellStyle name="Millares 3 2 10 2 2 2" xfId="10810" xr:uid="{00000000-0005-0000-0000-00000D2A0000}"/>
    <cellStyle name="Millares 3 2 10 2 3" xfId="10811" xr:uid="{00000000-0005-0000-0000-00000E2A0000}"/>
    <cellStyle name="Millares 3 2 10 3" xfId="10812" xr:uid="{00000000-0005-0000-0000-00000F2A0000}"/>
    <cellStyle name="Millares 3 2 10 3 2" xfId="10813" xr:uid="{00000000-0005-0000-0000-0000102A0000}"/>
    <cellStyle name="Millares 3 2 10 3 2 2" xfId="10814" xr:uid="{00000000-0005-0000-0000-0000112A0000}"/>
    <cellStyle name="Millares 3 2 10 3 3" xfId="10815" xr:uid="{00000000-0005-0000-0000-0000122A0000}"/>
    <cellStyle name="Millares 3 2 10 4" xfId="10816" xr:uid="{00000000-0005-0000-0000-0000132A0000}"/>
    <cellStyle name="Millares 3 2 10 4 2" xfId="10817" xr:uid="{00000000-0005-0000-0000-0000142A0000}"/>
    <cellStyle name="Millares 3 2 10 4 2 2" xfId="10818" xr:uid="{00000000-0005-0000-0000-0000152A0000}"/>
    <cellStyle name="Millares 3 2 10 4 3" xfId="10819" xr:uid="{00000000-0005-0000-0000-0000162A0000}"/>
    <cellStyle name="Millares 3 2 10 5" xfId="10820" xr:uid="{00000000-0005-0000-0000-0000172A0000}"/>
    <cellStyle name="Millares 3 2 10 5 2" xfId="10821" xr:uid="{00000000-0005-0000-0000-0000182A0000}"/>
    <cellStyle name="Millares 3 2 10 6" xfId="10822" xr:uid="{00000000-0005-0000-0000-0000192A0000}"/>
    <cellStyle name="Millares 3 2 10 7" xfId="10823" xr:uid="{00000000-0005-0000-0000-00001A2A0000}"/>
    <cellStyle name="Millares 3 2 11" xfId="10824" xr:uid="{00000000-0005-0000-0000-00001B2A0000}"/>
    <cellStyle name="Millares 3 2 11 2" xfId="10825" xr:uid="{00000000-0005-0000-0000-00001C2A0000}"/>
    <cellStyle name="Millares 3 2 11 2 2" xfId="10826" xr:uid="{00000000-0005-0000-0000-00001D2A0000}"/>
    <cellStyle name="Millares 3 2 11 3" xfId="10827" xr:uid="{00000000-0005-0000-0000-00001E2A0000}"/>
    <cellStyle name="Millares 3 2 12" xfId="10828" xr:uid="{00000000-0005-0000-0000-00001F2A0000}"/>
    <cellStyle name="Millares 3 2 12 2" xfId="10829" xr:uid="{00000000-0005-0000-0000-0000202A0000}"/>
    <cellStyle name="Millares 3 2 12 2 2" xfId="10830" xr:uid="{00000000-0005-0000-0000-0000212A0000}"/>
    <cellStyle name="Millares 3 2 12 3" xfId="10831" xr:uid="{00000000-0005-0000-0000-0000222A0000}"/>
    <cellStyle name="Millares 3 2 13" xfId="10832" xr:uid="{00000000-0005-0000-0000-0000232A0000}"/>
    <cellStyle name="Millares 3 2 13 2" xfId="10833" xr:uid="{00000000-0005-0000-0000-0000242A0000}"/>
    <cellStyle name="Millares 3 2 13 2 2" xfId="10834" xr:uid="{00000000-0005-0000-0000-0000252A0000}"/>
    <cellStyle name="Millares 3 2 13 3" xfId="10835" xr:uid="{00000000-0005-0000-0000-0000262A0000}"/>
    <cellStyle name="Millares 3 2 14" xfId="10836" xr:uid="{00000000-0005-0000-0000-0000272A0000}"/>
    <cellStyle name="Millares 3 2 14 2" xfId="10837" xr:uid="{00000000-0005-0000-0000-0000282A0000}"/>
    <cellStyle name="Millares 3 2 15" xfId="10838" xr:uid="{00000000-0005-0000-0000-0000292A0000}"/>
    <cellStyle name="Millares 3 2 16" xfId="10839" xr:uid="{00000000-0005-0000-0000-00002A2A0000}"/>
    <cellStyle name="Millares 3 2 17" xfId="10840" xr:uid="{00000000-0005-0000-0000-00002B2A0000}"/>
    <cellStyle name="Millares 3 2 2" xfId="10841" xr:uid="{00000000-0005-0000-0000-00002C2A0000}"/>
    <cellStyle name="Millares 3 2 2 10" xfId="10842" xr:uid="{00000000-0005-0000-0000-00002D2A0000}"/>
    <cellStyle name="Millares 3 2 2 10 2" xfId="10843" xr:uid="{00000000-0005-0000-0000-00002E2A0000}"/>
    <cellStyle name="Millares 3 2 2 10 2 2" xfId="10844" xr:uid="{00000000-0005-0000-0000-00002F2A0000}"/>
    <cellStyle name="Millares 3 2 2 10 3" xfId="10845" xr:uid="{00000000-0005-0000-0000-0000302A0000}"/>
    <cellStyle name="Millares 3 2 2 11" xfId="10846" xr:uid="{00000000-0005-0000-0000-0000312A0000}"/>
    <cellStyle name="Millares 3 2 2 11 2" xfId="10847" xr:uid="{00000000-0005-0000-0000-0000322A0000}"/>
    <cellStyle name="Millares 3 2 2 11 2 2" xfId="10848" xr:uid="{00000000-0005-0000-0000-0000332A0000}"/>
    <cellStyle name="Millares 3 2 2 11 3" xfId="10849" xr:uid="{00000000-0005-0000-0000-0000342A0000}"/>
    <cellStyle name="Millares 3 2 2 12" xfId="10850" xr:uid="{00000000-0005-0000-0000-0000352A0000}"/>
    <cellStyle name="Millares 3 2 2 12 2" xfId="10851" xr:uid="{00000000-0005-0000-0000-0000362A0000}"/>
    <cellStyle name="Millares 3 2 2 13" xfId="10852" xr:uid="{00000000-0005-0000-0000-0000372A0000}"/>
    <cellStyle name="Millares 3 2 2 14" xfId="10853" xr:uid="{00000000-0005-0000-0000-0000382A0000}"/>
    <cellStyle name="Millares 3 2 2 15" xfId="10854" xr:uid="{00000000-0005-0000-0000-0000392A0000}"/>
    <cellStyle name="Millares 3 2 2 2" xfId="10855" xr:uid="{00000000-0005-0000-0000-00003A2A0000}"/>
    <cellStyle name="Millares 3 2 2 2 10" xfId="10856" xr:uid="{00000000-0005-0000-0000-00003B2A0000}"/>
    <cellStyle name="Millares 3 2 2 2 10 2" xfId="10857" xr:uid="{00000000-0005-0000-0000-00003C2A0000}"/>
    <cellStyle name="Millares 3 2 2 2 10 2 2" xfId="10858" xr:uid="{00000000-0005-0000-0000-00003D2A0000}"/>
    <cellStyle name="Millares 3 2 2 2 10 3" xfId="10859" xr:uid="{00000000-0005-0000-0000-00003E2A0000}"/>
    <cellStyle name="Millares 3 2 2 2 11" xfId="10860" xr:uid="{00000000-0005-0000-0000-00003F2A0000}"/>
    <cellStyle name="Millares 3 2 2 2 11 2" xfId="10861" xr:uid="{00000000-0005-0000-0000-0000402A0000}"/>
    <cellStyle name="Millares 3 2 2 2 12" xfId="10862" xr:uid="{00000000-0005-0000-0000-0000412A0000}"/>
    <cellStyle name="Millares 3 2 2 2 13" xfId="10863" xr:uid="{00000000-0005-0000-0000-0000422A0000}"/>
    <cellStyle name="Millares 3 2 2 2 14" xfId="10864" xr:uid="{00000000-0005-0000-0000-0000432A0000}"/>
    <cellStyle name="Millares 3 2 2 2 2" xfId="10865" xr:uid="{00000000-0005-0000-0000-0000442A0000}"/>
    <cellStyle name="Millares 3 2 2 2 2 10" xfId="10866" xr:uid="{00000000-0005-0000-0000-0000452A0000}"/>
    <cellStyle name="Millares 3 2 2 2 2 11" xfId="10867" xr:uid="{00000000-0005-0000-0000-0000462A0000}"/>
    <cellStyle name="Millares 3 2 2 2 2 2" xfId="10868" xr:uid="{00000000-0005-0000-0000-0000472A0000}"/>
    <cellStyle name="Millares 3 2 2 2 2 2 2" xfId="10869" xr:uid="{00000000-0005-0000-0000-0000482A0000}"/>
    <cellStyle name="Millares 3 2 2 2 2 2 2 2" xfId="10870" xr:uid="{00000000-0005-0000-0000-0000492A0000}"/>
    <cellStyle name="Millares 3 2 2 2 2 2 2 2 2" xfId="10871" xr:uid="{00000000-0005-0000-0000-00004A2A0000}"/>
    <cellStyle name="Millares 3 2 2 2 2 2 2 2 2 2" xfId="10872" xr:uid="{00000000-0005-0000-0000-00004B2A0000}"/>
    <cellStyle name="Millares 3 2 2 2 2 2 2 2 3" xfId="10873" xr:uid="{00000000-0005-0000-0000-00004C2A0000}"/>
    <cellStyle name="Millares 3 2 2 2 2 2 2 3" xfId="10874" xr:uid="{00000000-0005-0000-0000-00004D2A0000}"/>
    <cellStyle name="Millares 3 2 2 2 2 2 2 3 2" xfId="10875" xr:uid="{00000000-0005-0000-0000-00004E2A0000}"/>
    <cellStyle name="Millares 3 2 2 2 2 2 2 3 2 2" xfId="10876" xr:uid="{00000000-0005-0000-0000-00004F2A0000}"/>
    <cellStyle name="Millares 3 2 2 2 2 2 2 3 3" xfId="10877" xr:uid="{00000000-0005-0000-0000-0000502A0000}"/>
    <cellStyle name="Millares 3 2 2 2 2 2 2 4" xfId="10878" xr:uid="{00000000-0005-0000-0000-0000512A0000}"/>
    <cellStyle name="Millares 3 2 2 2 2 2 2 4 2" xfId="10879" xr:uid="{00000000-0005-0000-0000-0000522A0000}"/>
    <cellStyle name="Millares 3 2 2 2 2 2 2 4 2 2" xfId="10880" xr:uid="{00000000-0005-0000-0000-0000532A0000}"/>
    <cellStyle name="Millares 3 2 2 2 2 2 2 4 3" xfId="10881" xr:uid="{00000000-0005-0000-0000-0000542A0000}"/>
    <cellStyle name="Millares 3 2 2 2 2 2 2 5" xfId="10882" xr:uid="{00000000-0005-0000-0000-0000552A0000}"/>
    <cellStyle name="Millares 3 2 2 2 2 2 2 5 2" xfId="10883" xr:uid="{00000000-0005-0000-0000-0000562A0000}"/>
    <cellStyle name="Millares 3 2 2 2 2 2 2 6" xfId="10884" xr:uid="{00000000-0005-0000-0000-0000572A0000}"/>
    <cellStyle name="Millares 3 2 2 2 2 2 2 7" xfId="10885" xr:uid="{00000000-0005-0000-0000-0000582A0000}"/>
    <cellStyle name="Millares 3 2 2 2 2 2 3" xfId="10886" xr:uid="{00000000-0005-0000-0000-0000592A0000}"/>
    <cellStyle name="Millares 3 2 2 2 2 2 3 2" xfId="10887" xr:uid="{00000000-0005-0000-0000-00005A2A0000}"/>
    <cellStyle name="Millares 3 2 2 2 2 2 3 2 2" xfId="10888" xr:uid="{00000000-0005-0000-0000-00005B2A0000}"/>
    <cellStyle name="Millares 3 2 2 2 2 2 3 3" xfId="10889" xr:uid="{00000000-0005-0000-0000-00005C2A0000}"/>
    <cellStyle name="Millares 3 2 2 2 2 2 4" xfId="10890" xr:uid="{00000000-0005-0000-0000-00005D2A0000}"/>
    <cellStyle name="Millares 3 2 2 2 2 2 4 2" xfId="10891" xr:uid="{00000000-0005-0000-0000-00005E2A0000}"/>
    <cellStyle name="Millares 3 2 2 2 2 2 4 2 2" xfId="10892" xr:uid="{00000000-0005-0000-0000-00005F2A0000}"/>
    <cellStyle name="Millares 3 2 2 2 2 2 4 3" xfId="10893" xr:uid="{00000000-0005-0000-0000-0000602A0000}"/>
    <cellStyle name="Millares 3 2 2 2 2 2 5" xfId="10894" xr:uid="{00000000-0005-0000-0000-0000612A0000}"/>
    <cellStyle name="Millares 3 2 2 2 2 2 5 2" xfId="10895" xr:uid="{00000000-0005-0000-0000-0000622A0000}"/>
    <cellStyle name="Millares 3 2 2 2 2 2 5 2 2" xfId="10896" xr:uid="{00000000-0005-0000-0000-0000632A0000}"/>
    <cellStyle name="Millares 3 2 2 2 2 2 5 3" xfId="10897" xr:uid="{00000000-0005-0000-0000-0000642A0000}"/>
    <cellStyle name="Millares 3 2 2 2 2 2 6" xfId="10898" xr:uid="{00000000-0005-0000-0000-0000652A0000}"/>
    <cellStyle name="Millares 3 2 2 2 2 2 6 2" xfId="10899" xr:uid="{00000000-0005-0000-0000-0000662A0000}"/>
    <cellStyle name="Millares 3 2 2 2 2 2 7" xfId="10900" xr:uid="{00000000-0005-0000-0000-0000672A0000}"/>
    <cellStyle name="Millares 3 2 2 2 2 2 8" xfId="10901" xr:uid="{00000000-0005-0000-0000-0000682A0000}"/>
    <cellStyle name="Millares 3 2 2 2 2 3" xfId="10902" xr:uid="{00000000-0005-0000-0000-0000692A0000}"/>
    <cellStyle name="Millares 3 2 2 2 2 3 2" xfId="10903" xr:uid="{00000000-0005-0000-0000-00006A2A0000}"/>
    <cellStyle name="Millares 3 2 2 2 2 3 2 2" xfId="10904" xr:uid="{00000000-0005-0000-0000-00006B2A0000}"/>
    <cellStyle name="Millares 3 2 2 2 2 3 2 2 2" xfId="10905" xr:uid="{00000000-0005-0000-0000-00006C2A0000}"/>
    <cellStyle name="Millares 3 2 2 2 2 3 2 3" xfId="10906" xr:uid="{00000000-0005-0000-0000-00006D2A0000}"/>
    <cellStyle name="Millares 3 2 2 2 2 3 3" xfId="10907" xr:uid="{00000000-0005-0000-0000-00006E2A0000}"/>
    <cellStyle name="Millares 3 2 2 2 2 3 3 2" xfId="10908" xr:uid="{00000000-0005-0000-0000-00006F2A0000}"/>
    <cellStyle name="Millares 3 2 2 2 2 3 3 2 2" xfId="10909" xr:uid="{00000000-0005-0000-0000-0000702A0000}"/>
    <cellStyle name="Millares 3 2 2 2 2 3 3 3" xfId="10910" xr:uid="{00000000-0005-0000-0000-0000712A0000}"/>
    <cellStyle name="Millares 3 2 2 2 2 3 4" xfId="10911" xr:uid="{00000000-0005-0000-0000-0000722A0000}"/>
    <cellStyle name="Millares 3 2 2 2 2 3 4 2" xfId="10912" xr:uid="{00000000-0005-0000-0000-0000732A0000}"/>
    <cellStyle name="Millares 3 2 2 2 2 3 4 2 2" xfId="10913" xr:uid="{00000000-0005-0000-0000-0000742A0000}"/>
    <cellStyle name="Millares 3 2 2 2 2 3 4 3" xfId="10914" xr:uid="{00000000-0005-0000-0000-0000752A0000}"/>
    <cellStyle name="Millares 3 2 2 2 2 3 5" xfId="10915" xr:uid="{00000000-0005-0000-0000-0000762A0000}"/>
    <cellStyle name="Millares 3 2 2 2 2 3 5 2" xfId="10916" xr:uid="{00000000-0005-0000-0000-0000772A0000}"/>
    <cellStyle name="Millares 3 2 2 2 2 3 6" xfId="10917" xr:uid="{00000000-0005-0000-0000-0000782A0000}"/>
    <cellStyle name="Millares 3 2 2 2 2 3 7" xfId="10918" xr:uid="{00000000-0005-0000-0000-0000792A0000}"/>
    <cellStyle name="Millares 3 2 2 2 2 4" xfId="10919" xr:uid="{00000000-0005-0000-0000-00007A2A0000}"/>
    <cellStyle name="Millares 3 2 2 2 2 4 2" xfId="10920" xr:uid="{00000000-0005-0000-0000-00007B2A0000}"/>
    <cellStyle name="Millares 3 2 2 2 2 4 2 2" xfId="10921" xr:uid="{00000000-0005-0000-0000-00007C2A0000}"/>
    <cellStyle name="Millares 3 2 2 2 2 4 2 2 2" xfId="10922" xr:uid="{00000000-0005-0000-0000-00007D2A0000}"/>
    <cellStyle name="Millares 3 2 2 2 2 4 2 3" xfId="10923" xr:uid="{00000000-0005-0000-0000-00007E2A0000}"/>
    <cellStyle name="Millares 3 2 2 2 2 4 3" xfId="10924" xr:uid="{00000000-0005-0000-0000-00007F2A0000}"/>
    <cellStyle name="Millares 3 2 2 2 2 4 3 2" xfId="10925" xr:uid="{00000000-0005-0000-0000-0000802A0000}"/>
    <cellStyle name="Millares 3 2 2 2 2 4 3 2 2" xfId="10926" xr:uid="{00000000-0005-0000-0000-0000812A0000}"/>
    <cellStyle name="Millares 3 2 2 2 2 4 3 3" xfId="10927" xr:uid="{00000000-0005-0000-0000-0000822A0000}"/>
    <cellStyle name="Millares 3 2 2 2 2 4 4" xfId="10928" xr:uid="{00000000-0005-0000-0000-0000832A0000}"/>
    <cellStyle name="Millares 3 2 2 2 2 4 4 2" xfId="10929" xr:uid="{00000000-0005-0000-0000-0000842A0000}"/>
    <cellStyle name="Millares 3 2 2 2 2 4 4 2 2" xfId="10930" xr:uid="{00000000-0005-0000-0000-0000852A0000}"/>
    <cellStyle name="Millares 3 2 2 2 2 4 4 3" xfId="10931" xr:uid="{00000000-0005-0000-0000-0000862A0000}"/>
    <cellStyle name="Millares 3 2 2 2 2 4 5" xfId="10932" xr:uid="{00000000-0005-0000-0000-0000872A0000}"/>
    <cellStyle name="Millares 3 2 2 2 2 4 5 2" xfId="10933" xr:uid="{00000000-0005-0000-0000-0000882A0000}"/>
    <cellStyle name="Millares 3 2 2 2 2 4 6" xfId="10934" xr:uid="{00000000-0005-0000-0000-0000892A0000}"/>
    <cellStyle name="Millares 3 2 2 2 2 4 7" xfId="10935" xr:uid="{00000000-0005-0000-0000-00008A2A0000}"/>
    <cellStyle name="Millares 3 2 2 2 2 5" xfId="10936" xr:uid="{00000000-0005-0000-0000-00008B2A0000}"/>
    <cellStyle name="Millares 3 2 2 2 2 5 2" xfId="10937" xr:uid="{00000000-0005-0000-0000-00008C2A0000}"/>
    <cellStyle name="Millares 3 2 2 2 2 5 2 2" xfId="10938" xr:uid="{00000000-0005-0000-0000-00008D2A0000}"/>
    <cellStyle name="Millares 3 2 2 2 2 5 3" xfId="10939" xr:uid="{00000000-0005-0000-0000-00008E2A0000}"/>
    <cellStyle name="Millares 3 2 2 2 2 6" xfId="10940" xr:uid="{00000000-0005-0000-0000-00008F2A0000}"/>
    <cellStyle name="Millares 3 2 2 2 2 6 2" xfId="10941" xr:uid="{00000000-0005-0000-0000-0000902A0000}"/>
    <cellStyle name="Millares 3 2 2 2 2 6 2 2" xfId="10942" xr:uid="{00000000-0005-0000-0000-0000912A0000}"/>
    <cellStyle name="Millares 3 2 2 2 2 6 3" xfId="10943" xr:uid="{00000000-0005-0000-0000-0000922A0000}"/>
    <cellStyle name="Millares 3 2 2 2 2 7" xfId="10944" xr:uid="{00000000-0005-0000-0000-0000932A0000}"/>
    <cellStyle name="Millares 3 2 2 2 2 7 2" xfId="10945" xr:uid="{00000000-0005-0000-0000-0000942A0000}"/>
    <cellStyle name="Millares 3 2 2 2 2 7 2 2" xfId="10946" xr:uid="{00000000-0005-0000-0000-0000952A0000}"/>
    <cellStyle name="Millares 3 2 2 2 2 7 3" xfId="10947" xr:uid="{00000000-0005-0000-0000-0000962A0000}"/>
    <cellStyle name="Millares 3 2 2 2 2 8" xfId="10948" xr:uid="{00000000-0005-0000-0000-0000972A0000}"/>
    <cellStyle name="Millares 3 2 2 2 2 8 2" xfId="10949" xr:uid="{00000000-0005-0000-0000-0000982A0000}"/>
    <cellStyle name="Millares 3 2 2 2 2 9" xfId="10950" xr:uid="{00000000-0005-0000-0000-0000992A0000}"/>
    <cellStyle name="Millares 3 2 2 2 3" xfId="10951" xr:uid="{00000000-0005-0000-0000-00009A2A0000}"/>
    <cellStyle name="Millares 3 2 2 2 3 10" xfId="10952" xr:uid="{00000000-0005-0000-0000-00009B2A0000}"/>
    <cellStyle name="Millares 3 2 2 2 3 11" xfId="10953" xr:uid="{00000000-0005-0000-0000-00009C2A0000}"/>
    <cellStyle name="Millares 3 2 2 2 3 2" xfId="10954" xr:uid="{00000000-0005-0000-0000-00009D2A0000}"/>
    <cellStyle name="Millares 3 2 2 2 3 2 2" xfId="10955" xr:uid="{00000000-0005-0000-0000-00009E2A0000}"/>
    <cellStyle name="Millares 3 2 2 2 3 2 2 2" xfId="10956" xr:uid="{00000000-0005-0000-0000-00009F2A0000}"/>
    <cellStyle name="Millares 3 2 2 2 3 2 2 2 2" xfId="10957" xr:uid="{00000000-0005-0000-0000-0000A02A0000}"/>
    <cellStyle name="Millares 3 2 2 2 3 2 2 2 2 2" xfId="10958" xr:uid="{00000000-0005-0000-0000-0000A12A0000}"/>
    <cellStyle name="Millares 3 2 2 2 3 2 2 2 3" xfId="10959" xr:uid="{00000000-0005-0000-0000-0000A22A0000}"/>
    <cellStyle name="Millares 3 2 2 2 3 2 2 3" xfId="10960" xr:uid="{00000000-0005-0000-0000-0000A32A0000}"/>
    <cellStyle name="Millares 3 2 2 2 3 2 2 3 2" xfId="10961" xr:uid="{00000000-0005-0000-0000-0000A42A0000}"/>
    <cellStyle name="Millares 3 2 2 2 3 2 2 3 2 2" xfId="10962" xr:uid="{00000000-0005-0000-0000-0000A52A0000}"/>
    <cellStyle name="Millares 3 2 2 2 3 2 2 3 3" xfId="10963" xr:uid="{00000000-0005-0000-0000-0000A62A0000}"/>
    <cellStyle name="Millares 3 2 2 2 3 2 2 4" xfId="10964" xr:uid="{00000000-0005-0000-0000-0000A72A0000}"/>
    <cellStyle name="Millares 3 2 2 2 3 2 2 4 2" xfId="10965" xr:uid="{00000000-0005-0000-0000-0000A82A0000}"/>
    <cellStyle name="Millares 3 2 2 2 3 2 2 4 2 2" xfId="10966" xr:uid="{00000000-0005-0000-0000-0000A92A0000}"/>
    <cellStyle name="Millares 3 2 2 2 3 2 2 4 3" xfId="10967" xr:uid="{00000000-0005-0000-0000-0000AA2A0000}"/>
    <cellStyle name="Millares 3 2 2 2 3 2 2 5" xfId="10968" xr:uid="{00000000-0005-0000-0000-0000AB2A0000}"/>
    <cellStyle name="Millares 3 2 2 2 3 2 2 5 2" xfId="10969" xr:uid="{00000000-0005-0000-0000-0000AC2A0000}"/>
    <cellStyle name="Millares 3 2 2 2 3 2 2 6" xfId="10970" xr:uid="{00000000-0005-0000-0000-0000AD2A0000}"/>
    <cellStyle name="Millares 3 2 2 2 3 2 2 7" xfId="10971" xr:uid="{00000000-0005-0000-0000-0000AE2A0000}"/>
    <cellStyle name="Millares 3 2 2 2 3 2 3" xfId="10972" xr:uid="{00000000-0005-0000-0000-0000AF2A0000}"/>
    <cellStyle name="Millares 3 2 2 2 3 2 3 2" xfId="10973" xr:uid="{00000000-0005-0000-0000-0000B02A0000}"/>
    <cellStyle name="Millares 3 2 2 2 3 2 3 2 2" xfId="10974" xr:uid="{00000000-0005-0000-0000-0000B12A0000}"/>
    <cellStyle name="Millares 3 2 2 2 3 2 3 3" xfId="10975" xr:uid="{00000000-0005-0000-0000-0000B22A0000}"/>
    <cellStyle name="Millares 3 2 2 2 3 2 4" xfId="10976" xr:uid="{00000000-0005-0000-0000-0000B32A0000}"/>
    <cellStyle name="Millares 3 2 2 2 3 2 4 2" xfId="10977" xr:uid="{00000000-0005-0000-0000-0000B42A0000}"/>
    <cellStyle name="Millares 3 2 2 2 3 2 4 2 2" xfId="10978" xr:uid="{00000000-0005-0000-0000-0000B52A0000}"/>
    <cellStyle name="Millares 3 2 2 2 3 2 4 3" xfId="10979" xr:uid="{00000000-0005-0000-0000-0000B62A0000}"/>
    <cellStyle name="Millares 3 2 2 2 3 2 5" xfId="10980" xr:uid="{00000000-0005-0000-0000-0000B72A0000}"/>
    <cellStyle name="Millares 3 2 2 2 3 2 5 2" xfId="10981" xr:uid="{00000000-0005-0000-0000-0000B82A0000}"/>
    <cellStyle name="Millares 3 2 2 2 3 2 5 2 2" xfId="10982" xr:uid="{00000000-0005-0000-0000-0000B92A0000}"/>
    <cellStyle name="Millares 3 2 2 2 3 2 5 3" xfId="10983" xr:uid="{00000000-0005-0000-0000-0000BA2A0000}"/>
    <cellStyle name="Millares 3 2 2 2 3 2 6" xfId="10984" xr:uid="{00000000-0005-0000-0000-0000BB2A0000}"/>
    <cellStyle name="Millares 3 2 2 2 3 2 6 2" xfId="10985" xr:uid="{00000000-0005-0000-0000-0000BC2A0000}"/>
    <cellStyle name="Millares 3 2 2 2 3 2 7" xfId="10986" xr:uid="{00000000-0005-0000-0000-0000BD2A0000}"/>
    <cellStyle name="Millares 3 2 2 2 3 2 8" xfId="10987" xr:uid="{00000000-0005-0000-0000-0000BE2A0000}"/>
    <cellStyle name="Millares 3 2 2 2 3 3" xfId="10988" xr:uid="{00000000-0005-0000-0000-0000BF2A0000}"/>
    <cellStyle name="Millares 3 2 2 2 3 3 2" xfId="10989" xr:uid="{00000000-0005-0000-0000-0000C02A0000}"/>
    <cellStyle name="Millares 3 2 2 2 3 3 2 2" xfId="10990" xr:uid="{00000000-0005-0000-0000-0000C12A0000}"/>
    <cellStyle name="Millares 3 2 2 2 3 3 2 2 2" xfId="10991" xr:uid="{00000000-0005-0000-0000-0000C22A0000}"/>
    <cellStyle name="Millares 3 2 2 2 3 3 2 3" xfId="10992" xr:uid="{00000000-0005-0000-0000-0000C32A0000}"/>
    <cellStyle name="Millares 3 2 2 2 3 3 3" xfId="10993" xr:uid="{00000000-0005-0000-0000-0000C42A0000}"/>
    <cellStyle name="Millares 3 2 2 2 3 3 3 2" xfId="10994" xr:uid="{00000000-0005-0000-0000-0000C52A0000}"/>
    <cellStyle name="Millares 3 2 2 2 3 3 3 2 2" xfId="10995" xr:uid="{00000000-0005-0000-0000-0000C62A0000}"/>
    <cellStyle name="Millares 3 2 2 2 3 3 3 3" xfId="10996" xr:uid="{00000000-0005-0000-0000-0000C72A0000}"/>
    <cellStyle name="Millares 3 2 2 2 3 3 4" xfId="10997" xr:uid="{00000000-0005-0000-0000-0000C82A0000}"/>
    <cellStyle name="Millares 3 2 2 2 3 3 4 2" xfId="10998" xr:uid="{00000000-0005-0000-0000-0000C92A0000}"/>
    <cellStyle name="Millares 3 2 2 2 3 3 4 2 2" xfId="10999" xr:uid="{00000000-0005-0000-0000-0000CA2A0000}"/>
    <cellStyle name="Millares 3 2 2 2 3 3 4 3" xfId="11000" xr:uid="{00000000-0005-0000-0000-0000CB2A0000}"/>
    <cellStyle name="Millares 3 2 2 2 3 3 5" xfId="11001" xr:uid="{00000000-0005-0000-0000-0000CC2A0000}"/>
    <cellStyle name="Millares 3 2 2 2 3 3 5 2" xfId="11002" xr:uid="{00000000-0005-0000-0000-0000CD2A0000}"/>
    <cellStyle name="Millares 3 2 2 2 3 3 6" xfId="11003" xr:uid="{00000000-0005-0000-0000-0000CE2A0000}"/>
    <cellStyle name="Millares 3 2 2 2 3 3 7" xfId="11004" xr:uid="{00000000-0005-0000-0000-0000CF2A0000}"/>
    <cellStyle name="Millares 3 2 2 2 3 4" xfId="11005" xr:uid="{00000000-0005-0000-0000-0000D02A0000}"/>
    <cellStyle name="Millares 3 2 2 2 3 4 2" xfId="11006" xr:uid="{00000000-0005-0000-0000-0000D12A0000}"/>
    <cellStyle name="Millares 3 2 2 2 3 4 2 2" xfId="11007" xr:uid="{00000000-0005-0000-0000-0000D22A0000}"/>
    <cellStyle name="Millares 3 2 2 2 3 4 2 2 2" xfId="11008" xr:uid="{00000000-0005-0000-0000-0000D32A0000}"/>
    <cellStyle name="Millares 3 2 2 2 3 4 2 3" xfId="11009" xr:uid="{00000000-0005-0000-0000-0000D42A0000}"/>
    <cellStyle name="Millares 3 2 2 2 3 4 3" xfId="11010" xr:uid="{00000000-0005-0000-0000-0000D52A0000}"/>
    <cellStyle name="Millares 3 2 2 2 3 4 3 2" xfId="11011" xr:uid="{00000000-0005-0000-0000-0000D62A0000}"/>
    <cellStyle name="Millares 3 2 2 2 3 4 3 2 2" xfId="11012" xr:uid="{00000000-0005-0000-0000-0000D72A0000}"/>
    <cellStyle name="Millares 3 2 2 2 3 4 3 3" xfId="11013" xr:uid="{00000000-0005-0000-0000-0000D82A0000}"/>
    <cellStyle name="Millares 3 2 2 2 3 4 4" xfId="11014" xr:uid="{00000000-0005-0000-0000-0000D92A0000}"/>
    <cellStyle name="Millares 3 2 2 2 3 4 4 2" xfId="11015" xr:uid="{00000000-0005-0000-0000-0000DA2A0000}"/>
    <cellStyle name="Millares 3 2 2 2 3 4 4 2 2" xfId="11016" xr:uid="{00000000-0005-0000-0000-0000DB2A0000}"/>
    <cellStyle name="Millares 3 2 2 2 3 4 4 3" xfId="11017" xr:uid="{00000000-0005-0000-0000-0000DC2A0000}"/>
    <cellStyle name="Millares 3 2 2 2 3 4 5" xfId="11018" xr:uid="{00000000-0005-0000-0000-0000DD2A0000}"/>
    <cellStyle name="Millares 3 2 2 2 3 4 5 2" xfId="11019" xr:uid="{00000000-0005-0000-0000-0000DE2A0000}"/>
    <cellStyle name="Millares 3 2 2 2 3 4 6" xfId="11020" xr:uid="{00000000-0005-0000-0000-0000DF2A0000}"/>
    <cellStyle name="Millares 3 2 2 2 3 4 7" xfId="11021" xr:uid="{00000000-0005-0000-0000-0000E02A0000}"/>
    <cellStyle name="Millares 3 2 2 2 3 5" xfId="11022" xr:uid="{00000000-0005-0000-0000-0000E12A0000}"/>
    <cellStyle name="Millares 3 2 2 2 3 5 2" xfId="11023" xr:uid="{00000000-0005-0000-0000-0000E22A0000}"/>
    <cellStyle name="Millares 3 2 2 2 3 5 2 2" xfId="11024" xr:uid="{00000000-0005-0000-0000-0000E32A0000}"/>
    <cellStyle name="Millares 3 2 2 2 3 5 3" xfId="11025" xr:uid="{00000000-0005-0000-0000-0000E42A0000}"/>
    <cellStyle name="Millares 3 2 2 2 3 6" xfId="11026" xr:uid="{00000000-0005-0000-0000-0000E52A0000}"/>
    <cellStyle name="Millares 3 2 2 2 3 6 2" xfId="11027" xr:uid="{00000000-0005-0000-0000-0000E62A0000}"/>
    <cellStyle name="Millares 3 2 2 2 3 6 2 2" xfId="11028" xr:uid="{00000000-0005-0000-0000-0000E72A0000}"/>
    <cellStyle name="Millares 3 2 2 2 3 6 3" xfId="11029" xr:uid="{00000000-0005-0000-0000-0000E82A0000}"/>
    <cellStyle name="Millares 3 2 2 2 3 7" xfId="11030" xr:uid="{00000000-0005-0000-0000-0000E92A0000}"/>
    <cellStyle name="Millares 3 2 2 2 3 7 2" xfId="11031" xr:uid="{00000000-0005-0000-0000-0000EA2A0000}"/>
    <cellStyle name="Millares 3 2 2 2 3 7 2 2" xfId="11032" xr:uid="{00000000-0005-0000-0000-0000EB2A0000}"/>
    <cellStyle name="Millares 3 2 2 2 3 7 3" xfId="11033" xr:uid="{00000000-0005-0000-0000-0000EC2A0000}"/>
    <cellStyle name="Millares 3 2 2 2 3 8" xfId="11034" xr:uid="{00000000-0005-0000-0000-0000ED2A0000}"/>
    <cellStyle name="Millares 3 2 2 2 3 8 2" xfId="11035" xr:uid="{00000000-0005-0000-0000-0000EE2A0000}"/>
    <cellStyle name="Millares 3 2 2 2 3 9" xfId="11036" xr:uid="{00000000-0005-0000-0000-0000EF2A0000}"/>
    <cellStyle name="Millares 3 2 2 2 4" xfId="11037" xr:uid="{00000000-0005-0000-0000-0000F02A0000}"/>
    <cellStyle name="Millares 3 2 2 2 4 2" xfId="11038" xr:uid="{00000000-0005-0000-0000-0000F12A0000}"/>
    <cellStyle name="Millares 3 2 2 2 4 2 2" xfId="11039" xr:uid="{00000000-0005-0000-0000-0000F22A0000}"/>
    <cellStyle name="Millares 3 2 2 2 4 2 2 2" xfId="11040" xr:uid="{00000000-0005-0000-0000-0000F32A0000}"/>
    <cellStyle name="Millares 3 2 2 2 4 2 2 2 2" xfId="11041" xr:uid="{00000000-0005-0000-0000-0000F42A0000}"/>
    <cellStyle name="Millares 3 2 2 2 4 2 2 3" xfId="11042" xr:uid="{00000000-0005-0000-0000-0000F52A0000}"/>
    <cellStyle name="Millares 3 2 2 2 4 2 3" xfId="11043" xr:uid="{00000000-0005-0000-0000-0000F62A0000}"/>
    <cellStyle name="Millares 3 2 2 2 4 2 3 2" xfId="11044" xr:uid="{00000000-0005-0000-0000-0000F72A0000}"/>
    <cellStyle name="Millares 3 2 2 2 4 2 3 2 2" xfId="11045" xr:uid="{00000000-0005-0000-0000-0000F82A0000}"/>
    <cellStyle name="Millares 3 2 2 2 4 2 3 3" xfId="11046" xr:uid="{00000000-0005-0000-0000-0000F92A0000}"/>
    <cellStyle name="Millares 3 2 2 2 4 2 4" xfId="11047" xr:uid="{00000000-0005-0000-0000-0000FA2A0000}"/>
    <cellStyle name="Millares 3 2 2 2 4 2 4 2" xfId="11048" xr:uid="{00000000-0005-0000-0000-0000FB2A0000}"/>
    <cellStyle name="Millares 3 2 2 2 4 2 4 2 2" xfId="11049" xr:uid="{00000000-0005-0000-0000-0000FC2A0000}"/>
    <cellStyle name="Millares 3 2 2 2 4 2 4 3" xfId="11050" xr:uid="{00000000-0005-0000-0000-0000FD2A0000}"/>
    <cellStyle name="Millares 3 2 2 2 4 2 5" xfId="11051" xr:uid="{00000000-0005-0000-0000-0000FE2A0000}"/>
    <cellStyle name="Millares 3 2 2 2 4 2 5 2" xfId="11052" xr:uid="{00000000-0005-0000-0000-0000FF2A0000}"/>
    <cellStyle name="Millares 3 2 2 2 4 2 6" xfId="11053" xr:uid="{00000000-0005-0000-0000-0000002B0000}"/>
    <cellStyle name="Millares 3 2 2 2 4 2 7" xfId="11054" xr:uid="{00000000-0005-0000-0000-0000012B0000}"/>
    <cellStyle name="Millares 3 2 2 2 4 3" xfId="11055" xr:uid="{00000000-0005-0000-0000-0000022B0000}"/>
    <cellStyle name="Millares 3 2 2 2 4 3 2" xfId="11056" xr:uid="{00000000-0005-0000-0000-0000032B0000}"/>
    <cellStyle name="Millares 3 2 2 2 4 3 2 2" xfId="11057" xr:uid="{00000000-0005-0000-0000-0000042B0000}"/>
    <cellStyle name="Millares 3 2 2 2 4 3 2 2 2" xfId="11058" xr:uid="{00000000-0005-0000-0000-0000052B0000}"/>
    <cellStyle name="Millares 3 2 2 2 4 3 2 3" xfId="11059" xr:uid="{00000000-0005-0000-0000-0000062B0000}"/>
    <cellStyle name="Millares 3 2 2 2 4 3 3" xfId="11060" xr:uid="{00000000-0005-0000-0000-0000072B0000}"/>
    <cellStyle name="Millares 3 2 2 2 4 3 3 2" xfId="11061" xr:uid="{00000000-0005-0000-0000-0000082B0000}"/>
    <cellStyle name="Millares 3 2 2 2 4 3 3 2 2" xfId="11062" xr:uid="{00000000-0005-0000-0000-0000092B0000}"/>
    <cellStyle name="Millares 3 2 2 2 4 3 3 3" xfId="11063" xr:uid="{00000000-0005-0000-0000-00000A2B0000}"/>
    <cellStyle name="Millares 3 2 2 2 4 3 4" xfId="11064" xr:uid="{00000000-0005-0000-0000-00000B2B0000}"/>
    <cellStyle name="Millares 3 2 2 2 4 3 4 2" xfId="11065" xr:uid="{00000000-0005-0000-0000-00000C2B0000}"/>
    <cellStyle name="Millares 3 2 2 2 4 3 4 2 2" xfId="11066" xr:uid="{00000000-0005-0000-0000-00000D2B0000}"/>
    <cellStyle name="Millares 3 2 2 2 4 3 4 3" xfId="11067" xr:uid="{00000000-0005-0000-0000-00000E2B0000}"/>
    <cellStyle name="Millares 3 2 2 2 4 3 5" xfId="11068" xr:uid="{00000000-0005-0000-0000-00000F2B0000}"/>
    <cellStyle name="Millares 3 2 2 2 4 3 5 2" xfId="11069" xr:uid="{00000000-0005-0000-0000-0000102B0000}"/>
    <cellStyle name="Millares 3 2 2 2 4 3 6" xfId="11070" xr:uid="{00000000-0005-0000-0000-0000112B0000}"/>
    <cellStyle name="Millares 3 2 2 2 4 4" xfId="11071" xr:uid="{00000000-0005-0000-0000-0000122B0000}"/>
    <cellStyle name="Millares 3 2 2 2 4 4 2" xfId="11072" xr:uid="{00000000-0005-0000-0000-0000132B0000}"/>
    <cellStyle name="Millares 3 2 2 2 4 4 2 2" xfId="11073" xr:uid="{00000000-0005-0000-0000-0000142B0000}"/>
    <cellStyle name="Millares 3 2 2 2 4 4 3" xfId="11074" xr:uid="{00000000-0005-0000-0000-0000152B0000}"/>
    <cellStyle name="Millares 3 2 2 2 4 5" xfId="11075" xr:uid="{00000000-0005-0000-0000-0000162B0000}"/>
    <cellStyle name="Millares 3 2 2 2 4 5 2" xfId="11076" xr:uid="{00000000-0005-0000-0000-0000172B0000}"/>
    <cellStyle name="Millares 3 2 2 2 4 5 2 2" xfId="11077" xr:uid="{00000000-0005-0000-0000-0000182B0000}"/>
    <cellStyle name="Millares 3 2 2 2 4 5 3" xfId="11078" xr:uid="{00000000-0005-0000-0000-0000192B0000}"/>
    <cellStyle name="Millares 3 2 2 2 4 6" xfId="11079" xr:uid="{00000000-0005-0000-0000-00001A2B0000}"/>
    <cellStyle name="Millares 3 2 2 2 4 6 2" xfId="11080" xr:uid="{00000000-0005-0000-0000-00001B2B0000}"/>
    <cellStyle name="Millares 3 2 2 2 4 6 2 2" xfId="11081" xr:uid="{00000000-0005-0000-0000-00001C2B0000}"/>
    <cellStyle name="Millares 3 2 2 2 4 6 3" xfId="11082" xr:uid="{00000000-0005-0000-0000-00001D2B0000}"/>
    <cellStyle name="Millares 3 2 2 2 4 7" xfId="11083" xr:uid="{00000000-0005-0000-0000-00001E2B0000}"/>
    <cellStyle name="Millares 3 2 2 2 4 7 2" xfId="11084" xr:uid="{00000000-0005-0000-0000-00001F2B0000}"/>
    <cellStyle name="Millares 3 2 2 2 4 8" xfId="11085" xr:uid="{00000000-0005-0000-0000-0000202B0000}"/>
    <cellStyle name="Millares 3 2 2 2 4 9" xfId="11086" xr:uid="{00000000-0005-0000-0000-0000212B0000}"/>
    <cellStyle name="Millares 3 2 2 2 5" xfId="11087" xr:uid="{00000000-0005-0000-0000-0000222B0000}"/>
    <cellStyle name="Millares 3 2 2 2 5 2" xfId="11088" xr:uid="{00000000-0005-0000-0000-0000232B0000}"/>
    <cellStyle name="Millares 3 2 2 2 5 2 2" xfId="11089" xr:uid="{00000000-0005-0000-0000-0000242B0000}"/>
    <cellStyle name="Millares 3 2 2 2 5 2 2 2" xfId="11090" xr:uid="{00000000-0005-0000-0000-0000252B0000}"/>
    <cellStyle name="Millares 3 2 2 2 5 2 2 2 2" xfId="11091" xr:uid="{00000000-0005-0000-0000-0000262B0000}"/>
    <cellStyle name="Millares 3 2 2 2 5 2 2 3" xfId="11092" xr:uid="{00000000-0005-0000-0000-0000272B0000}"/>
    <cellStyle name="Millares 3 2 2 2 5 2 3" xfId="11093" xr:uid="{00000000-0005-0000-0000-0000282B0000}"/>
    <cellStyle name="Millares 3 2 2 2 5 2 3 2" xfId="11094" xr:uid="{00000000-0005-0000-0000-0000292B0000}"/>
    <cellStyle name="Millares 3 2 2 2 5 2 3 2 2" xfId="11095" xr:uid="{00000000-0005-0000-0000-00002A2B0000}"/>
    <cellStyle name="Millares 3 2 2 2 5 2 3 3" xfId="11096" xr:uid="{00000000-0005-0000-0000-00002B2B0000}"/>
    <cellStyle name="Millares 3 2 2 2 5 2 4" xfId="11097" xr:uid="{00000000-0005-0000-0000-00002C2B0000}"/>
    <cellStyle name="Millares 3 2 2 2 5 2 4 2" xfId="11098" xr:uid="{00000000-0005-0000-0000-00002D2B0000}"/>
    <cellStyle name="Millares 3 2 2 2 5 2 4 2 2" xfId="11099" xr:uid="{00000000-0005-0000-0000-00002E2B0000}"/>
    <cellStyle name="Millares 3 2 2 2 5 2 4 3" xfId="11100" xr:uid="{00000000-0005-0000-0000-00002F2B0000}"/>
    <cellStyle name="Millares 3 2 2 2 5 2 5" xfId="11101" xr:uid="{00000000-0005-0000-0000-0000302B0000}"/>
    <cellStyle name="Millares 3 2 2 2 5 2 5 2" xfId="11102" xr:uid="{00000000-0005-0000-0000-0000312B0000}"/>
    <cellStyle name="Millares 3 2 2 2 5 2 6" xfId="11103" xr:uid="{00000000-0005-0000-0000-0000322B0000}"/>
    <cellStyle name="Millares 3 2 2 2 5 2 7" xfId="11104" xr:uid="{00000000-0005-0000-0000-0000332B0000}"/>
    <cellStyle name="Millares 3 2 2 2 5 3" xfId="11105" xr:uid="{00000000-0005-0000-0000-0000342B0000}"/>
    <cellStyle name="Millares 3 2 2 2 5 3 2" xfId="11106" xr:uid="{00000000-0005-0000-0000-0000352B0000}"/>
    <cellStyle name="Millares 3 2 2 2 5 3 2 2" xfId="11107" xr:uid="{00000000-0005-0000-0000-0000362B0000}"/>
    <cellStyle name="Millares 3 2 2 2 5 3 3" xfId="11108" xr:uid="{00000000-0005-0000-0000-0000372B0000}"/>
    <cellStyle name="Millares 3 2 2 2 5 4" xfId="11109" xr:uid="{00000000-0005-0000-0000-0000382B0000}"/>
    <cellStyle name="Millares 3 2 2 2 5 4 2" xfId="11110" xr:uid="{00000000-0005-0000-0000-0000392B0000}"/>
    <cellStyle name="Millares 3 2 2 2 5 4 2 2" xfId="11111" xr:uid="{00000000-0005-0000-0000-00003A2B0000}"/>
    <cellStyle name="Millares 3 2 2 2 5 4 3" xfId="11112" xr:uid="{00000000-0005-0000-0000-00003B2B0000}"/>
    <cellStyle name="Millares 3 2 2 2 5 5" xfId="11113" xr:uid="{00000000-0005-0000-0000-00003C2B0000}"/>
    <cellStyle name="Millares 3 2 2 2 5 5 2" xfId="11114" xr:uid="{00000000-0005-0000-0000-00003D2B0000}"/>
    <cellStyle name="Millares 3 2 2 2 5 5 2 2" xfId="11115" xr:uid="{00000000-0005-0000-0000-00003E2B0000}"/>
    <cellStyle name="Millares 3 2 2 2 5 5 3" xfId="11116" xr:uid="{00000000-0005-0000-0000-00003F2B0000}"/>
    <cellStyle name="Millares 3 2 2 2 5 6" xfId="11117" xr:uid="{00000000-0005-0000-0000-0000402B0000}"/>
    <cellStyle name="Millares 3 2 2 2 5 6 2" xfId="11118" xr:uid="{00000000-0005-0000-0000-0000412B0000}"/>
    <cellStyle name="Millares 3 2 2 2 5 7" xfId="11119" xr:uid="{00000000-0005-0000-0000-0000422B0000}"/>
    <cellStyle name="Millares 3 2 2 2 5 8" xfId="11120" xr:uid="{00000000-0005-0000-0000-0000432B0000}"/>
    <cellStyle name="Millares 3 2 2 2 6" xfId="11121" xr:uid="{00000000-0005-0000-0000-0000442B0000}"/>
    <cellStyle name="Millares 3 2 2 2 6 2" xfId="11122" xr:uid="{00000000-0005-0000-0000-0000452B0000}"/>
    <cellStyle name="Millares 3 2 2 2 6 2 2" xfId="11123" xr:uid="{00000000-0005-0000-0000-0000462B0000}"/>
    <cellStyle name="Millares 3 2 2 2 6 2 2 2" xfId="11124" xr:uid="{00000000-0005-0000-0000-0000472B0000}"/>
    <cellStyle name="Millares 3 2 2 2 6 2 3" xfId="11125" xr:uid="{00000000-0005-0000-0000-0000482B0000}"/>
    <cellStyle name="Millares 3 2 2 2 6 3" xfId="11126" xr:uid="{00000000-0005-0000-0000-0000492B0000}"/>
    <cellStyle name="Millares 3 2 2 2 6 3 2" xfId="11127" xr:uid="{00000000-0005-0000-0000-00004A2B0000}"/>
    <cellStyle name="Millares 3 2 2 2 6 3 2 2" xfId="11128" xr:uid="{00000000-0005-0000-0000-00004B2B0000}"/>
    <cellStyle name="Millares 3 2 2 2 6 3 3" xfId="11129" xr:uid="{00000000-0005-0000-0000-00004C2B0000}"/>
    <cellStyle name="Millares 3 2 2 2 6 4" xfId="11130" xr:uid="{00000000-0005-0000-0000-00004D2B0000}"/>
    <cellStyle name="Millares 3 2 2 2 6 4 2" xfId="11131" xr:uid="{00000000-0005-0000-0000-00004E2B0000}"/>
    <cellStyle name="Millares 3 2 2 2 6 4 2 2" xfId="11132" xr:uid="{00000000-0005-0000-0000-00004F2B0000}"/>
    <cellStyle name="Millares 3 2 2 2 6 4 3" xfId="11133" xr:uid="{00000000-0005-0000-0000-0000502B0000}"/>
    <cellStyle name="Millares 3 2 2 2 6 5" xfId="11134" xr:uid="{00000000-0005-0000-0000-0000512B0000}"/>
    <cellStyle name="Millares 3 2 2 2 6 5 2" xfId="11135" xr:uid="{00000000-0005-0000-0000-0000522B0000}"/>
    <cellStyle name="Millares 3 2 2 2 6 6" xfId="11136" xr:uid="{00000000-0005-0000-0000-0000532B0000}"/>
    <cellStyle name="Millares 3 2 2 2 6 7" xfId="11137" xr:uid="{00000000-0005-0000-0000-0000542B0000}"/>
    <cellStyle name="Millares 3 2 2 2 7" xfId="11138" xr:uid="{00000000-0005-0000-0000-0000552B0000}"/>
    <cellStyle name="Millares 3 2 2 2 7 2" xfId="11139" xr:uid="{00000000-0005-0000-0000-0000562B0000}"/>
    <cellStyle name="Millares 3 2 2 2 7 2 2" xfId="11140" xr:uid="{00000000-0005-0000-0000-0000572B0000}"/>
    <cellStyle name="Millares 3 2 2 2 7 2 2 2" xfId="11141" xr:uid="{00000000-0005-0000-0000-0000582B0000}"/>
    <cellStyle name="Millares 3 2 2 2 7 2 3" xfId="11142" xr:uid="{00000000-0005-0000-0000-0000592B0000}"/>
    <cellStyle name="Millares 3 2 2 2 7 3" xfId="11143" xr:uid="{00000000-0005-0000-0000-00005A2B0000}"/>
    <cellStyle name="Millares 3 2 2 2 7 3 2" xfId="11144" xr:uid="{00000000-0005-0000-0000-00005B2B0000}"/>
    <cellStyle name="Millares 3 2 2 2 7 3 2 2" xfId="11145" xr:uid="{00000000-0005-0000-0000-00005C2B0000}"/>
    <cellStyle name="Millares 3 2 2 2 7 3 3" xfId="11146" xr:uid="{00000000-0005-0000-0000-00005D2B0000}"/>
    <cellStyle name="Millares 3 2 2 2 7 4" xfId="11147" xr:uid="{00000000-0005-0000-0000-00005E2B0000}"/>
    <cellStyle name="Millares 3 2 2 2 7 4 2" xfId="11148" xr:uid="{00000000-0005-0000-0000-00005F2B0000}"/>
    <cellStyle name="Millares 3 2 2 2 7 4 2 2" xfId="11149" xr:uid="{00000000-0005-0000-0000-0000602B0000}"/>
    <cellStyle name="Millares 3 2 2 2 7 4 3" xfId="11150" xr:uid="{00000000-0005-0000-0000-0000612B0000}"/>
    <cellStyle name="Millares 3 2 2 2 7 5" xfId="11151" xr:uid="{00000000-0005-0000-0000-0000622B0000}"/>
    <cellStyle name="Millares 3 2 2 2 7 5 2" xfId="11152" xr:uid="{00000000-0005-0000-0000-0000632B0000}"/>
    <cellStyle name="Millares 3 2 2 2 7 6" xfId="11153" xr:uid="{00000000-0005-0000-0000-0000642B0000}"/>
    <cellStyle name="Millares 3 2 2 2 7 7" xfId="11154" xr:uid="{00000000-0005-0000-0000-0000652B0000}"/>
    <cellStyle name="Millares 3 2 2 2 8" xfId="11155" xr:uid="{00000000-0005-0000-0000-0000662B0000}"/>
    <cellStyle name="Millares 3 2 2 2 8 2" xfId="11156" xr:uid="{00000000-0005-0000-0000-0000672B0000}"/>
    <cellStyle name="Millares 3 2 2 2 8 2 2" xfId="11157" xr:uid="{00000000-0005-0000-0000-0000682B0000}"/>
    <cellStyle name="Millares 3 2 2 2 8 3" xfId="11158" xr:uid="{00000000-0005-0000-0000-0000692B0000}"/>
    <cellStyle name="Millares 3 2 2 2 9" xfId="11159" xr:uid="{00000000-0005-0000-0000-00006A2B0000}"/>
    <cellStyle name="Millares 3 2 2 2 9 2" xfId="11160" xr:uid="{00000000-0005-0000-0000-00006B2B0000}"/>
    <cellStyle name="Millares 3 2 2 2 9 2 2" xfId="11161" xr:uid="{00000000-0005-0000-0000-00006C2B0000}"/>
    <cellStyle name="Millares 3 2 2 2 9 3" xfId="11162" xr:uid="{00000000-0005-0000-0000-00006D2B0000}"/>
    <cellStyle name="Millares 3 2 2 3" xfId="11163" xr:uid="{00000000-0005-0000-0000-00006E2B0000}"/>
    <cellStyle name="Millares 3 2 2 3 10" xfId="11164" xr:uid="{00000000-0005-0000-0000-00006F2B0000}"/>
    <cellStyle name="Millares 3 2 2 3 11" xfId="11165" xr:uid="{00000000-0005-0000-0000-0000702B0000}"/>
    <cellStyle name="Millares 3 2 2 3 2" xfId="11166" xr:uid="{00000000-0005-0000-0000-0000712B0000}"/>
    <cellStyle name="Millares 3 2 2 3 2 2" xfId="11167" xr:uid="{00000000-0005-0000-0000-0000722B0000}"/>
    <cellStyle name="Millares 3 2 2 3 2 2 2" xfId="11168" xr:uid="{00000000-0005-0000-0000-0000732B0000}"/>
    <cellStyle name="Millares 3 2 2 3 2 2 2 2" xfId="11169" xr:uid="{00000000-0005-0000-0000-0000742B0000}"/>
    <cellStyle name="Millares 3 2 2 3 2 2 2 2 2" xfId="11170" xr:uid="{00000000-0005-0000-0000-0000752B0000}"/>
    <cellStyle name="Millares 3 2 2 3 2 2 2 3" xfId="11171" xr:uid="{00000000-0005-0000-0000-0000762B0000}"/>
    <cellStyle name="Millares 3 2 2 3 2 2 3" xfId="11172" xr:uid="{00000000-0005-0000-0000-0000772B0000}"/>
    <cellStyle name="Millares 3 2 2 3 2 2 3 2" xfId="11173" xr:uid="{00000000-0005-0000-0000-0000782B0000}"/>
    <cellStyle name="Millares 3 2 2 3 2 2 3 2 2" xfId="11174" xr:uid="{00000000-0005-0000-0000-0000792B0000}"/>
    <cellStyle name="Millares 3 2 2 3 2 2 3 3" xfId="11175" xr:uid="{00000000-0005-0000-0000-00007A2B0000}"/>
    <cellStyle name="Millares 3 2 2 3 2 2 4" xfId="11176" xr:uid="{00000000-0005-0000-0000-00007B2B0000}"/>
    <cellStyle name="Millares 3 2 2 3 2 2 4 2" xfId="11177" xr:uid="{00000000-0005-0000-0000-00007C2B0000}"/>
    <cellStyle name="Millares 3 2 2 3 2 2 4 2 2" xfId="11178" xr:uid="{00000000-0005-0000-0000-00007D2B0000}"/>
    <cellStyle name="Millares 3 2 2 3 2 2 4 3" xfId="11179" xr:uid="{00000000-0005-0000-0000-00007E2B0000}"/>
    <cellStyle name="Millares 3 2 2 3 2 2 5" xfId="11180" xr:uid="{00000000-0005-0000-0000-00007F2B0000}"/>
    <cellStyle name="Millares 3 2 2 3 2 2 5 2" xfId="11181" xr:uid="{00000000-0005-0000-0000-0000802B0000}"/>
    <cellStyle name="Millares 3 2 2 3 2 2 6" xfId="11182" xr:uid="{00000000-0005-0000-0000-0000812B0000}"/>
    <cellStyle name="Millares 3 2 2 3 2 2 7" xfId="11183" xr:uid="{00000000-0005-0000-0000-0000822B0000}"/>
    <cellStyle name="Millares 3 2 2 3 2 3" xfId="11184" xr:uid="{00000000-0005-0000-0000-0000832B0000}"/>
    <cellStyle name="Millares 3 2 2 3 2 3 2" xfId="11185" xr:uid="{00000000-0005-0000-0000-0000842B0000}"/>
    <cellStyle name="Millares 3 2 2 3 2 3 2 2" xfId="11186" xr:uid="{00000000-0005-0000-0000-0000852B0000}"/>
    <cellStyle name="Millares 3 2 2 3 2 3 3" xfId="11187" xr:uid="{00000000-0005-0000-0000-0000862B0000}"/>
    <cellStyle name="Millares 3 2 2 3 2 4" xfId="11188" xr:uid="{00000000-0005-0000-0000-0000872B0000}"/>
    <cellStyle name="Millares 3 2 2 3 2 4 2" xfId="11189" xr:uid="{00000000-0005-0000-0000-0000882B0000}"/>
    <cellStyle name="Millares 3 2 2 3 2 4 2 2" xfId="11190" xr:uid="{00000000-0005-0000-0000-0000892B0000}"/>
    <cellStyle name="Millares 3 2 2 3 2 4 3" xfId="11191" xr:uid="{00000000-0005-0000-0000-00008A2B0000}"/>
    <cellStyle name="Millares 3 2 2 3 2 5" xfId="11192" xr:uid="{00000000-0005-0000-0000-00008B2B0000}"/>
    <cellStyle name="Millares 3 2 2 3 2 5 2" xfId="11193" xr:uid="{00000000-0005-0000-0000-00008C2B0000}"/>
    <cellStyle name="Millares 3 2 2 3 2 5 2 2" xfId="11194" xr:uid="{00000000-0005-0000-0000-00008D2B0000}"/>
    <cellStyle name="Millares 3 2 2 3 2 5 3" xfId="11195" xr:uid="{00000000-0005-0000-0000-00008E2B0000}"/>
    <cellStyle name="Millares 3 2 2 3 2 6" xfId="11196" xr:uid="{00000000-0005-0000-0000-00008F2B0000}"/>
    <cellStyle name="Millares 3 2 2 3 2 6 2" xfId="11197" xr:uid="{00000000-0005-0000-0000-0000902B0000}"/>
    <cellStyle name="Millares 3 2 2 3 2 7" xfId="11198" xr:uid="{00000000-0005-0000-0000-0000912B0000}"/>
    <cellStyle name="Millares 3 2 2 3 2 8" xfId="11199" xr:uid="{00000000-0005-0000-0000-0000922B0000}"/>
    <cellStyle name="Millares 3 2 2 3 3" xfId="11200" xr:uid="{00000000-0005-0000-0000-0000932B0000}"/>
    <cellStyle name="Millares 3 2 2 3 3 2" xfId="11201" xr:uid="{00000000-0005-0000-0000-0000942B0000}"/>
    <cellStyle name="Millares 3 2 2 3 3 2 2" xfId="11202" xr:uid="{00000000-0005-0000-0000-0000952B0000}"/>
    <cellStyle name="Millares 3 2 2 3 3 2 2 2" xfId="11203" xr:uid="{00000000-0005-0000-0000-0000962B0000}"/>
    <cellStyle name="Millares 3 2 2 3 3 2 3" xfId="11204" xr:uid="{00000000-0005-0000-0000-0000972B0000}"/>
    <cellStyle name="Millares 3 2 2 3 3 3" xfId="11205" xr:uid="{00000000-0005-0000-0000-0000982B0000}"/>
    <cellStyle name="Millares 3 2 2 3 3 3 2" xfId="11206" xr:uid="{00000000-0005-0000-0000-0000992B0000}"/>
    <cellStyle name="Millares 3 2 2 3 3 3 2 2" xfId="11207" xr:uid="{00000000-0005-0000-0000-00009A2B0000}"/>
    <cellStyle name="Millares 3 2 2 3 3 3 3" xfId="11208" xr:uid="{00000000-0005-0000-0000-00009B2B0000}"/>
    <cellStyle name="Millares 3 2 2 3 3 4" xfId="11209" xr:uid="{00000000-0005-0000-0000-00009C2B0000}"/>
    <cellStyle name="Millares 3 2 2 3 3 4 2" xfId="11210" xr:uid="{00000000-0005-0000-0000-00009D2B0000}"/>
    <cellStyle name="Millares 3 2 2 3 3 4 2 2" xfId="11211" xr:uid="{00000000-0005-0000-0000-00009E2B0000}"/>
    <cellStyle name="Millares 3 2 2 3 3 4 3" xfId="11212" xr:uid="{00000000-0005-0000-0000-00009F2B0000}"/>
    <cellStyle name="Millares 3 2 2 3 3 5" xfId="11213" xr:uid="{00000000-0005-0000-0000-0000A02B0000}"/>
    <cellStyle name="Millares 3 2 2 3 3 5 2" xfId="11214" xr:uid="{00000000-0005-0000-0000-0000A12B0000}"/>
    <cellStyle name="Millares 3 2 2 3 3 6" xfId="11215" xr:uid="{00000000-0005-0000-0000-0000A22B0000}"/>
    <cellStyle name="Millares 3 2 2 3 3 7" xfId="11216" xr:uid="{00000000-0005-0000-0000-0000A32B0000}"/>
    <cellStyle name="Millares 3 2 2 3 4" xfId="11217" xr:uid="{00000000-0005-0000-0000-0000A42B0000}"/>
    <cellStyle name="Millares 3 2 2 3 4 2" xfId="11218" xr:uid="{00000000-0005-0000-0000-0000A52B0000}"/>
    <cellStyle name="Millares 3 2 2 3 4 2 2" xfId="11219" xr:uid="{00000000-0005-0000-0000-0000A62B0000}"/>
    <cellStyle name="Millares 3 2 2 3 4 2 2 2" xfId="11220" xr:uid="{00000000-0005-0000-0000-0000A72B0000}"/>
    <cellStyle name="Millares 3 2 2 3 4 2 3" xfId="11221" xr:uid="{00000000-0005-0000-0000-0000A82B0000}"/>
    <cellStyle name="Millares 3 2 2 3 4 3" xfId="11222" xr:uid="{00000000-0005-0000-0000-0000A92B0000}"/>
    <cellStyle name="Millares 3 2 2 3 4 3 2" xfId="11223" xr:uid="{00000000-0005-0000-0000-0000AA2B0000}"/>
    <cellStyle name="Millares 3 2 2 3 4 3 2 2" xfId="11224" xr:uid="{00000000-0005-0000-0000-0000AB2B0000}"/>
    <cellStyle name="Millares 3 2 2 3 4 3 3" xfId="11225" xr:uid="{00000000-0005-0000-0000-0000AC2B0000}"/>
    <cellStyle name="Millares 3 2 2 3 4 4" xfId="11226" xr:uid="{00000000-0005-0000-0000-0000AD2B0000}"/>
    <cellStyle name="Millares 3 2 2 3 4 4 2" xfId="11227" xr:uid="{00000000-0005-0000-0000-0000AE2B0000}"/>
    <cellStyle name="Millares 3 2 2 3 4 4 2 2" xfId="11228" xr:uid="{00000000-0005-0000-0000-0000AF2B0000}"/>
    <cellStyle name="Millares 3 2 2 3 4 4 3" xfId="11229" xr:uid="{00000000-0005-0000-0000-0000B02B0000}"/>
    <cellStyle name="Millares 3 2 2 3 4 5" xfId="11230" xr:uid="{00000000-0005-0000-0000-0000B12B0000}"/>
    <cellStyle name="Millares 3 2 2 3 4 5 2" xfId="11231" xr:uid="{00000000-0005-0000-0000-0000B22B0000}"/>
    <cellStyle name="Millares 3 2 2 3 4 6" xfId="11232" xr:uid="{00000000-0005-0000-0000-0000B32B0000}"/>
    <cellStyle name="Millares 3 2 2 3 4 7" xfId="11233" xr:uid="{00000000-0005-0000-0000-0000B42B0000}"/>
    <cellStyle name="Millares 3 2 2 3 5" xfId="11234" xr:uid="{00000000-0005-0000-0000-0000B52B0000}"/>
    <cellStyle name="Millares 3 2 2 3 5 2" xfId="11235" xr:uid="{00000000-0005-0000-0000-0000B62B0000}"/>
    <cellStyle name="Millares 3 2 2 3 5 2 2" xfId="11236" xr:uid="{00000000-0005-0000-0000-0000B72B0000}"/>
    <cellStyle name="Millares 3 2 2 3 5 3" xfId="11237" xr:uid="{00000000-0005-0000-0000-0000B82B0000}"/>
    <cellStyle name="Millares 3 2 2 3 6" xfId="11238" xr:uid="{00000000-0005-0000-0000-0000B92B0000}"/>
    <cellStyle name="Millares 3 2 2 3 6 2" xfId="11239" xr:uid="{00000000-0005-0000-0000-0000BA2B0000}"/>
    <cellStyle name="Millares 3 2 2 3 6 2 2" xfId="11240" xr:uid="{00000000-0005-0000-0000-0000BB2B0000}"/>
    <cellStyle name="Millares 3 2 2 3 6 3" xfId="11241" xr:uid="{00000000-0005-0000-0000-0000BC2B0000}"/>
    <cellStyle name="Millares 3 2 2 3 7" xfId="11242" xr:uid="{00000000-0005-0000-0000-0000BD2B0000}"/>
    <cellStyle name="Millares 3 2 2 3 7 2" xfId="11243" xr:uid="{00000000-0005-0000-0000-0000BE2B0000}"/>
    <cellStyle name="Millares 3 2 2 3 7 2 2" xfId="11244" xr:uid="{00000000-0005-0000-0000-0000BF2B0000}"/>
    <cellStyle name="Millares 3 2 2 3 7 3" xfId="11245" xr:uid="{00000000-0005-0000-0000-0000C02B0000}"/>
    <cellStyle name="Millares 3 2 2 3 8" xfId="11246" xr:uid="{00000000-0005-0000-0000-0000C12B0000}"/>
    <cellStyle name="Millares 3 2 2 3 8 2" xfId="11247" xr:uid="{00000000-0005-0000-0000-0000C22B0000}"/>
    <cellStyle name="Millares 3 2 2 3 9" xfId="11248" xr:uid="{00000000-0005-0000-0000-0000C32B0000}"/>
    <cellStyle name="Millares 3 2 2 4" xfId="11249" xr:uid="{00000000-0005-0000-0000-0000C42B0000}"/>
    <cellStyle name="Millares 3 2 2 4 10" xfId="11250" xr:uid="{00000000-0005-0000-0000-0000C52B0000}"/>
    <cellStyle name="Millares 3 2 2 4 11" xfId="11251" xr:uid="{00000000-0005-0000-0000-0000C62B0000}"/>
    <cellStyle name="Millares 3 2 2 4 2" xfId="11252" xr:uid="{00000000-0005-0000-0000-0000C72B0000}"/>
    <cellStyle name="Millares 3 2 2 4 2 2" xfId="11253" xr:uid="{00000000-0005-0000-0000-0000C82B0000}"/>
    <cellStyle name="Millares 3 2 2 4 2 2 2" xfId="11254" xr:uid="{00000000-0005-0000-0000-0000C92B0000}"/>
    <cellStyle name="Millares 3 2 2 4 2 2 2 2" xfId="11255" xr:uid="{00000000-0005-0000-0000-0000CA2B0000}"/>
    <cellStyle name="Millares 3 2 2 4 2 2 2 2 2" xfId="11256" xr:uid="{00000000-0005-0000-0000-0000CB2B0000}"/>
    <cellStyle name="Millares 3 2 2 4 2 2 2 3" xfId="11257" xr:uid="{00000000-0005-0000-0000-0000CC2B0000}"/>
    <cellStyle name="Millares 3 2 2 4 2 2 3" xfId="11258" xr:uid="{00000000-0005-0000-0000-0000CD2B0000}"/>
    <cellStyle name="Millares 3 2 2 4 2 2 3 2" xfId="11259" xr:uid="{00000000-0005-0000-0000-0000CE2B0000}"/>
    <cellStyle name="Millares 3 2 2 4 2 2 3 2 2" xfId="11260" xr:uid="{00000000-0005-0000-0000-0000CF2B0000}"/>
    <cellStyle name="Millares 3 2 2 4 2 2 3 3" xfId="11261" xr:uid="{00000000-0005-0000-0000-0000D02B0000}"/>
    <cellStyle name="Millares 3 2 2 4 2 2 4" xfId="11262" xr:uid="{00000000-0005-0000-0000-0000D12B0000}"/>
    <cellStyle name="Millares 3 2 2 4 2 2 4 2" xfId="11263" xr:uid="{00000000-0005-0000-0000-0000D22B0000}"/>
    <cellStyle name="Millares 3 2 2 4 2 2 4 2 2" xfId="11264" xr:uid="{00000000-0005-0000-0000-0000D32B0000}"/>
    <cellStyle name="Millares 3 2 2 4 2 2 4 3" xfId="11265" xr:uid="{00000000-0005-0000-0000-0000D42B0000}"/>
    <cellStyle name="Millares 3 2 2 4 2 2 5" xfId="11266" xr:uid="{00000000-0005-0000-0000-0000D52B0000}"/>
    <cellStyle name="Millares 3 2 2 4 2 2 5 2" xfId="11267" xr:uid="{00000000-0005-0000-0000-0000D62B0000}"/>
    <cellStyle name="Millares 3 2 2 4 2 2 6" xfId="11268" xr:uid="{00000000-0005-0000-0000-0000D72B0000}"/>
    <cellStyle name="Millares 3 2 2 4 2 2 7" xfId="11269" xr:uid="{00000000-0005-0000-0000-0000D82B0000}"/>
    <cellStyle name="Millares 3 2 2 4 2 3" xfId="11270" xr:uid="{00000000-0005-0000-0000-0000D92B0000}"/>
    <cellStyle name="Millares 3 2 2 4 2 3 2" xfId="11271" xr:uid="{00000000-0005-0000-0000-0000DA2B0000}"/>
    <cellStyle name="Millares 3 2 2 4 2 3 2 2" xfId="11272" xr:uid="{00000000-0005-0000-0000-0000DB2B0000}"/>
    <cellStyle name="Millares 3 2 2 4 2 3 3" xfId="11273" xr:uid="{00000000-0005-0000-0000-0000DC2B0000}"/>
    <cellStyle name="Millares 3 2 2 4 2 4" xfId="11274" xr:uid="{00000000-0005-0000-0000-0000DD2B0000}"/>
    <cellStyle name="Millares 3 2 2 4 2 4 2" xfId="11275" xr:uid="{00000000-0005-0000-0000-0000DE2B0000}"/>
    <cellStyle name="Millares 3 2 2 4 2 4 2 2" xfId="11276" xr:uid="{00000000-0005-0000-0000-0000DF2B0000}"/>
    <cellStyle name="Millares 3 2 2 4 2 4 3" xfId="11277" xr:uid="{00000000-0005-0000-0000-0000E02B0000}"/>
    <cellStyle name="Millares 3 2 2 4 2 5" xfId="11278" xr:uid="{00000000-0005-0000-0000-0000E12B0000}"/>
    <cellStyle name="Millares 3 2 2 4 2 5 2" xfId="11279" xr:uid="{00000000-0005-0000-0000-0000E22B0000}"/>
    <cellStyle name="Millares 3 2 2 4 2 5 2 2" xfId="11280" xr:uid="{00000000-0005-0000-0000-0000E32B0000}"/>
    <cellStyle name="Millares 3 2 2 4 2 5 3" xfId="11281" xr:uid="{00000000-0005-0000-0000-0000E42B0000}"/>
    <cellStyle name="Millares 3 2 2 4 2 6" xfId="11282" xr:uid="{00000000-0005-0000-0000-0000E52B0000}"/>
    <cellStyle name="Millares 3 2 2 4 2 6 2" xfId="11283" xr:uid="{00000000-0005-0000-0000-0000E62B0000}"/>
    <cellStyle name="Millares 3 2 2 4 2 7" xfId="11284" xr:uid="{00000000-0005-0000-0000-0000E72B0000}"/>
    <cellStyle name="Millares 3 2 2 4 2 8" xfId="11285" xr:uid="{00000000-0005-0000-0000-0000E82B0000}"/>
    <cellStyle name="Millares 3 2 2 4 3" xfId="11286" xr:uid="{00000000-0005-0000-0000-0000E92B0000}"/>
    <cellStyle name="Millares 3 2 2 4 3 2" xfId="11287" xr:uid="{00000000-0005-0000-0000-0000EA2B0000}"/>
    <cellStyle name="Millares 3 2 2 4 3 2 2" xfId="11288" xr:uid="{00000000-0005-0000-0000-0000EB2B0000}"/>
    <cellStyle name="Millares 3 2 2 4 3 2 2 2" xfId="11289" xr:uid="{00000000-0005-0000-0000-0000EC2B0000}"/>
    <cellStyle name="Millares 3 2 2 4 3 2 3" xfId="11290" xr:uid="{00000000-0005-0000-0000-0000ED2B0000}"/>
    <cellStyle name="Millares 3 2 2 4 3 3" xfId="11291" xr:uid="{00000000-0005-0000-0000-0000EE2B0000}"/>
    <cellStyle name="Millares 3 2 2 4 3 3 2" xfId="11292" xr:uid="{00000000-0005-0000-0000-0000EF2B0000}"/>
    <cellStyle name="Millares 3 2 2 4 3 3 2 2" xfId="11293" xr:uid="{00000000-0005-0000-0000-0000F02B0000}"/>
    <cellStyle name="Millares 3 2 2 4 3 3 3" xfId="11294" xr:uid="{00000000-0005-0000-0000-0000F12B0000}"/>
    <cellStyle name="Millares 3 2 2 4 3 4" xfId="11295" xr:uid="{00000000-0005-0000-0000-0000F22B0000}"/>
    <cellStyle name="Millares 3 2 2 4 3 4 2" xfId="11296" xr:uid="{00000000-0005-0000-0000-0000F32B0000}"/>
    <cellStyle name="Millares 3 2 2 4 3 4 2 2" xfId="11297" xr:uid="{00000000-0005-0000-0000-0000F42B0000}"/>
    <cellStyle name="Millares 3 2 2 4 3 4 3" xfId="11298" xr:uid="{00000000-0005-0000-0000-0000F52B0000}"/>
    <cellStyle name="Millares 3 2 2 4 3 5" xfId="11299" xr:uid="{00000000-0005-0000-0000-0000F62B0000}"/>
    <cellStyle name="Millares 3 2 2 4 3 5 2" xfId="11300" xr:uid="{00000000-0005-0000-0000-0000F72B0000}"/>
    <cellStyle name="Millares 3 2 2 4 3 6" xfId="11301" xr:uid="{00000000-0005-0000-0000-0000F82B0000}"/>
    <cellStyle name="Millares 3 2 2 4 3 7" xfId="11302" xr:uid="{00000000-0005-0000-0000-0000F92B0000}"/>
    <cellStyle name="Millares 3 2 2 4 4" xfId="11303" xr:uid="{00000000-0005-0000-0000-0000FA2B0000}"/>
    <cellStyle name="Millares 3 2 2 4 4 2" xfId="11304" xr:uid="{00000000-0005-0000-0000-0000FB2B0000}"/>
    <cellStyle name="Millares 3 2 2 4 4 2 2" xfId="11305" xr:uid="{00000000-0005-0000-0000-0000FC2B0000}"/>
    <cellStyle name="Millares 3 2 2 4 4 2 2 2" xfId="11306" xr:uid="{00000000-0005-0000-0000-0000FD2B0000}"/>
    <cellStyle name="Millares 3 2 2 4 4 2 3" xfId="11307" xr:uid="{00000000-0005-0000-0000-0000FE2B0000}"/>
    <cellStyle name="Millares 3 2 2 4 4 3" xfId="11308" xr:uid="{00000000-0005-0000-0000-0000FF2B0000}"/>
    <cellStyle name="Millares 3 2 2 4 4 3 2" xfId="11309" xr:uid="{00000000-0005-0000-0000-0000002C0000}"/>
    <cellStyle name="Millares 3 2 2 4 4 3 2 2" xfId="11310" xr:uid="{00000000-0005-0000-0000-0000012C0000}"/>
    <cellStyle name="Millares 3 2 2 4 4 3 3" xfId="11311" xr:uid="{00000000-0005-0000-0000-0000022C0000}"/>
    <cellStyle name="Millares 3 2 2 4 4 4" xfId="11312" xr:uid="{00000000-0005-0000-0000-0000032C0000}"/>
    <cellStyle name="Millares 3 2 2 4 4 4 2" xfId="11313" xr:uid="{00000000-0005-0000-0000-0000042C0000}"/>
    <cellStyle name="Millares 3 2 2 4 4 4 2 2" xfId="11314" xr:uid="{00000000-0005-0000-0000-0000052C0000}"/>
    <cellStyle name="Millares 3 2 2 4 4 4 3" xfId="11315" xr:uid="{00000000-0005-0000-0000-0000062C0000}"/>
    <cellStyle name="Millares 3 2 2 4 4 5" xfId="11316" xr:uid="{00000000-0005-0000-0000-0000072C0000}"/>
    <cellStyle name="Millares 3 2 2 4 4 5 2" xfId="11317" xr:uid="{00000000-0005-0000-0000-0000082C0000}"/>
    <cellStyle name="Millares 3 2 2 4 4 6" xfId="11318" xr:uid="{00000000-0005-0000-0000-0000092C0000}"/>
    <cellStyle name="Millares 3 2 2 4 4 7" xfId="11319" xr:uid="{00000000-0005-0000-0000-00000A2C0000}"/>
    <cellStyle name="Millares 3 2 2 4 5" xfId="11320" xr:uid="{00000000-0005-0000-0000-00000B2C0000}"/>
    <cellStyle name="Millares 3 2 2 4 5 2" xfId="11321" xr:uid="{00000000-0005-0000-0000-00000C2C0000}"/>
    <cellStyle name="Millares 3 2 2 4 5 2 2" xfId="11322" xr:uid="{00000000-0005-0000-0000-00000D2C0000}"/>
    <cellStyle name="Millares 3 2 2 4 5 3" xfId="11323" xr:uid="{00000000-0005-0000-0000-00000E2C0000}"/>
    <cellStyle name="Millares 3 2 2 4 6" xfId="11324" xr:uid="{00000000-0005-0000-0000-00000F2C0000}"/>
    <cellStyle name="Millares 3 2 2 4 6 2" xfId="11325" xr:uid="{00000000-0005-0000-0000-0000102C0000}"/>
    <cellStyle name="Millares 3 2 2 4 6 2 2" xfId="11326" xr:uid="{00000000-0005-0000-0000-0000112C0000}"/>
    <cellStyle name="Millares 3 2 2 4 6 3" xfId="11327" xr:uid="{00000000-0005-0000-0000-0000122C0000}"/>
    <cellStyle name="Millares 3 2 2 4 7" xfId="11328" xr:uid="{00000000-0005-0000-0000-0000132C0000}"/>
    <cellStyle name="Millares 3 2 2 4 7 2" xfId="11329" xr:uid="{00000000-0005-0000-0000-0000142C0000}"/>
    <cellStyle name="Millares 3 2 2 4 7 2 2" xfId="11330" xr:uid="{00000000-0005-0000-0000-0000152C0000}"/>
    <cellStyle name="Millares 3 2 2 4 7 3" xfId="11331" xr:uid="{00000000-0005-0000-0000-0000162C0000}"/>
    <cellStyle name="Millares 3 2 2 4 8" xfId="11332" xr:uid="{00000000-0005-0000-0000-0000172C0000}"/>
    <cellStyle name="Millares 3 2 2 4 8 2" xfId="11333" xr:uid="{00000000-0005-0000-0000-0000182C0000}"/>
    <cellStyle name="Millares 3 2 2 4 9" xfId="11334" xr:uid="{00000000-0005-0000-0000-0000192C0000}"/>
    <cellStyle name="Millares 3 2 2 5" xfId="11335" xr:uid="{00000000-0005-0000-0000-00001A2C0000}"/>
    <cellStyle name="Millares 3 2 2 5 2" xfId="11336" xr:uid="{00000000-0005-0000-0000-00001B2C0000}"/>
    <cellStyle name="Millares 3 2 2 5 2 2" xfId="11337" xr:uid="{00000000-0005-0000-0000-00001C2C0000}"/>
    <cellStyle name="Millares 3 2 2 5 2 2 2" xfId="11338" xr:uid="{00000000-0005-0000-0000-00001D2C0000}"/>
    <cellStyle name="Millares 3 2 2 5 2 2 2 2" xfId="11339" xr:uid="{00000000-0005-0000-0000-00001E2C0000}"/>
    <cellStyle name="Millares 3 2 2 5 2 2 3" xfId="11340" xr:uid="{00000000-0005-0000-0000-00001F2C0000}"/>
    <cellStyle name="Millares 3 2 2 5 2 3" xfId="11341" xr:uid="{00000000-0005-0000-0000-0000202C0000}"/>
    <cellStyle name="Millares 3 2 2 5 2 3 2" xfId="11342" xr:uid="{00000000-0005-0000-0000-0000212C0000}"/>
    <cellStyle name="Millares 3 2 2 5 2 3 2 2" xfId="11343" xr:uid="{00000000-0005-0000-0000-0000222C0000}"/>
    <cellStyle name="Millares 3 2 2 5 2 3 3" xfId="11344" xr:uid="{00000000-0005-0000-0000-0000232C0000}"/>
    <cellStyle name="Millares 3 2 2 5 2 4" xfId="11345" xr:uid="{00000000-0005-0000-0000-0000242C0000}"/>
    <cellStyle name="Millares 3 2 2 5 2 4 2" xfId="11346" xr:uid="{00000000-0005-0000-0000-0000252C0000}"/>
    <cellStyle name="Millares 3 2 2 5 2 4 2 2" xfId="11347" xr:uid="{00000000-0005-0000-0000-0000262C0000}"/>
    <cellStyle name="Millares 3 2 2 5 2 4 3" xfId="11348" xr:uid="{00000000-0005-0000-0000-0000272C0000}"/>
    <cellStyle name="Millares 3 2 2 5 2 5" xfId="11349" xr:uid="{00000000-0005-0000-0000-0000282C0000}"/>
    <cellStyle name="Millares 3 2 2 5 2 5 2" xfId="11350" xr:uid="{00000000-0005-0000-0000-0000292C0000}"/>
    <cellStyle name="Millares 3 2 2 5 2 6" xfId="11351" xr:uid="{00000000-0005-0000-0000-00002A2C0000}"/>
    <cellStyle name="Millares 3 2 2 5 2 7" xfId="11352" xr:uid="{00000000-0005-0000-0000-00002B2C0000}"/>
    <cellStyle name="Millares 3 2 2 5 3" xfId="11353" xr:uid="{00000000-0005-0000-0000-00002C2C0000}"/>
    <cellStyle name="Millares 3 2 2 5 3 2" xfId="11354" xr:uid="{00000000-0005-0000-0000-00002D2C0000}"/>
    <cellStyle name="Millares 3 2 2 5 3 2 2" xfId="11355" xr:uid="{00000000-0005-0000-0000-00002E2C0000}"/>
    <cellStyle name="Millares 3 2 2 5 3 2 2 2" xfId="11356" xr:uid="{00000000-0005-0000-0000-00002F2C0000}"/>
    <cellStyle name="Millares 3 2 2 5 3 2 3" xfId="11357" xr:uid="{00000000-0005-0000-0000-0000302C0000}"/>
    <cellStyle name="Millares 3 2 2 5 3 3" xfId="11358" xr:uid="{00000000-0005-0000-0000-0000312C0000}"/>
    <cellStyle name="Millares 3 2 2 5 3 3 2" xfId="11359" xr:uid="{00000000-0005-0000-0000-0000322C0000}"/>
    <cellStyle name="Millares 3 2 2 5 3 3 2 2" xfId="11360" xr:uid="{00000000-0005-0000-0000-0000332C0000}"/>
    <cellStyle name="Millares 3 2 2 5 3 3 3" xfId="11361" xr:uid="{00000000-0005-0000-0000-0000342C0000}"/>
    <cellStyle name="Millares 3 2 2 5 3 4" xfId="11362" xr:uid="{00000000-0005-0000-0000-0000352C0000}"/>
    <cellStyle name="Millares 3 2 2 5 3 4 2" xfId="11363" xr:uid="{00000000-0005-0000-0000-0000362C0000}"/>
    <cellStyle name="Millares 3 2 2 5 3 4 2 2" xfId="11364" xr:uid="{00000000-0005-0000-0000-0000372C0000}"/>
    <cellStyle name="Millares 3 2 2 5 3 4 3" xfId="11365" xr:uid="{00000000-0005-0000-0000-0000382C0000}"/>
    <cellStyle name="Millares 3 2 2 5 3 5" xfId="11366" xr:uid="{00000000-0005-0000-0000-0000392C0000}"/>
    <cellStyle name="Millares 3 2 2 5 3 5 2" xfId="11367" xr:uid="{00000000-0005-0000-0000-00003A2C0000}"/>
    <cellStyle name="Millares 3 2 2 5 3 6" xfId="11368" xr:uid="{00000000-0005-0000-0000-00003B2C0000}"/>
    <cellStyle name="Millares 3 2 2 5 4" xfId="11369" xr:uid="{00000000-0005-0000-0000-00003C2C0000}"/>
    <cellStyle name="Millares 3 2 2 5 4 2" xfId="11370" xr:uid="{00000000-0005-0000-0000-00003D2C0000}"/>
    <cellStyle name="Millares 3 2 2 5 4 2 2" xfId="11371" xr:uid="{00000000-0005-0000-0000-00003E2C0000}"/>
    <cellStyle name="Millares 3 2 2 5 4 3" xfId="11372" xr:uid="{00000000-0005-0000-0000-00003F2C0000}"/>
    <cellStyle name="Millares 3 2 2 5 5" xfId="11373" xr:uid="{00000000-0005-0000-0000-0000402C0000}"/>
    <cellStyle name="Millares 3 2 2 5 5 2" xfId="11374" xr:uid="{00000000-0005-0000-0000-0000412C0000}"/>
    <cellStyle name="Millares 3 2 2 5 5 2 2" xfId="11375" xr:uid="{00000000-0005-0000-0000-0000422C0000}"/>
    <cellStyle name="Millares 3 2 2 5 5 3" xfId="11376" xr:uid="{00000000-0005-0000-0000-0000432C0000}"/>
    <cellStyle name="Millares 3 2 2 5 6" xfId="11377" xr:uid="{00000000-0005-0000-0000-0000442C0000}"/>
    <cellStyle name="Millares 3 2 2 5 6 2" xfId="11378" xr:uid="{00000000-0005-0000-0000-0000452C0000}"/>
    <cellStyle name="Millares 3 2 2 5 6 2 2" xfId="11379" xr:uid="{00000000-0005-0000-0000-0000462C0000}"/>
    <cellStyle name="Millares 3 2 2 5 6 3" xfId="11380" xr:uid="{00000000-0005-0000-0000-0000472C0000}"/>
    <cellStyle name="Millares 3 2 2 5 7" xfId="11381" xr:uid="{00000000-0005-0000-0000-0000482C0000}"/>
    <cellStyle name="Millares 3 2 2 5 7 2" xfId="11382" xr:uid="{00000000-0005-0000-0000-0000492C0000}"/>
    <cellStyle name="Millares 3 2 2 5 8" xfId="11383" xr:uid="{00000000-0005-0000-0000-00004A2C0000}"/>
    <cellStyle name="Millares 3 2 2 5 9" xfId="11384" xr:uid="{00000000-0005-0000-0000-00004B2C0000}"/>
    <cellStyle name="Millares 3 2 2 6" xfId="11385" xr:uid="{00000000-0005-0000-0000-00004C2C0000}"/>
    <cellStyle name="Millares 3 2 2 6 2" xfId="11386" xr:uid="{00000000-0005-0000-0000-00004D2C0000}"/>
    <cellStyle name="Millares 3 2 2 6 2 2" xfId="11387" xr:uid="{00000000-0005-0000-0000-00004E2C0000}"/>
    <cellStyle name="Millares 3 2 2 6 2 2 2" xfId="11388" xr:uid="{00000000-0005-0000-0000-00004F2C0000}"/>
    <cellStyle name="Millares 3 2 2 6 2 2 2 2" xfId="11389" xr:uid="{00000000-0005-0000-0000-0000502C0000}"/>
    <cellStyle name="Millares 3 2 2 6 2 2 3" xfId="11390" xr:uid="{00000000-0005-0000-0000-0000512C0000}"/>
    <cellStyle name="Millares 3 2 2 6 2 3" xfId="11391" xr:uid="{00000000-0005-0000-0000-0000522C0000}"/>
    <cellStyle name="Millares 3 2 2 6 2 3 2" xfId="11392" xr:uid="{00000000-0005-0000-0000-0000532C0000}"/>
    <cellStyle name="Millares 3 2 2 6 2 3 2 2" xfId="11393" xr:uid="{00000000-0005-0000-0000-0000542C0000}"/>
    <cellStyle name="Millares 3 2 2 6 2 3 3" xfId="11394" xr:uid="{00000000-0005-0000-0000-0000552C0000}"/>
    <cellStyle name="Millares 3 2 2 6 2 4" xfId="11395" xr:uid="{00000000-0005-0000-0000-0000562C0000}"/>
    <cellStyle name="Millares 3 2 2 6 2 4 2" xfId="11396" xr:uid="{00000000-0005-0000-0000-0000572C0000}"/>
    <cellStyle name="Millares 3 2 2 6 2 4 2 2" xfId="11397" xr:uid="{00000000-0005-0000-0000-0000582C0000}"/>
    <cellStyle name="Millares 3 2 2 6 2 4 3" xfId="11398" xr:uid="{00000000-0005-0000-0000-0000592C0000}"/>
    <cellStyle name="Millares 3 2 2 6 2 5" xfId="11399" xr:uid="{00000000-0005-0000-0000-00005A2C0000}"/>
    <cellStyle name="Millares 3 2 2 6 2 5 2" xfId="11400" xr:uid="{00000000-0005-0000-0000-00005B2C0000}"/>
    <cellStyle name="Millares 3 2 2 6 2 6" xfId="11401" xr:uid="{00000000-0005-0000-0000-00005C2C0000}"/>
    <cellStyle name="Millares 3 2 2 6 2 7" xfId="11402" xr:uid="{00000000-0005-0000-0000-00005D2C0000}"/>
    <cellStyle name="Millares 3 2 2 6 3" xfId="11403" xr:uid="{00000000-0005-0000-0000-00005E2C0000}"/>
    <cellStyle name="Millares 3 2 2 6 3 2" xfId="11404" xr:uid="{00000000-0005-0000-0000-00005F2C0000}"/>
    <cellStyle name="Millares 3 2 2 6 3 2 2" xfId="11405" xr:uid="{00000000-0005-0000-0000-0000602C0000}"/>
    <cellStyle name="Millares 3 2 2 6 3 3" xfId="11406" xr:uid="{00000000-0005-0000-0000-0000612C0000}"/>
    <cellStyle name="Millares 3 2 2 6 4" xfId="11407" xr:uid="{00000000-0005-0000-0000-0000622C0000}"/>
    <cellStyle name="Millares 3 2 2 6 4 2" xfId="11408" xr:uid="{00000000-0005-0000-0000-0000632C0000}"/>
    <cellStyle name="Millares 3 2 2 6 4 2 2" xfId="11409" xr:uid="{00000000-0005-0000-0000-0000642C0000}"/>
    <cellStyle name="Millares 3 2 2 6 4 3" xfId="11410" xr:uid="{00000000-0005-0000-0000-0000652C0000}"/>
    <cellStyle name="Millares 3 2 2 6 5" xfId="11411" xr:uid="{00000000-0005-0000-0000-0000662C0000}"/>
    <cellStyle name="Millares 3 2 2 6 5 2" xfId="11412" xr:uid="{00000000-0005-0000-0000-0000672C0000}"/>
    <cellStyle name="Millares 3 2 2 6 5 2 2" xfId="11413" xr:uid="{00000000-0005-0000-0000-0000682C0000}"/>
    <cellStyle name="Millares 3 2 2 6 5 3" xfId="11414" xr:uid="{00000000-0005-0000-0000-0000692C0000}"/>
    <cellStyle name="Millares 3 2 2 6 6" xfId="11415" xr:uid="{00000000-0005-0000-0000-00006A2C0000}"/>
    <cellStyle name="Millares 3 2 2 6 6 2" xfId="11416" xr:uid="{00000000-0005-0000-0000-00006B2C0000}"/>
    <cellStyle name="Millares 3 2 2 6 7" xfId="11417" xr:uid="{00000000-0005-0000-0000-00006C2C0000}"/>
    <cellStyle name="Millares 3 2 2 6 8" xfId="11418" xr:uid="{00000000-0005-0000-0000-00006D2C0000}"/>
    <cellStyle name="Millares 3 2 2 7" xfId="11419" xr:uid="{00000000-0005-0000-0000-00006E2C0000}"/>
    <cellStyle name="Millares 3 2 2 7 2" xfId="11420" xr:uid="{00000000-0005-0000-0000-00006F2C0000}"/>
    <cellStyle name="Millares 3 2 2 7 2 2" xfId="11421" xr:uid="{00000000-0005-0000-0000-0000702C0000}"/>
    <cellStyle name="Millares 3 2 2 7 2 2 2" xfId="11422" xr:uid="{00000000-0005-0000-0000-0000712C0000}"/>
    <cellStyle name="Millares 3 2 2 7 2 3" xfId="11423" xr:uid="{00000000-0005-0000-0000-0000722C0000}"/>
    <cellStyle name="Millares 3 2 2 7 3" xfId="11424" xr:uid="{00000000-0005-0000-0000-0000732C0000}"/>
    <cellStyle name="Millares 3 2 2 7 3 2" xfId="11425" xr:uid="{00000000-0005-0000-0000-0000742C0000}"/>
    <cellStyle name="Millares 3 2 2 7 3 2 2" xfId="11426" xr:uid="{00000000-0005-0000-0000-0000752C0000}"/>
    <cellStyle name="Millares 3 2 2 7 3 3" xfId="11427" xr:uid="{00000000-0005-0000-0000-0000762C0000}"/>
    <cellStyle name="Millares 3 2 2 7 4" xfId="11428" xr:uid="{00000000-0005-0000-0000-0000772C0000}"/>
    <cellStyle name="Millares 3 2 2 7 4 2" xfId="11429" xr:uid="{00000000-0005-0000-0000-0000782C0000}"/>
    <cellStyle name="Millares 3 2 2 7 4 2 2" xfId="11430" xr:uid="{00000000-0005-0000-0000-0000792C0000}"/>
    <cellStyle name="Millares 3 2 2 7 4 3" xfId="11431" xr:uid="{00000000-0005-0000-0000-00007A2C0000}"/>
    <cellStyle name="Millares 3 2 2 7 5" xfId="11432" xr:uid="{00000000-0005-0000-0000-00007B2C0000}"/>
    <cellStyle name="Millares 3 2 2 7 5 2" xfId="11433" xr:uid="{00000000-0005-0000-0000-00007C2C0000}"/>
    <cellStyle name="Millares 3 2 2 7 6" xfId="11434" xr:uid="{00000000-0005-0000-0000-00007D2C0000}"/>
    <cellStyle name="Millares 3 2 2 7 7" xfId="11435" xr:uid="{00000000-0005-0000-0000-00007E2C0000}"/>
    <cellStyle name="Millares 3 2 2 8" xfId="11436" xr:uid="{00000000-0005-0000-0000-00007F2C0000}"/>
    <cellStyle name="Millares 3 2 2 8 2" xfId="11437" xr:uid="{00000000-0005-0000-0000-0000802C0000}"/>
    <cellStyle name="Millares 3 2 2 8 2 2" xfId="11438" xr:uid="{00000000-0005-0000-0000-0000812C0000}"/>
    <cellStyle name="Millares 3 2 2 8 2 2 2" xfId="11439" xr:uid="{00000000-0005-0000-0000-0000822C0000}"/>
    <cellStyle name="Millares 3 2 2 8 2 3" xfId="11440" xr:uid="{00000000-0005-0000-0000-0000832C0000}"/>
    <cellStyle name="Millares 3 2 2 8 3" xfId="11441" xr:uid="{00000000-0005-0000-0000-0000842C0000}"/>
    <cellStyle name="Millares 3 2 2 8 3 2" xfId="11442" xr:uid="{00000000-0005-0000-0000-0000852C0000}"/>
    <cellStyle name="Millares 3 2 2 8 3 2 2" xfId="11443" xr:uid="{00000000-0005-0000-0000-0000862C0000}"/>
    <cellStyle name="Millares 3 2 2 8 3 3" xfId="11444" xr:uid="{00000000-0005-0000-0000-0000872C0000}"/>
    <cellStyle name="Millares 3 2 2 8 4" xfId="11445" xr:uid="{00000000-0005-0000-0000-0000882C0000}"/>
    <cellStyle name="Millares 3 2 2 8 4 2" xfId="11446" xr:uid="{00000000-0005-0000-0000-0000892C0000}"/>
    <cellStyle name="Millares 3 2 2 8 4 2 2" xfId="11447" xr:uid="{00000000-0005-0000-0000-00008A2C0000}"/>
    <cellStyle name="Millares 3 2 2 8 4 3" xfId="11448" xr:uid="{00000000-0005-0000-0000-00008B2C0000}"/>
    <cellStyle name="Millares 3 2 2 8 5" xfId="11449" xr:uid="{00000000-0005-0000-0000-00008C2C0000}"/>
    <cellStyle name="Millares 3 2 2 8 5 2" xfId="11450" xr:uid="{00000000-0005-0000-0000-00008D2C0000}"/>
    <cellStyle name="Millares 3 2 2 8 6" xfId="11451" xr:uid="{00000000-0005-0000-0000-00008E2C0000}"/>
    <cellStyle name="Millares 3 2 2 8 7" xfId="11452" xr:uid="{00000000-0005-0000-0000-00008F2C0000}"/>
    <cellStyle name="Millares 3 2 2 9" xfId="11453" xr:uid="{00000000-0005-0000-0000-0000902C0000}"/>
    <cellStyle name="Millares 3 2 2 9 2" xfId="11454" xr:uid="{00000000-0005-0000-0000-0000912C0000}"/>
    <cellStyle name="Millares 3 2 2 9 2 2" xfId="11455" xr:uid="{00000000-0005-0000-0000-0000922C0000}"/>
    <cellStyle name="Millares 3 2 2 9 3" xfId="11456" xr:uid="{00000000-0005-0000-0000-0000932C0000}"/>
    <cellStyle name="Millares 3 2 3" xfId="11457" xr:uid="{00000000-0005-0000-0000-0000942C0000}"/>
    <cellStyle name="Millares 3 2 3 10" xfId="11458" xr:uid="{00000000-0005-0000-0000-0000952C0000}"/>
    <cellStyle name="Millares 3 2 3 10 2" xfId="11459" xr:uid="{00000000-0005-0000-0000-0000962C0000}"/>
    <cellStyle name="Millares 3 2 3 10 2 2" xfId="11460" xr:uid="{00000000-0005-0000-0000-0000972C0000}"/>
    <cellStyle name="Millares 3 2 3 10 3" xfId="11461" xr:uid="{00000000-0005-0000-0000-0000982C0000}"/>
    <cellStyle name="Millares 3 2 3 11" xfId="11462" xr:uid="{00000000-0005-0000-0000-0000992C0000}"/>
    <cellStyle name="Millares 3 2 3 11 2" xfId="11463" xr:uid="{00000000-0005-0000-0000-00009A2C0000}"/>
    <cellStyle name="Millares 3 2 3 11 2 2" xfId="11464" xr:uid="{00000000-0005-0000-0000-00009B2C0000}"/>
    <cellStyle name="Millares 3 2 3 11 3" xfId="11465" xr:uid="{00000000-0005-0000-0000-00009C2C0000}"/>
    <cellStyle name="Millares 3 2 3 12" xfId="11466" xr:uid="{00000000-0005-0000-0000-00009D2C0000}"/>
    <cellStyle name="Millares 3 2 3 12 2" xfId="11467" xr:uid="{00000000-0005-0000-0000-00009E2C0000}"/>
    <cellStyle name="Millares 3 2 3 13" xfId="11468" xr:uid="{00000000-0005-0000-0000-00009F2C0000}"/>
    <cellStyle name="Millares 3 2 3 14" xfId="11469" xr:uid="{00000000-0005-0000-0000-0000A02C0000}"/>
    <cellStyle name="Millares 3 2 3 15" xfId="11470" xr:uid="{00000000-0005-0000-0000-0000A12C0000}"/>
    <cellStyle name="Millares 3 2 3 2" xfId="11471" xr:uid="{00000000-0005-0000-0000-0000A22C0000}"/>
    <cellStyle name="Millares 3 2 3 2 10" xfId="11472" xr:uid="{00000000-0005-0000-0000-0000A32C0000}"/>
    <cellStyle name="Millares 3 2 3 2 10 2" xfId="11473" xr:uid="{00000000-0005-0000-0000-0000A42C0000}"/>
    <cellStyle name="Millares 3 2 3 2 10 2 2" xfId="11474" xr:uid="{00000000-0005-0000-0000-0000A52C0000}"/>
    <cellStyle name="Millares 3 2 3 2 10 3" xfId="11475" xr:uid="{00000000-0005-0000-0000-0000A62C0000}"/>
    <cellStyle name="Millares 3 2 3 2 11" xfId="11476" xr:uid="{00000000-0005-0000-0000-0000A72C0000}"/>
    <cellStyle name="Millares 3 2 3 2 11 2" xfId="11477" xr:uid="{00000000-0005-0000-0000-0000A82C0000}"/>
    <cellStyle name="Millares 3 2 3 2 12" xfId="11478" xr:uid="{00000000-0005-0000-0000-0000A92C0000}"/>
    <cellStyle name="Millares 3 2 3 2 13" xfId="11479" xr:uid="{00000000-0005-0000-0000-0000AA2C0000}"/>
    <cellStyle name="Millares 3 2 3 2 14" xfId="11480" xr:uid="{00000000-0005-0000-0000-0000AB2C0000}"/>
    <cellStyle name="Millares 3 2 3 2 2" xfId="11481" xr:uid="{00000000-0005-0000-0000-0000AC2C0000}"/>
    <cellStyle name="Millares 3 2 3 2 2 10" xfId="11482" xr:uid="{00000000-0005-0000-0000-0000AD2C0000}"/>
    <cellStyle name="Millares 3 2 3 2 2 11" xfId="11483" xr:uid="{00000000-0005-0000-0000-0000AE2C0000}"/>
    <cellStyle name="Millares 3 2 3 2 2 2" xfId="11484" xr:uid="{00000000-0005-0000-0000-0000AF2C0000}"/>
    <cellStyle name="Millares 3 2 3 2 2 2 2" xfId="11485" xr:uid="{00000000-0005-0000-0000-0000B02C0000}"/>
    <cellStyle name="Millares 3 2 3 2 2 2 2 2" xfId="11486" xr:uid="{00000000-0005-0000-0000-0000B12C0000}"/>
    <cellStyle name="Millares 3 2 3 2 2 2 2 2 2" xfId="11487" xr:uid="{00000000-0005-0000-0000-0000B22C0000}"/>
    <cellStyle name="Millares 3 2 3 2 2 2 2 2 2 2" xfId="11488" xr:uid="{00000000-0005-0000-0000-0000B32C0000}"/>
    <cellStyle name="Millares 3 2 3 2 2 2 2 2 3" xfId="11489" xr:uid="{00000000-0005-0000-0000-0000B42C0000}"/>
    <cellStyle name="Millares 3 2 3 2 2 2 2 3" xfId="11490" xr:uid="{00000000-0005-0000-0000-0000B52C0000}"/>
    <cellStyle name="Millares 3 2 3 2 2 2 2 3 2" xfId="11491" xr:uid="{00000000-0005-0000-0000-0000B62C0000}"/>
    <cellStyle name="Millares 3 2 3 2 2 2 2 3 2 2" xfId="11492" xr:uid="{00000000-0005-0000-0000-0000B72C0000}"/>
    <cellStyle name="Millares 3 2 3 2 2 2 2 3 3" xfId="11493" xr:uid="{00000000-0005-0000-0000-0000B82C0000}"/>
    <cellStyle name="Millares 3 2 3 2 2 2 2 4" xfId="11494" xr:uid="{00000000-0005-0000-0000-0000B92C0000}"/>
    <cellStyle name="Millares 3 2 3 2 2 2 2 4 2" xfId="11495" xr:uid="{00000000-0005-0000-0000-0000BA2C0000}"/>
    <cellStyle name="Millares 3 2 3 2 2 2 2 4 2 2" xfId="11496" xr:uid="{00000000-0005-0000-0000-0000BB2C0000}"/>
    <cellStyle name="Millares 3 2 3 2 2 2 2 4 3" xfId="11497" xr:uid="{00000000-0005-0000-0000-0000BC2C0000}"/>
    <cellStyle name="Millares 3 2 3 2 2 2 2 5" xfId="11498" xr:uid="{00000000-0005-0000-0000-0000BD2C0000}"/>
    <cellStyle name="Millares 3 2 3 2 2 2 2 5 2" xfId="11499" xr:uid="{00000000-0005-0000-0000-0000BE2C0000}"/>
    <cellStyle name="Millares 3 2 3 2 2 2 2 6" xfId="11500" xr:uid="{00000000-0005-0000-0000-0000BF2C0000}"/>
    <cellStyle name="Millares 3 2 3 2 2 2 2 7" xfId="11501" xr:uid="{00000000-0005-0000-0000-0000C02C0000}"/>
    <cellStyle name="Millares 3 2 3 2 2 2 3" xfId="11502" xr:uid="{00000000-0005-0000-0000-0000C12C0000}"/>
    <cellStyle name="Millares 3 2 3 2 2 2 3 2" xfId="11503" xr:uid="{00000000-0005-0000-0000-0000C22C0000}"/>
    <cellStyle name="Millares 3 2 3 2 2 2 3 2 2" xfId="11504" xr:uid="{00000000-0005-0000-0000-0000C32C0000}"/>
    <cellStyle name="Millares 3 2 3 2 2 2 3 3" xfId="11505" xr:uid="{00000000-0005-0000-0000-0000C42C0000}"/>
    <cellStyle name="Millares 3 2 3 2 2 2 4" xfId="11506" xr:uid="{00000000-0005-0000-0000-0000C52C0000}"/>
    <cellStyle name="Millares 3 2 3 2 2 2 4 2" xfId="11507" xr:uid="{00000000-0005-0000-0000-0000C62C0000}"/>
    <cellStyle name="Millares 3 2 3 2 2 2 4 2 2" xfId="11508" xr:uid="{00000000-0005-0000-0000-0000C72C0000}"/>
    <cellStyle name="Millares 3 2 3 2 2 2 4 3" xfId="11509" xr:uid="{00000000-0005-0000-0000-0000C82C0000}"/>
    <cellStyle name="Millares 3 2 3 2 2 2 5" xfId="11510" xr:uid="{00000000-0005-0000-0000-0000C92C0000}"/>
    <cellStyle name="Millares 3 2 3 2 2 2 5 2" xfId="11511" xr:uid="{00000000-0005-0000-0000-0000CA2C0000}"/>
    <cellStyle name="Millares 3 2 3 2 2 2 5 2 2" xfId="11512" xr:uid="{00000000-0005-0000-0000-0000CB2C0000}"/>
    <cellStyle name="Millares 3 2 3 2 2 2 5 3" xfId="11513" xr:uid="{00000000-0005-0000-0000-0000CC2C0000}"/>
    <cellStyle name="Millares 3 2 3 2 2 2 6" xfId="11514" xr:uid="{00000000-0005-0000-0000-0000CD2C0000}"/>
    <cellStyle name="Millares 3 2 3 2 2 2 6 2" xfId="11515" xr:uid="{00000000-0005-0000-0000-0000CE2C0000}"/>
    <cellStyle name="Millares 3 2 3 2 2 2 7" xfId="11516" xr:uid="{00000000-0005-0000-0000-0000CF2C0000}"/>
    <cellStyle name="Millares 3 2 3 2 2 2 8" xfId="11517" xr:uid="{00000000-0005-0000-0000-0000D02C0000}"/>
    <cellStyle name="Millares 3 2 3 2 2 3" xfId="11518" xr:uid="{00000000-0005-0000-0000-0000D12C0000}"/>
    <cellStyle name="Millares 3 2 3 2 2 3 2" xfId="11519" xr:uid="{00000000-0005-0000-0000-0000D22C0000}"/>
    <cellStyle name="Millares 3 2 3 2 2 3 2 2" xfId="11520" xr:uid="{00000000-0005-0000-0000-0000D32C0000}"/>
    <cellStyle name="Millares 3 2 3 2 2 3 2 2 2" xfId="11521" xr:uid="{00000000-0005-0000-0000-0000D42C0000}"/>
    <cellStyle name="Millares 3 2 3 2 2 3 2 3" xfId="11522" xr:uid="{00000000-0005-0000-0000-0000D52C0000}"/>
    <cellStyle name="Millares 3 2 3 2 2 3 3" xfId="11523" xr:uid="{00000000-0005-0000-0000-0000D62C0000}"/>
    <cellStyle name="Millares 3 2 3 2 2 3 3 2" xfId="11524" xr:uid="{00000000-0005-0000-0000-0000D72C0000}"/>
    <cellStyle name="Millares 3 2 3 2 2 3 3 2 2" xfId="11525" xr:uid="{00000000-0005-0000-0000-0000D82C0000}"/>
    <cellStyle name="Millares 3 2 3 2 2 3 3 3" xfId="11526" xr:uid="{00000000-0005-0000-0000-0000D92C0000}"/>
    <cellStyle name="Millares 3 2 3 2 2 3 4" xfId="11527" xr:uid="{00000000-0005-0000-0000-0000DA2C0000}"/>
    <cellStyle name="Millares 3 2 3 2 2 3 4 2" xfId="11528" xr:uid="{00000000-0005-0000-0000-0000DB2C0000}"/>
    <cellStyle name="Millares 3 2 3 2 2 3 4 2 2" xfId="11529" xr:uid="{00000000-0005-0000-0000-0000DC2C0000}"/>
    <cellStyle name="Millares 3 2 3 2 2 3 4 3" xfId="11530" xr:uid="{00000000-0005-0000-0000-0000DD2C0000}"/>
    <cellStyle name="Millares 3 2 3 2 2 3 5" xfId="11531" xr:uid="{00000000-0005-0000-0000-0000DE2C0000}"/>
    <cellStyle name="Millares 3 2 3 2 2 3 5 2" xfId="11532" xr:uid="{00000000-0005-0000-0000-0000DF2C0000}"/>
    <cellStyle name="Millares 3 2 3 2 2 3 6" xfId="11533" xr:uid="{00000000-0005-0000-0000-0000E02C0000}"/>
    <cellStyle name="Millares 3 2 3 2 2 3 7" xfId="11534" xr:uid="{00000000-0005-0000-0000-0000E12C0000}"/>
    <cellStyle name="Millares 3 2 3 2 2 4" xfId="11535" xr:uid="{00000000-0005-0000-0000-0000E22C0000}"/>
    <cellStyle name="Millares 3 2 3 2 2 4 2" xfId="11536" xr:uid="{00000000-0005-0000-0000-0000E32C0000}"/>
    <cellStyle name="Millares 3 2 3 2 2 4 2 2" xfId="11537" xr:uid="{00000000-0005-0000-0000-0000E42C0000}"/>
    <cellStyle name="Millares 3 2 3 2 2 4 2 2 2" xfId="11538" xr:uid="{00000000-0005-0000-0000-0000E52C0000}"/>
    <cellStyle name="Millares 3 2 3 2 2 4 2 3" xfId="11539" xr:uid="{00000000-0005-0000-0000-0000E62C0000}"/>
    <cellStyle name="Millares 3 2 3 2 2 4 3" xfId="11540" xr:uid="{00000000-0005-0000-0000-0000E72C0000}"/>
    <cellStyle name="Millares 3 2 3 2 2 4 3 2" xfId="11541" xr:uid="{00000000-0005-0000-0000-0000E82C0000}"/>
    <cellStyle name="Millares 3 2 3 2 2 4 3 2 2" xfId="11542" xr:uid="{00000000-0005-0000-0000-0000E92C0000}"/>
    <cellStyle name="Millares 3 2 3 2 2 4 3 3" xfId="11543" xr:uid="{00000000-0005-0000-0000-0000EA2C0000}"/>
    <cellStyle name="Millares 3 2 3 2 2 4 4" xfId="11544" xr:uid="{00000000-0005-0000-0000-0000EB2C0000}"/>
    <cellStyle name="Millares 3 2 3 2 2 4 4 2" xfId="11545" xr:uid="{00000000-0005-0000-0000-0000EC2C0000}"/>
    <cellStyle name="Millares 3 2 3 2 2 4 4 2 2" xfId="11546" xr:uid="{00000000-0005-0000-0000-0000ED2C0000}"/>
    <cellStyle name="Millares 3 2 3 2 2 4 4 3" xfId="11547" xr:uid="{00000000-0005-0000-0000-0000EE2C0000}"/>
    <cellStyle name="Millares 3 2 3 2 2 4 5" xfId="11548" xr:uid="{00000000-0005-0000-0000-0000EF2C0000}"/>
    <cellStyle name="Millares 3 2 3 2 2 4 5 2" xfId="11549" xr:uid="{00000000-0005-0000-0000-0000F02C0000}"/>
    <cellStyle name="Millares 3 2 3 2 2 4 6" xfId="11550" xr:uid="{00000000-0005-0000-0000-0000F12C0000}"/>
    <cellStyle name="Millares 3 2 3 2 2 4 7" xfId="11551" xr:uid="{00000000-0005-0000-0000-0000F22C0000}"/>
    <cellStyle name="Millares 3 2 3 2 2 5" xfId="11552" xr:uid="{00000000-0005-0000-0000-0000F32C0000}"/>
    <cellStyle name="Millares 3 2 3 2 2 5 2" xfId="11553" xr:uid="{00000000-0005-0000-0000-0000F42C0000}"/>
    <cellStyle name="Millares 3 2 3 2 2 5 2 2" xfId="11554" xr:uid="{00000000-0005-0000-0000-0000F52C0000}"/>
    <cellStyle name="Millares 3 2 3 2 2 5 3" xfId="11555" xr:uid="{00000000-0005-0000-0000-0000F62C0000}"/>
    <cellStyle name="Millares 3 2 3 2 2 6" xfId="11556" xr:uid="{00000000-0005-0000-0000-0000F72C0000}"/>
    <cellStyle name="Millares 3 2 3 2 2 6 2" xfId="11557" xr:uid="{00000000-0005-0000-0000-0000F82C0000}"/>
    <cellStyle name="Millares 3 2 3 2 2 6 2 2" xfId="11558" xr:uid="{00000000-0005-0000-0000-0000F92C0000}"/>
    <cellStyle name="Millares 3 2 3 2 2 6 3" xfId="11559" xr:uid="{00000000-0005-0000-0000-0000FA2C0000}"/>
    <cellStyle name="Millares 3 2 3 2 2 7" xfId="11560" xr:uid="{00000000-0005-0000-0000-0000FB2C0000}"/>
    <cellStyle name="Millares 3 2 3 2 2 7 2" xfId="11561" xr:uid="{00000000-0005-0000-0000-0000FC2C0000}"/>
    <cellStyle name="Millares 3 2 3 2 2 7 2 2" xfId="11562" xr:uid="{00000000-0005-0000-0000-0000FD2C0000}"/>
    <cellStyle name="Millares 3 2 3 2 2 7 3" xfId="11563" xr:uid="{00000000-0005-0000-0000-0000FE2C0000}"/>
    <cellStyle name="Millares 3 2 3 2 2 8" xfId="11564" xr:uid="{00000000-0005-0000-0000-0000FF2C0000}"/>
    <cellStyle name="Millares 3 2 3 2 2 8 2" xfId="11565" xr:uid="{00000000-0005-0000-0000-0000002D0000}"/>
    <cellStyle name="Millares 3 2 3 2 2 9" xfId="11566" xr:uid="{00000000-0005-0000-0000-0000012D0000}"/>
    <cellStyle name="Millares 3 2 3 2 3" xfId="11567" xr:uid="{00000000-0005-0000-0000-0000022D0000}"/>
    <cellStyle name="Millares 3 2 3 2 3 10" xfId="11568" xr:uid="{00000000-0005-0000-0000-0000032D0000}"/>
    <cellStyle name="Millares 3 2 3 2 3 11" xfId="11569" xr:uid="{00000000-0005-0000-0000-0000042D0000}"/>
    <cellStyle name="Millares 3 2 3 2 3 2" xfId="11570" xr:uid="{00000000-0005-0000-0000-0000052D0000}"/>
    <cellStyle name="Millares 3 2 3 2 3 2 2" xfId="11571" xr:uid="{00000000-0005-0000-0000-0000062D0000}"/>
    <cellStyle name="Millares 3 2 3 2 3 2 2 2" xfId="11572" xr:uid="{00000000-0005-0000-0000-0000072D0000}"/>
    <cellStyle name="Millares 3 2 3 2 3 2 2 2 2" xfId="11573" xr:uid="{00000000-0005-0000-0000-0000082D0000}"/>
    <cellStyle name="Millares 3 2 3 2 3 2 2 2 2 2" xfId="11574" xr:uid="{00000000-0005-0000-0000-0000092D0000}"/>
    <cellStyle name="Millares 3 2 3 2 3 2 2 2 3" xfId="11575" xr:uid="{00000000-0005-0000-0000-00000A2D0000}"/>
    <cellStyle name="Millares 3 2 3 2 3 2 2 3" xfId="11576" xr:uid="{00000000-0005-0000-0000-00000B2D0000}"/>
    <cellStyle name="Millares 3 2 3 2 3 2 2 3 2" xfId="11577" xr:uid="{00000000-0005-0000-0000-00000C2D0000}"/>
    <cellStyle name="Millares 3 2 3 2 3 2 2 3 2 2" xfId="11578" xr:uid="{00000000-0005-0000-0000-00000D2D0000}"/>
    <cellStyle name="Millares 3 2 3 2 3 2 2 3 3" xfId="11579" xr:uid="{00000000-0005-0000-0000-00000E2D0000}"/>
    <cellStyle name="Millares 3 2 3 2 3 2 2 4" xfId="11580" xr:uid="{00000000-0005-0000-0000-00000F2D0000}"/>
    <cellStyle name="Millares 3 2 3 2 3 2 2 4 2" xfId="11581" xr:uid="{00000000-0005-0000-0000-0000102D0000}"/>
    <cellStyle name="Millares 3 2 3 2 3 2 2 4 2 2" xfId="11582" xr:uid="{00000000-0005-0000-0000-0000112D0000}"/>
    <cellStyle name="Millares 3 2 3 2 3 2 2 4 3" xfId="11583" xr:uid="{00000000-0005-0000-0000-0000122D0000}"/>
    <cellStyle name="Millares 3 2 3 2 3 2 2 5" xfId="11584" xr:uid="{00000000-0005-0000-0000-0000132D0000}"/>
    <cellStyle name="Millares 3 2 3 2 3 2 2 5 2" xfId="11585" xr:uid="{00000000-0005-0000-0000-0000142D0000}"/>
    <cellStyle name="Millares 3 2 3 2 3 2 2 6" xfId="11586" xr:uid="{00000000-0005-0000-0000-0000152D0000}"/>
    <cellStyle name="Millares 3 2 3 2 3 2 2 7" xfId="11587" xr:uid="{00000000-0005-0000-0000-0000162D0000}"/>
    <cellStyle name="Millares 3 2 3 2 3 2 3" xfId="11588" xr:uid="{00000000-0005-0000-0000-0000172D0000}"/>
    <cellStyle name="Millares 3 2 3 2 3 2 3 2" xfId="11589" xr:uid="{00000000-0005-0000-0000-0000182D0000}"/>
    <cellStyle name="Millares 3 2 3 2 3 2 3 2 2" xfId="11590" xr:uid="{00000000-0005-0000-0000-0000192D0000}"/>
    <cellStyle name="Millares 3 2 3 2 3 2 3 3" xfId="11591" xr:uid="{00000000-0005-0000-0000-00001A2D0000}"/>
    <cellStyle name="Millares 3 2 3 2 3 2 4" xfId="11592" xr:uid="{00000000-0005-0000-0000-00001B2D0000}"/>
    <cellStyle name="Millares 3 2 3 2 3 2 4 2" xfId="11593" xr:uid="{00000000-0005-0000-0000-00001C2D0000}"/>
    <cellStyle name="Millares 3 2 3 2 3 2 4 2 2" xfId="11594" xr:uid="{00000000-0005-0000-0000-00001D2D0000}"/>
    <cellStyle name="Millares 3 2 3 2 3 2 4 3" xfId="11595" xr:uid="{00000000-0005-0000-0000-00001E2D0000}"/>
    <cellStyle name="Millares 3 2 3 2 3 2 5" xfId="11596" xr:uid="{00000000-0005-0000-0000-00001F2D0000}"/>
    <cellStyle name="Millares 3 2 3 2 3 2 5 2" xfId="11597" xr:uid="{00000000-0005-0000-0000-0000202D0000}"/>
    <cellStyle name="Millares 3 2 3 2 3 2 5 2 2" xfId="11598" xr:uid="{00000000-0005-0000-0000-0000212D0000}"/>
    <cellStyle name="Millares 3 2 3 2 3 2 5 3" xfId="11599" xr:uid="{00000000-0005-0000-0000-0000222D0000}"/>
    <cellStyle name="Millares 3 2 3 2 3 2 6" xfId="11600" xr:uid="{00000000-0005-0000-0000-0000232D0000}"/>
    <cellStyle name="Millares 3 2 3 2 3 2 6 2" xfId="11601" xr:uid="{00000000-0005-0000-0000-0000242D0000}"/>
    <cellStyle name="Millares 3 2 3 2 3 2 7" xfId="11602" xr:uid="{00000000-0005-0000-0000-0000252D0000}"/>
    <cellStyle name="Millares 3 2 3 2 3 2 8" xfId="11603" xr:uid="{00000000-0005-0000-0000-0000262D0000}"/>
    <cellStyle name="Millares 3 2 3 2 3 3" xfId="11604" xr:uid="{00000000-0005-0000-0000-0000272D0000}"/>
    <cellStyle name="Millares 3 2 3 2 3 3 2" xfId="11605" xr:uid="{00000000-0005-0000-0000-0000282D0000}"/>
    <cellStyle name="Millares 3 2 3 2 3 3 2 2" xfId="11606" xr:uid="{00000000-0005-0000-0000-0000292D0000}"/>
    <cellStyle name="Millares 3 2 3 2 3 3 2 2 2" xfId="11607" xr:uid="{00000000-0005-0000-0000-00002A2D0000}"/>
    <cellStyle name="Millares 3 2 3 2 3 3 2 3" xfId="11608" xr:uid="{00000000-0005-0000-0000-00002B2D0000}"/>
    <cellStyle name="Millares 3 2 3 2 3 3 3" xfId="11609" xr:uid="{00000000-0005-0000-0000-00002C2D0000}"/>
    <cellStyle name="Millares 3 2 3 2 3 3 3 2" xfId="11610" xr:uid="{00000000-0005-0000-0000-00002D2D0000}"/>
    <cellStyle name="Millares 3 2 3 2 3 3 3 2 2" xfId="11611" xr:uid="{00000000-0005-0000-0000-00002E2D0000}"/>
    <cellStyle name="Millares 3 2 3 2 3 3 3 3" xfId="11612" xr:uid="{00000000-0005-0000-0000-00002F2D0000}"/>
    <cellStyle name="Millares 3 2 3 2 3 3 4" xfId="11613" xr:uid="{00000000-0005-0000-0000-0000302D0000}"/>
    <cellStyle name="Millares 3 2 3 2 3 3 4 2" xfId="11614" xr:uid="{00000000-0005-0000-0000-0000312D0000}"/>
    <cellStyle name="Millares 3 2 3 2 3 3 4 2 2" xfId="11615" xr:uid="{00000000-0005-0000-0000-0000322D0000}"/>
    <cellStyle name="Millares 3 2 3 2 3 3 4 3" xfId="11616" xr:uid="{00000000-0005-0000-0000-0000332D0000}"/>
    <cellStyle name="Millares 3 2 3 2 3 3 5" xfId="11617" xr:uid="{00000000-0005-0000-0000-0000342D0000}"/>
    <cellStyle name="Millares 3 2 3 2 3 3 5 2" xfId="11618" xr:uid="{00000000-0005-0000-0000-0000352D0000}"/>
    <cellStyle name="Millares 3 2 3 2 3 3 6" xfId="11619" xr:uid="{00000000-0005-0000-0000-0000362D0000}"/>
    <cellStyle name="Millares 3 2 3 2 3 3 7" xfId="11620" xr:uid="{00000000-0005-0000-0000-0000372D0000}"/>
    <cellStyle name="Millares 3 2 3 2 3 4" xfId="11621" xr:uid="{00000000-0005-0000-0000-0000382D0000}"/>
    <cellStyle name="Millares 3 2 3 2 3 4 2" xfId="11622" xr:uid="{00000000-0005-0000-0000-0000392D0000}"/>
    <cellStyle name="Millares 3 2 3 2 3 4 2 2" xfId="11623" xr:uid="{00000000-0005-0000-0000-00003A2D0000}"/>
    <cellStyle name="Millares 3 2 3 2 3 4 2 2 2" xfId="11624" xr:uid="{00000000-0005-0000-0000-00003B2D0000}"/>
    <cellStyle name="Millares 3 2 3 2 3 4 2 3" xfId="11625" xr:uid="{00000000-0005-0000-0000-00003C2D0000}"/>
    <cellStyle name="Millares 3 2 3 2 3 4 3" xfId="11626" xr:uid="{00000000-0005-0000-0000-00003D2D0000}"/>
    <cellStyle name="Millares 3 2 3 2 3 4 3 2" xfId="11627" xr:uid="{00000000-0005-0000-0000-00003E2D0000}"/>
    <cellStyle name="Millares 3 2 3 2 3 4 3 2 2" xfId="11628" xr:uid="{00000000-0005-0000-0000-00003F2D0000}"/>
    <cellStyle name="Millares 3 2 3 2 3 4 3 3" xfId="11629" xr:uid="{00000000-0005-0000-0000-0000402D0000}"/>
    <cellStyle name="Millares 3 2 3 2 3 4 4" xfId="11630" xr:uid="{00000000-0005-0000-0000-0000412D0000}"/>
    <cellStyle name="Millares 3 2 3 2 3 4 4 2" xfId="11631" xr:uid="{00000000-0005-0000-0000-0000422D0000}"/>
    <cellStyle name="Millares 3 2 3 2 3 4 4 2 2" xfId="11632" xr:uid="{00000000-0005-0000-0000-0000432D0000}"/>
    <cellStyle name="Millares 3 2 3 2 3 4 4 3" xfId="11633" xr:uid="{00000000-0005-0000-0000-0000442D0000}"/>
    <cellStyle name="Millares 3 2 3 2 3 4 5" xfId="11634" xr:uid="{00000000-0005-0000-0000-0000452D0000}"/>
    <cellStyle name="Millares 3 2 3 2 3 4 5 2" xfId="11635" xr:uid="{00000000-0005-0000-0000-0000462D0000}"/>
    <cellStyle name="Millares 3 2 3 2 3 4 6" xfId="11636" xr:uid="{00000000-0005-0000-0000-0000472D0000}"/>
    <cellStyle name="Millares 3 2 3 2 3 4 7" xfId="11637" xr:uid="{00000000-0005-0000-0000-0000482D0000}"/>
    <cellStyle name="Millares 3 2 3 2 3 5" xfId="11638" xr:uid="{00000000-0005-0000-0000-0000492D0000}"/>
    <cellStyle name="Millares 3 2 3 2 3 5 2" xfId="11639" xr:uid="{00000000-0005-0000-0000-00004A2D0000}"/>
    <cellStyle name="Millares 3 2 3 2 3 5 2 2" xfId="11640" xr:uid="{00000000-0005-0000-0000-00004B2D0000}"/>
    <cellStyle name="Millares 3 2 3 2 3 5 3" xfId="11641" xr:uid="{00000000-0005-0000-0000-00004C2D0000}"/>
    <cellStyle name="Millares 3 2 3 2 3 6" xfId="11642" xr:uid="{00000000-0005-0000-0000-00004D2D0000}"/>
    <cellStyle name="Millares 3 2 3 2 3 6 2" xfId="11643" xr:uid="{00000000-0005-0000-0000-00004E2D0000}"/>
    <cellStyle name="Millares 3 2 3 2 3 6 2 2" xfId="11644" xr:uid="{00000000-0005-0000-0000-00004F2D0000}"/>
    <cellStyle name="Millares 3 2 3 2 3 6 3" xfId="11645" xr:uid="{00000000-0005-0000-0000-0000502D0000}"/>
    <cellStyle name="Millares 3 2 3 2 3 7" xfId="11646" xr:uid="{00000000-0005-0000-0000-0000512D0000}"/>
    <cellStyle name="Millares 3 2 3 2 3 7 2" xfId="11647" xr:uid="{00000000-0005-0000-0000-0000522D0000}"/>
    <cellStyle name="Millares 3 2 3 2 3 7 2 2" xfId="11648" xr:uid="{00000000-0005-0000-0000-0000532D0000}"/>
    <cellStyle name="Millares 3 2 3 2 3 7 3" xfId="11649" xr:uid="{00000000-0005-0000-0000-0000542D0000}"/>
    <cellStyle name="Millares 3 2 3 2 3 8" xfId="11650" xr:uid="{00000000-0005-0000-0000-0000552D0000}"/>
    <cellStyle name="Millares 3 2 3 2 3 8 2" xfId="11651" xr:uid="{00000000-0005-0000-0000-0000562D0000}"/>
    <cellStyle name="Millares 3 2 3 2 3 9" xfId="11652" xr:uid="{00000000-0005-0000-0000-0000572D0000}"/>
    <cellStyle name="Millares 3 2 3 2 4" xfId="11653" xr:uid="{00000000-0005-0000-0000-0000582D0000}"/>
    <cellStyle name="Millares 3 2 3 2 4 2" xfId="11654" xr:uid="{00000000-0005-0000-0000-0000592D0000}"/>
    <cellStyle name="Millares 3 2 3 2 4 2 2" xfId="11655" xr:uid="{00000000-0005-0000-0000-00005A2D0000}"/>
    <cellStyle name="Millares 3 2 3 2 4 2 2 2" xfId="11656" xr:uid="{00000000-0005-0000-0000-00005B2D0000}"/>
    <cellStyle name="Millares 3 2 3 2 4 2 2 2 2" xfId="11657" xr:uid="{00000000-0005-0000-0000-00005C2D0000}"/>
    <cellStyle name="Millares 3 2 3 2 4 2 2 3" xfId="11658" xr:uid="{00000000-0005-0000-0000-00005D2D0000}"/>
    <cellStyle name="Millares 3 2 3 2 4 2 3" xfId="11659" xr:uid="{00000000-0005-0000-0000-00005E2D0000}"/>
    <cellStyle name="Millares 3 2 3 2 4 2 3 2" xfId="11660" xr:uid="{00000000-0005-0000-0000-00005F2D0000}"/>
    <cellStyle name="Millares 3 2 3 2 4 2 3 2 2" xfId="11661" xr:uid="{00000000-0005-0000-0000-0000602D0000}"/>
    <cellStyle name="Millares 3 2 3 2 4 2 3 3" xfId="11662" xr:uid="{00000000-0005-0000-0000-0000612D0000}"/>
    <cellStyle name="Millares 3 2 3 2 4 2 4" xfId="11663" xr:uid="{00000000-0005-0000-0000-0000622D0000}"/>
    <cellStyle name="Millares 3 2 3 2 4 2 4 2" xfId="11664" xr:uid="{00000000-0005-0000-0000-0000632D0000}"/>
    <cellStyle name="Millares 3 2 3 2 4 2 4 2 2" xfId="11665" xr:uid="{00000000-0005-0000-0000-0000642D0000}"/>
    <cellStyle name="Millares 3 2 3 2 4 2 4 3" xfId="11666" xr:uid="{00000000-0005-0000-0000-0000652D0000}"/>
    <cellStyle name="Millares 3 2 3 2 4 2 5" xfId="11667" xr:uid="{00000000-0005-0000-0000-0000662D0000}"/>
    <cellStyle name="Millares 3 2 3 2 4 2 5 2" xfId="11668" xr:uid="{00000000-0005-0000-0000-0000672D0000}"/>
    <cellStyle name="Millares 3 2 3 2 4 2 6" xfId="11669" xr:uid="{00000000-0005-0000-0000-0000682D0000}"/>
    <cellStyle name="Millares 3 2 3 2 4 2 7" xfId="11670" xr:uid="{00000000-0005-0000-0000-0000692D0000}"/>
    <cellStyle name="Millares 3 2 3 2 4 3" xfId="11671" xr:uid="{00000000-0005-0000-0000-00006A2D0000}"/>
    <cellStyle name="Millares 3 2 3 2 4 3 2" xfId="11672" xr:uid="{00000000-0005-0000-0000-00006B2D0000}"/>
    <cellStyle name="Millares 3 2 3 2 4 3 2 2" xfId="11673" xr:uid="{00000000-0005-0000-0000-00006C2D0000}"/>
    <cellStyle name="Millares 3 2 3 2 4 3 2 2 2" xfId="11674" xr:uid="{00000000-0005-0000-0000-00006D2D0000}"/>
    <cellStyle name="Millares 3 2 3 2 4 3 2 3" xfId="11675" xr:uid="{00000000-0005-0000-0000-00006E2D0000}"/>
    <cellStyle name="Millares 3 2 3 2 4 3 3" xfId="11676" xr:uid="{00000000-0005-0000-0000-00006F2D0000}"/>
    <cellStyle name="Millares 3 2 3 2 4 3 3 2" xfId="11677" xr:uid="{00000000-0005-0000-0000-0000702D0000}"/>
    <cellStyle name="Millares 3 2 3 2 4 3 3 2 2" xfId="11678" xr:uid="{00000000-0005-0000-0000-0000712D0000}"/>
    <cellStyle name="Millares 3 2 3 2 4 3 3 3" xfId="11679" xr:uid="{00000000-0005-0000-0000-0000722D0000}"/>
    <cellStyle name="Millares 3 2 3 2 4 3 4" xfId="11680" xr:uid="{00000000-0005-0000-0000-0000732D0000}"/>
    <cellStyle name="Millares 3 2 3 2 4 3 4 2" xfId="11681" xr:uid="{00000000-0005-0000-0000-0000742D0000}"/>
    <cellStyle name="Millares 3 2 3 2 4 3 4 2 2" xfId="11682" xr:uid="{00000000-0005-0000-0000-0000752D0000}"/>
    <cellStyle name="Millares 3 2 3 2 4 3 4 3" xfId="11683" xr:uid="{00000000-0005-0000-0000-0000762D0000}"/>
    <cellStyle name="Millares 3 2 3 2 4 3 5" xfId="11684" xr:uid="{00000000-0005-0000-0000-0000772D0000}"/>
    <cellStyle name="Millares 3 2 3 2 4 3 5 2" xfId="11685" xr:uid="{00000000-0005-0000-0000-0000782D0000}"/>
    <cellStyle name="Millares 3 2 3 2 4 3 6" xfId="11686" xr:uid="{00000000-0005-0000-0000-0000792D0000}"/>
    <cellStyle name="Millares 3 2 3 2 4 4" xfId="11687" xr:uid="{00000000-0005-0000-0000-00007A2D0000}"/>
    <cellStyle name="Millares 3 2 3 2 4 4 2" xfId="11688" xr:uid="{00000000-0005-0000-0000-00007B2D0000}"/>
    <cellStyle name="Millares 3 2 3 2 4 4 2 2" xfId="11689" xr:uid="{00000000-0005-0000-0000-00007C2D0000}"/>
    <cellStyle name="Millares 3 2 3 2 4 4 3" xfId="11690" xr:uid="{00000000-0005-0000-0000-00007D2D0000}"/>
    <cellStyle name="Millares 3 2 3 2 4 5" xfId="11691" xr:uid="{00000000-0005-0000-0000-00007E2D0000}"/>
    <cellStyle name="Millares 3 2 3 2 4 5 2" xfId="11692" xr:uid="{00000000-0005-0000-0000-00007F2D0000}"/>
    <cellStyle name="Millares 3 2 3 2 4 5 2 2" xfId="11693" xr:uid="{00000000-0005-0000-0000-0000802D0000}"/>
    <cellStyle name="Millares 3 2 3 2 4 5 3" xfId="11694" xr:uid="{00000000-0005-0000-0000-0000812D0000}"/>
    <cellStyle name="Millares 3 2 3 2 4 6" xfId="11695" xr:uid="{00000000-0005-0000-0000-0000822D0000}"/>
    <cellStyle name="Millares 3 2 3 2 4 6 2" xfId="11696" xr:uid="{00000000-0005-0000-0000-0000832D0000}"/>
    <cellStyle name="Millares 3 2 3 2 4 6 2 2" xfId="11697" xr:uid="{00000000-0005-0000-0000-0000842D0000}"/>
    <cellStyle name="Millares 3 2 3 2 4 6 3" xfId="11698" xr:uid="{00000000-0005-0000-0000-0000852D0000}"/>
    <cellStyle name="Millares 3 2 3 2 4 7" xfId="11699" xr:uid="{00000000-0005-0000-0000-0000862D0000}"/>
    <cellStyle name="Millares 3 2 3 2 4 7 2" xfId="11700" xr:uid="{00000000-0005-0000-0000-0000872D0000}"/>
    <cellStyle name="Millares 3 2 3 2 4 8" xfId="11701" xr:uid="{00000000-0005-0000-0000-0000882D0000}"/>
    <cellStyle name="Millares 3 2 3 2 4 9" xfId="11702" xr:uid="{00000000-0005-0000-0000-0000892D0000}"/>
    <cellStyle name="Millares 3 2 3 2 5" xfId="11703" xr:uid="{00000000-0005-0000-0000-00008A2D0000}"/>
    <cellStyle name="Millares 3 2 3 2 5 2" xfId="11704" xr:uid="{00000000-0005-0000-0000-00008B2D0000}"/>
    <cellStyle name="Millares 3 2 3 2 5 2 2" xfId="11705" xr:uid="{00000000-0005-0000-0000-00008C2D0000}"/>
    <cellStyle name="Millares 3 2 3 2 5 2 2 2" xfId="11706" xr:uid="{00000000-0005-0000-0000-00008D2D0000}"/>
    <cellStyle name="Millares 3 2 3 2 5 2 2 2 2" xfId="11707" xr:uid="{00000000-0005-0000-0000-00008E2D0000}"/>
    <cellStyle name="Millares 3 2 3 2 5 2 2 3" xfId="11708" xr:uid="{00000000-0005-0000-0000-00008F2D0000}"/>
    <cellStyle name="Millares 3 2 3 2 5 2 3" xfId="11709" xr:uid="{00000000-0005-0000-0000-0000902D0000}"/>
    <cellStyle name="Millares 3 2 3 2 5 2 3 2" xfId="11710" xr:uid="{00000000-0005-0000-0000-0000912D0000}"/>
    <cellStyle name="Millares 3 2 3 2 5 2 3 2 2" xfId="11711" xr:uid="{00000000-0005-0000-0000-0000922D0000}"/>
    <cellStyle name="Millares 3 2 3 2 5 2 3 3" xfId="11712" xr:uid="{00000000-0005-0000-0000-0000932D0000}"/>
    <cellStyle name="Millares 3 2 3 2 5 2 4" xfId="11713" xr:uid="{00000000-0005-0000-0000-0000942D0000}"/>
    <cellStyle name="Millares 3 2 3 2 5 2 4 2" xfId="11714" xr:uid="{00000000-0005-0000-0000-0000952D0000}"/>
    <cellStyle name="Millares 3 2 3 2 5 2 4 2 2" xfId="11715" xr:uid="{00000000-0005-0000-0000-0000962D0000}"/>
    <cellStyle name="Millares 3 2 3 2 5 2 4 3" xfId="11716" xr:uid="{00000000-0005-0000-0000-0000972D0000}"/>
    <cellStyle name="Millares 3 2 3 2 5 2 5" xfId="11717" xr:uid="{00000000-0005-0000-0000-0000982D0000}"/>
    <cellStyle name="Millares 3 2 3 2 5 2 5 2" xfId="11718" xr:uid="{00000000-0005-0000-0000-0000992D0000}"/>
    <cellStyle name="Millares 3 2 3 2 5 2 6" xfId="11719" xr:uid="{00000000-0005-0000-0000-00009A2D0000}"/>
    <cellStyle name="Millares 3 2 3 2 5 2 7" xfId="11720" xr:uid="{00000000-0005-0000-0000-00009B2D0000}"/>
    <cellStyle name="Millares 3 2 3 2 5 3" xfId="11721" xr:uid="{00000000-0005-0000-0000-00009C2D0000}"/>
    <cellStyle name="Millares 3 2 3 2 5 3 2" xfId="11722" xr:uid="{00000000-0005-0000-0000-00009D2D0000}"/>
    <cellStyle name="Millares 3 2 3 2 5 3 2 2" xfId="11723" xr:uid="{00000000-0005-0000-0000-00009E2D0000}"/>
    <cellStyle name="Millares 3 2 3 2 5 3 3" xfId="11724" xr:uid="{00000000-0005-0000-0000-00009F2D0000}"/>
    <cellStyle name="Millares 3 2 3 2 5 4" xfId="11725" xr:uid="{00000000-0005-0000-0000-0000A02D0000}"/>
    <cellStyle name="Millares 3 2 3 2 5 4 2" xfId="11726" xr:uid="{00000000-0005-0000-0000-0000A12D0000}"/>
    <cellStyle name="Millares 3 2 3 2 5 4 2 2" xfId="11727" xr:uid="{00000000-0005-0000-0000-0000A22D0000}"/>
    <cellStyle name="Millares 3 2 3 2 5 4 3" xfId="11728" xr:uid="{00000000-0005-0000-0000-0000A32D0000}"/>
    <cellStyle name="Millares 3 2 3 2 5 5" xfId="11729" xr:uid="{00000000-0005-0000-0000-0000A42D0000}"/>
    <cellStyle name="Millares 3 2 3 2 5 5 2" xfId="11730" xr:uid="{00000000-0005-0000-0000-0000A52D0000}"/>
    <cellStyle name="Millares 3 2 3 2 5 5 2 2" xfId="11731" xr:uid="{00000000-0005-0000-0000-0000A62D0000}"/>
    <cellStyle name="Millares 3 2 3 2 5 5 3" xfId="11732" xr:uid="{00000000-0005-0000-0000-0000A72D0000}"/>
    <cellStyle name="Millares 3 2 3 2 5 6" xfId="11733" xr:uid="{00000000-0005-0000-0000-0000A82D0000}"/>
    <cellStyle name="Millares 3 2 3 2 5 6 2" xfId="11734" xr:uid="{00000000-0005-0000-0000-0000A92D0000}"/>
    <cellStyle name="Millares 3 2 3 2 5 7" xfId="11735" xr:uid="{00000000-0005-0000-0000-0000AA2D0000}"/>
    <cellStyle name="Millares 3 2 3 2 5 8" xfId="11736" xr:uid="{00000000-0005-0000-0000-0000AB2D0000}"/>
    <cellStyle name="Millares 3 2 3 2 6" xfId="11737" xr:uid="{00000000-0005-0000-0000-0000AC2D0000}"/>
    <cellStyle name="Millares 3 2 3 2 6 2" xfId="11738" xr:uid="{00000000-0005-0000-0000-0000AD2D0000}"/>
    <cellStyle name="Millares 3 2 3 2 6 2 2" xfId="11739" xr:uid="{00000000-0005-0000-0000-0000AE2D0000}"/>
    <cellStyle name="Millares 3 2 3 2 6 2 2 2" xfId="11740" xr:uid="{00000000-0005-0000-0000-0000AF2D0000}"/>
    <cellStyle name="Millares 3 2 3 2 6 2 3" xfId="11741" xr:uid="{00000000-0005-0000-0000-0000B02D0000}"/>
    <cellStyle name="Millares 3 2 3 2 6 3" xfId="11742" xr:uid="{00000000-0005-0000-0000-0000B12D0000}"/>
    <cellStyle name="Millares 3 2 3 2 6 3 2" xfId="11743" xr:uid="{00000000-0005-0000-0000-0000B22D0000}"/>
    <cellStyle name="Millares 3 2 3 2 6 3 2 2" xfId="11744" xr:uid="{00000000-0005-0000-0000-0000B32D0000}"/>
    <cellStyle name="Millares 3 2 3 2 6 3 3" xfId="11745" xr:uid="{00000000-0005-0000-0000-0000B42D0000}"/>
    <cellStyle name="Millares 3 2 3 2 6 4" xfId="11746" xr:uid="{00000000-0005-0000-0000-0000B52D0000}"/>
    <cellStyle name="Millares 3 2 3 2 6 4 2" xfId="11747" xr:uid="{00000000-0005-0000-0000-0000B62D0000}"/>
    <cellStyle name="Millares 3 2 3 2 6 4 2 2" xfId="11748" xr:uid="{00000000-0005-0000-0000-0000B72D0000}"/>
    <cellStyle name="Millares 3 2 3 2 6 4 3" xfId="11749" xr:uid="{00000000-0005-0000-0000-0000B82D0000}"/>
    <cellStyle name="Millares 3 2 3 2 6 5" xfId="11750" xr:uid="{00000000-0005-0000-0000-0000B92D0000}"/>
    <cellStyle name="Millares 3 2 3 2 6 5 2" xfId="11751" xr:uid="{00000000-0005-0000-0000-0000BA2D0000}"/>
    <cellStyle name="Millares 3 2 3 2 6 6" xfId="11752" xr:uid="{00000000-0005-0000-0000-0000BB2D0000}"/>
    <cellStyle name="Millares 3 2 3 2 6 7" xfId="11753" xr:uid="{00000000-0005-0000-0000-0000BC2D0000}"/>
    <cellStyle name="Millares 3 2 3 2 7" xfId="11754" xr:uid="{00000000-0005-0000-0000-0000BD2D0000}"/>
    <cellStyle name="Millares 3 2 3 2 7 2" xfId="11755" xr:uid="{00000000-0005-0000-0000-0000BE2D0000}"/>
    <cellStyle name="Millares 3 2 3 2 7 2 2" xfId="11756" xr:uid="{00000000-0005-0000-0000-0000BF2D0000}"/>
    <cellStyle name="Millares 3 2 3 2 7 2 2 2" xfId="11757" xr:uid="{00000000-0005-0000-0000-0000C02D0000}"/>
    <cellStyle name="Millares 3 2 3 2 7 2 3" xfId="11758" xr:uid="{00000000-0005-0000-0000-0000C12D0000}"/>
    <cellStyle name="Millares 3 2 3 2 7 3" xfId="11759" xr:uid="{00000000-0005-0000-0000-0000C22D0000}"/>
    <cellStyle name="Millares 3 2 3 2 7 3 2" xfId="11760" xr:uid="{00000000-0005-0000-0000-0000C32D0000}"/>
    <cellStyle name="Millares 3 2 3 2 7 3 2 2" xfId="11761" xr:uid="{00000000-0005-0000-0000-0000C42D0000}"/>
    <cellStyle name="Millares 3 2 3 2 7 3 3" xfId="11762" xr:uid="{00000000-0005-0000-0000-0000C52D0000}"/>
    <cellStyle name="Millares 3 2 3 2 7 4" xfId="11763" xr:uid="{00000000-0005-0000-0000-0000C62D0000}"/>
    <cellStyle name="Millares 3 2 3 2 7 4 2" xfId="11764" xr:uid="{00000000-0005-0000-0000-0000C72D0000}"/>
    <cellStyle name="Millares 3 2 3 2 7 4 2 2" xfId="11765" xr:uid="{00000000-0005-0000-0000-0000C82D0000}"/>
    <cellStyle name="Millares 3 2 3 2 7 4 3" xfId="11766" xr:uid="{00000000-0005-0000-0000-0000C92D0000}"/>
    <cellStyle name="Millares 3 2 3 2 7 5" xfId="11767" xr:uid="{00000000-0005-0000-0000-0000CA2D0000}"/>
    <cellStyle name="Millares 3 2 3 2 7 5 2" xfId="11768" xr:uid="{00000000-0005-0000-0000-0000CB2D0000}"/>
    <cellStyle name="Millares 3 2 3 2 7 6" xfId="11769" xr:uid="{00000000-0005-0000-0000-0000CC2D0000}"/>
    <cellStyle name="Millares 3 2 3 2 7 7" xfId="11770" xr:uid="{00000000-0005-0000-0000-0000CD2D0000}"/>
    <cellStyle name="Millares 3 2 3 2 8" xfId="11771" xr:uid="{00000000-0005-0000-0000-0000CE2D0000}"/>
    <cellStyle name="Millares 3 2 3 2 8 2" xfId="11772" xr:uid="{00000000-0005-0000-0000-0000CF2D0000}"/>
    <cellStyle name="Millares 3 2 3 2 8 2 2" xfId="11773" xr:uid="{00000000-0005-0000-0000-0000D02D0000}"/>
    <cellStyle name="Millares 3 2 3 2 8 3" xfId="11774" xr:uid="{00000000-0005-0000-0000-0000D12D0000}"/>
    <cellStyle name="Millares 3 2 3 2 9" xfId="11775" xr:uid="{00000000-0005-0000-0000-0000D22D0000}"/>
    <cellStyle name="Millares 3 2 3 2 9 2" xfId="11776" xr:uid="{00000000-0005-0000-0000-0000D32D0000}"/>
    <cellStyle name="Millares 3 2 3 2 9 2 2" xfId="11777" xr:uid="{00000000-0005-0000-0000-0000D42D0000}"/>
    <cellStyle name="Millares 3 2 3 2 9 3" xfId="11778" xr:uid="{00000000-0005-0000-0000-0000D52D0000}"/>
    <cellStyle name="Millares 3 2 3 3" xfId="11779" xr:uid="{00000000-0005-0000-0000-0000D62D0000}"/>
    <cellStyle name="Millares 3 2 3 3 10" xfId="11780" xr:uid="{00000000-0005-0000-0000-0000D72D0000}"/>
    <cellStyle name="Millares 3 2 3 3 11" xfId="11781" xr:uid="{00000000-0005-0000-0000-0000D82D0000}"/>
    <cellStyle name="Millares 3 2 3 3 2" xfId="11782" xr:uid="{00000000-0005-0000-0000-0000D92D0000}"/>
    <cellStyle name="Millares 3 2 3 3 2 2" xfId="11783" xr:uid="{00000000-0005-0000-0000-0000DA2D0000}"/>
    <cellStyle name="Millares 3 2 3 3 2 2 2" xfId="11784" xr:uid="{00000000-0005-0000-0000-0000DB2D0000}"/>
    <cellStyle name="Millares 3 2 3 3 2 2 2 2" xfId="11785" xr:uid="{00000000-0005-0000-0000-0000DC2D0000}"/>
    <cellStyle name="Millares 3 2 3 3 2 2 2 2 2" xfId="11786" xr:uid="{00000000-0005-0000-0000-0000DD2D0000}"/>
    <cellStyle name="Millares 3 2 3 3 2 2 2 3" xfId="11787" xr:uid="{00000000-0005-0000-0000-0000DE2D0000}"/>
    <cellStyle name="Millares 3 2 3 3 2 2 3" xfId="11788" xr:uid="{00000000-0005-0000-0000-0000DF2D0000}"/>
    <cellStyle name="Millares 3 2 3 3 2 2 3 2" xfId="11789" xr:uid="{00000000-0005-0000-0000-0000E02D0000}"/>
    <cellStyle name="Millares 3 2 3 3 2 2 3 2 2" xfId="11790" xr:uid="{00000000-0005-0000-0000-0000E12D0000}"/>
    <cellStyle name="Millares 3 2 3 3 2 2 3 3" xfId="11791" xr:uid="{00000000-0005-0000-0000-0000E22D0000}"/>
    <cellStyle name="Millares 3 2 3 3 2 2 4" xfId="11792" xr:uid="{00000000-0005-0000-0000-0000E32D0000}"/>
    <cellStyle name="Millares 3 2 3 3 2 2 4 2" xfId="11793" xr:uid="{00000000-0005-0000-0000-0000E42D0000}"/>
    <cellStyle name="Millares 3 2 3 3 2 2 4 2 2" xfId="11794" xr:uid="{00000000-0005-0000-0000-0000E52D0000}"/>
    <cellStyle name="Millares 3 2 3 3 2 2 4 3" xfId="11795" xr:uid="{00000000-0005-0000-0000-0000E62D0000}"/>
    <cellStyle name="Millares 3 2 3 3 2 2 5" xfId="11796" xr:uid="{00000000-0005-0000-0000-0000E72D0000}"/>
    <cellStyle name="Millares 3 2 3 3 2 2 5 2" xfId="11797" xr:uid="{00000000-0005-0000-0000-0000E82D0000}"/>
    <cellStyle name="Millares 3 2 3 3 2 2 6" xfId="11798" xr:uid="{00000000-0005-0000-0000-0000E92D0000}"/>
    <cellStyle name="Millares 3 2 3 3 2 2 7" xfId="11799" xr:uid="{00000000-0005-0000-0000-0000EA2D0000}"/>
    <cellStyle name="Millares 3 2 3 3 2 3" xfId="11800" xr:uid="{00000000-0005-0000-0000-0000EB2D0000}"/>
    <cellStyle name="Millares 3 2 3 3 2 3 2" xfId="11801" xr:uid="{00000000-0005-0000-0000-0000EC2D0000}"/>
    <cellStyle name="Millares 3 2 3 3 2 3 2 2" xfId="11802" xr:uid="{00000000-0005-0000-0000-0000ED2D0000}"/>
    <cellStyle name="Millares 3 2 3 3 2 3 3" xfId="11803" xr:uid="{00000000-0005-0000-0000-0000EE2D0000}"/>
    <cellStyle name="Millares 3 2 3 3 2 4" xfId="11804" xr:uid="{00000000-0005-0000-0000-0000EF2D0000}"/>
    <cellStyle name="Millares 3 2 3 3 2 4 2" xfId="11805" xr:uid="{00000000-0005-0000-0000-0000F02D0000}"/>
    <cellStyle name="Millares 3 2 3 3 2 4 2 2" xfId="11806" xr:uid="{00000000-0005-0000-0000-0000F12D0000}"/>
    <cellStyle name="Millares 3 2 3 3 2 4 3" xfId="11807" xr:uid="{00000000-0005-0000-0000-0000F22D0000}"/>
    <cellStyle name="Millares 3 2 3 3 2 5" xfId="11808" xr:uid="{00000000-0005-0000-0000-0000F32D0000}"/>
    <cellStyle name="Millares 3 2 3 3 2 5 2" xfId="11809" xr:uid="{00000000-0005-0000-0000-0000F42D0000}"/>
    <cellStyle name="Millares 3 2 3 3 2 5 2 2" xfId="11810" xr:uid="{00000000-0005-0000-0000-0000F52D0000}"/>
    <cellStyle name="Millares 3 2 3 3 2 5 3" xfId="11811" xr:uid="{00000000-0005-0000-0000-0000F62D0000}"/>
    <cellStyle name="Millares 3 2 3 3 2 6" xfId="11812" xr:uid="{00000000-0005-0000-0000-0000F72D0000}"/>
    <cellStyle name="Millares 3 2 3 3 2 6 2" xfId="11813" xr:uid="{00000000-0005-0000-0000-0000F82D0000}"/>
    <cellStyle name="Millares 3 2 3 3 2 7" xfId="11814" xr:uid="{00000000-0005-0000-0000-0000F92D0000}"/>
    <cellStyle name="Millares 3 2 3 3 2 8" xfId="11815" xr:uid="{00000000-0005-0000-0000-0000FA2D0000}"/>
    <cellStyle name="Millares 3 2 3 3 3" xfId="11816" xr:uid="{00000000-0005-0000-0000-0000FB2D0000}"/>
    <cellStyle name="Millares 3 2 3 3 3 2" xfId="11817" xr:uid="{00000000-0005-0000-0000-0000FC2D0000}"/>
    <cellStyle name="Millares 3 2 3 3 3 2 2" xfId="11818" xr:uid="{00000000-0005-0000-0000-0000FD2D0000}"/>
    <cellStyle name="Millares 3 2 3 3 3 2 2 2" xfId="11819" xr:uid="{00000000-0005-0000-0000-0000FE2D0000}"/>
    <cellStyle name="Millares 3 2 3 3 3 2 3" xfId="11820" xr:uid="{00000000-0005-0000-0000-0000FF2D0000}"/>
    <cellStyle name="Millares 3 2 3 3 3 3" xfId="11821" xr:uid="{00000000-0005-0000-0000-0000002E0000}"/>
    <cellStyle name="Millares 3 2 3 3 3 3 2" xfId="11822" xr:uid="{00000000-0005-0000-0000-0000012E0000}"/>
    <cellStyle name="Millares 3 2 3 3 3 3 2 2" xfId="11823" xr:uid="{00000000-0005-0000-0000-0000022E0000}"/>
    <cellStyle name="Millares 3 2 3 3 3 3 3" xfId="11824" xr:uid="{00000000-0005-0000-0000-0000032E0000}"/>
    <cellStyle name="Millares 3 2 3 3 3 4" xfId="11825" xr:uid="{00000000-0005-0000-0000-0000042E0000}"/>
    <cellStyle name="Millares 3 2 3 3 3 4 2" xfId="11826" xr:uid="{00000000-0005-0000-0000-0000052E0000}"/>
    <cellStyle name="Millares 3 2 3 3 3 4 2 2" xfId="11827" xr:uid="{00000000-0005-0000-0000-0000062E0000}"/>
    <cellStyle name="Millares 3 2 3 3 3 4 3" xfId="11828" xr:uid="{00000000-0005-0000-0000-0000072E0000}"/>
    <cellStyle name="Millares 3 2 3 3 3 5" xfId="11829" xr:uid="{00000000-0005-0000-0000-0000082E0000}"/>
    <cellStyle name="Millares 3 2 3 3 3 5 2" xfId="11830" xr:uid="{00000000-0005-0000-0000-0000092E0000}"/>
    <cellStyle name="Millares 3 2 3 3 3 6" xfId="11831" xr:uid="{00000000-0005-0000-0000-00000A2E0000}"/>
    <cellStyle name="Millares 3 2 3 3 3 7" xfId="11832" xr:uid="{00000000-0005-0000-0000-00000B2E0000}"/>
    <cellStyle name="Millares 3 2 3 3 4" xfId="11833" xr:uid="{00000000-0005-0000-0000-00000C2E0000}"/>
    <cellStyle name="Millares 3 2 3 3 4 2" xfId="11834" xr:uid="{00000000-0005-0000-0000-00000D2E0000}"/>
    <cellStyle name="Millares 3 2 3 3 4 2 2" xfId="11835" xr:uid="{00000000-0005-0000-0000-00000E2E0000}"/>
    <cellStyle name="Millares 3 2 3 3 4 2 2 2" xfId="11836" xr:uid="{00000000-0005-0000-0000-00000F2E0000}"/>
    <cellStyle name="Millares 3 2 3 3 4 2 3" xfId="11837" xr:uid="{00000000-0005-0000-0000-0000102E0000}"/>
    <cellStyle name="Millares 3 2 3 3 4 3" xfId="11838" xr:uid="{00000000-0005-0000-0000-0000112E0000}"/>
    <cellStyle name="Millares 3 2 3 3 4 3 2" xfId="11839" xr:uid="{00000000-0005-0000-0000-0000122E0000}"/>
    <cellStyle name="Millares 3 2 3 3 4 3 2 2" xfId="11840" xr:uid="{00000000-0005-0000-0000-0000132E0000}"/>
    <cellStyle name="Millares 3 2 3 3 4 3 3" xfId="11841" xr:uid="{00000000-0005-0000-0000-0000142E0000}"/>
    <cellStyle name="Millares 3 2 3 3 4 4" xfId="11842" xr:uid="{00000000-0005-0000-0000-0000152E0000}"/>
    <cellStyle name="Millares 3 2 3 3 4 4 2" xfId="11843" xr:uid="{00000000-0005-0000-0000-0000162E0000}"/>
    <cellStyle name="Millares 3 2 3 3 4 4 2 2" xfId="11844" xr:uid="{00000000-0005-0000-0000-0000172E0000}"/>
    <cellStyle name="Millares 3 2 3 3 4 4 3" xfId="11845" xr:uid="{00000000-0005-0000-0000-0000182E0000}"/>
    <cellStyle name="Millares 3 2 3 3 4 5" xfId="11846" xr:uid="{00000000-0005-0000-0000-0000192E0000}"/>
    <cellStyle name="Millares 3 2 3 3 4 5 2" xfId="11847" xr:uid="{00000000-0005-0000-0000-00001A2E0000}"/>
    <cellStyle name="Millares 3 2 3 3 4 6" xfId="11848" xr:uid="{00000000-0005-0000-0000-00001B2E0000}"/>
    <cellStyle name="Millares 3 2 3 3 4 7" xfId="11849" xr:uid="{00000000-0005-0000-0000-00001C2E0000}"/>
    <cellStyle name="Millares 3 2 3 3 5" xfId="11850" xr:uid="{00000000-0005-0000-0000-00001D2E0000}"/>
    <cellStyle name="Millares 3 2 3 3 5 2" xfId="11851" xr:uid="{00000000-0005-0000-0000-00001E2E0000}"/>
    <cellStyle name="Millares 3 2 3 3 5 2 2" xfId="11852" xr:uid="{00000000-0005-0000-0000-00001F2E0000}"/>
    <cellStyle name="Millares 3 2 3 3 5 3" xfId="11853" xr:uid="{00000000-0005-0000-0000-0000202E0000}"/>
    <cellStyle name="Millares 3 2 3 3 6" xfId="11854" xr:uid="{00000000-0005-0000-0000-0000212E0000}"/>
    <cellStyle name="Millares 3 2 3 3 6 2" xfId="11855" xr:uid="{00000000-0005-0000-0000-0000222E0000}"/>
    <cellStyle name="Millares 3 2 3 3 6 2 2" xfId="11856" xr:uid="{00000000-0005-0000-0000-0000232E0000}"/>
    <cellStyle name="Millares 3 2 3 3 6 3" xfId="11857" xr:uid="{00000000-0005-0000-0000-0000242E0000}"/>
    <cellStyle name="Millares 3 2 3 3 7" xfId="11858" xr:uid="{00000000-0005-0000-0000-0000252E0000}"/>
    <cellStyle name="Millares 3 2 3 3 7 2" xfId="11859" xr:uid="{00000000-0005-0000-0000-0000262E0000}"/>
    <cellStyle name="Millares 3 2 3 3 7 2 2" xfId="11860" xr:uid="{00000000-0005-0000-0000-0000272E0000}"/>
    <cellStyle name="Millares 3 2 3 3 7 3" xfId="11861" xr:uid="{00000000-0005-0000-0000-0000282E0000}"/>
    <cellStyle name="Millares 3 2 3 3 8" xfId="11862" xr:uid="{00000000-0005-0000-0000-0000292E0000}"/>
    <cellStyle name="Millares 3 2 3 3 8 2" xfId="11863" xr:uid="{00000000-0005-0000-0000-00002A2E0000}"/>
    <cellStyle name="Millares 3 2 3 3 9" xfId="11864" xr:uid="{00000000-0005-0000-0000-00002B2E0000}"/>
    <cellStyle name="Millares 3 2 3 4" xfId="11865" xr:uid="{00000000-0005-0000-0000-00002C2E0000}"/>
    <cellStyle name="Millares 3 2 3 4 10" xfId="11866" xr:uid="{00000000-0005-0000-0000-00002D2E0000}"/>
    <cellStyle name="Millares 3 2 3 4 11" xfId="11867" xr:uid="{00000000-0005-0000-0000-00002E2E0000}"/>
    <cellStyle name="Millares 3 2 3 4 2" xfId="11868" xr:uid="{00000000-0005-0000-0000-00002F2E0000}"/>
    <cellStyle name="Millares 3 2 3 4 2 2" xfId="11869" xr:uid="{00000000-0005-0000-0000-0000302E0000}"/>
    <cellStyle name="Millares 3 2 3 4 2 2 2" xfId="11870" xr:uid="{00000000-0005-0000-0000-0000312E0000}"/>
    <cellStyle name="Millares 3 2 3 4 2 2 2 2" xfId="11871" xr:uid="{00000000-0005-0000-0000-0000322E0000}"/>
    <cellStyle name="Millares 3 2 3 4 2 2 2 2 2" xfId="11872" xr:uid="{00000000-0005-0000-0000-0000332E0000}"/>
    <cellStyle name="Millares 3 2 3 4 2 2 2 3" xfId="11873" xr:uid="{00000000-0005-0000-0000-0000342E0000}"/>
    <cellStyle name="Millares 3 2 3 4 2 2 3" xfId="11874" xr:uid="{00000000-0005-0000-0000-0000352E0000}"/>
    <cellStyle name="Millares 3 2 3 4 2 2 3 2" xfId="11875" xr:uid="{00000000-0005-0000-0000-0000362E0000}"/>
    <cellStyle name="Millares 3 2 3 4 2 2 3 2 2" xfId="11876" xr:uid="{00000000-0005-0000-0000-0000372E0000}"/>
    <cellStyle name="Millares 3 2 3 4 2 2 3 3" xfId="11877" xr:uid="{00000000-0005-0000-0000-0000382E0000}"/>
    <cellStyle name="Millares 3 2 3 4 2 2 4" xfId="11878" xr:uid="{00000000-0005-0000-0000-0000392E0000}"/>
    <cellStyle name="Millares 3 2 3 4 2 2 4 2" xfId="11879" xr:uid="{00000000-0005-0000-0000-00003A2E0000}"/>
    <cellStyle name="Millares 3 2 3 4 2 2 4 2 2" xfId="11880" xr:uid="{00000000-0005-0000-0000-00003B2E0000}"/>
    <cellStyle name="Millares 3 2 3 4 2 2 4 3" xfId="11881" xr:uid="{00000000-0005-0000-0000-00003C2E0000}"/>
    <cellStyle name="Millares 3 2 3 4 2 2 5" xfId="11882" xr:uid="{00000000-0005-0000-0000-00003D2E0000}"/>
    <cellStyle name="Millares 3 2 3 4 2 2 5 2" xfId="11883" xr:uid="{00000000-0005-0000-0000-00003E2E0000}"/>
    <cellStyle name="Millares 3 2 3 4 2 2 6" xfId="11884" xr:uid="{00000000-0005-0000-0000-00003F2E0000}"/>
    <cellStyle name="Millares 3 2 3 4 2 2 7" xfId="11885" xr:uid="{00000000-0005-0000-0000-0000402E0000}"/>
    <cellStyle name="Millares 3 2 3 4 2 3" xfId="11886" xr:uid="{00000000-0005-0000-0000-0000412E0000}"/>
    <cellStyle name="Millares 3 2 3 4 2 3 2" xfId="11887" xr:uid="{00000000-0005-0000-0000-0000422E0000}"/>
    <cellStyle name="Millares 3 2 3 4 2 3 2 2" xfId="11888" xr:uid="{00000000-0005-0000-0000-0000432E0000}"/>
    <cellStyle name="Millares 3 2 3 4 2 3 3" xfId="11889" xr:uid="{00000000-0005-0000-0000-0000442E0000}"/>
    <cellStyle name="Millares 3 2 3 4 2 4" xfId="11890" xr:uid="{00000000-0005-0000-0000-0000452E0000}"/>
    <cellStyle name="Millares 3 2 3 4 2 4 2" xfId="11891" xr:uid="{00000000-0005-0000-0000-0000462E0000}"/>
    <cellStyle name="Millares 3 2 3 4 2 4 2 2" xfId="11892" xr:uid="{00000000-0005-0000-0000-0000472E0000}"/>
    <cellStyle name="Millares 3 2 3 4 2 4 3" xfId="11893" xr:uid="{00000000-0005-0000-0000-0000482E0000}"/>
    <cellStyle name="Millares 3 2 3 4 2 5" xfId="11894" xr:uid="{00000000-0005-0000-0000-0000492E0000}"/>
    <cellStyle name="Millares 3 2 3 4 2 5 2" xfId="11895" xr:uid="{00000000-0005-0000-0000-00004A2E0000}"/>
    <cellStyle name="Millares 3 2 3 4 2 5 2 2" xfId="11896" xr:uid="{00000000-0005-0000-0000-00004B2E0000}"/>
    <cellStyle name="Millares 3 2 3 4 2 5 3" xfId="11897" xr:uid="{00000000-0005-0000-0000-00004C2E0000}"/>
    <cellStyle name="Millares 3 2 3 4 2 6" xfId="11898" xr:uid="{00000000-0005-0000-0000-00004D2E0000}"/>
    <cellStyle name="Millares 3 2 3 4 2 6 2" xfId="11899" xr:uid="{00000000-0005-0000-0000-00004E2E0000}"/>
    <cellStyle name="Millares 3 2 3 4 2 7" xfId="11900" xr:uid="{00000000-0005-0000-0000-00004F2E0000}"/>
    <cellStyle name="Millares 3 2 3 4 2 8" xfId="11901" xr:uid="{00000000-0005-0000-0000-0000502E0000}"/>
    <cellStyle name="Millares 3 2 3 4 3" xfId="11902" xr:uid="{00000000-0005-0000-0000-0000512E0000}"/>
    <cellStyle name="Millares 3 2 3 4 3 2" xfId="11903" xr:uid="{00000000-0005-0000-0000-0000522E0000}"/>
    <cellStyle name="Millares 3 2 3 4 3 2 2" xfId="11904" xr:uid="{00000000-0005-0000-0000-0000532E0000}"/>
    <cellStyle name="Millares 3 2 3 4 3 2 2 2" xfId="11905" xr:uid="{00000000-0005-0000-0000-0000542E0000}"/>
    <cellStyle name="Millares 3 2 3 4 3 2 3" xfId="11906" xr:uid="{00000000-0005-0000-0000-0000552E0000}"/>
    <cellStyle name="Millares 3 2 3 4 3 3" xfId="11907" xr:uid="{00000000-0005-0000-0000-0000562E0000}"/>
    <cellStyle name="Millares 3 2 3 4 3 3 2" xfId="11908" xr:uid="{00000000-0005-0000-0000-0000572E0000}"/>
    <cellStyle name="Millares 3 2 3 4 3 3 2 2" xfId="11909" xr:uid="{00000000-0005-0000-0000-0000582E0000}"/>
    <cellStyle name="Millares 3 2 3 4 3 3 3" xfId="11910" xr:uid="{00000000-0005-0000-0000-0000592E0000}"/>
    <cellStyle name="Millares 3 2 3 4 3 4" xfId="11911" xr:uid="{00000000-0005-0000-0000-00005A2E0000}"/>
    <cellStyle name="Millares 3 2 3 4 3 4 2" xfId="11912" xr:uid="{00000000-0005-0000-0000-00005B2E0000}"/>
    <cellStyle name="Millares 3 2 3 4 3 4 2 2" xfId="11913" xr:uid="{00000000-0005-0000-0000-00005C2E0000}"/>
    <cellStyle name="Millares 3 2 3 4 3 4 3" xfId="11914" xr:uid="{00000000-0005-0000-0000-00005D2E0000}"/>
    <cellStyle name="Millares 3 2 3 4 3 5" xfId="11915" xr:uid="{00000000-0005-0000-0000-00005E2E0000}"/>
    <cellStyle name="Millares 3 2 3 4 3 5 2" xfId="11916" xr:uid="{00000000-0005-0000-0000-00005F2E0000}"/>
    <cellStyle name="Millares 3 2 3 4 3 6" xfId="11917" xr:uid="{00000000-0005-0000-0000-0000602E0000}"/>
    <cellStyle name="Millares 3 2 3 4 3 7" xfId="11918" xr:uid="{00000000-0005-0000-0000-0000612E0000}"/>
    <cellStyle name="Millares 3 2 3 4 4" xfId="11919" xr:uid="{00000000-0005-0000-0000-0000622E0000}"/>
    <cellStyle name="Millares 3 2 3 4 4 2" xfId="11920" xr:uid="{00000000-0005-0000-0000-0000632E0000}"/>
    <cellStyle name="Millares 3 2 3 4 4 2 2" xfId="11921" xr:uid="{00000000-0005-0000-0000-0000642E0000}"/>
    <cellStyle name="Millares 3 2 3 4 4 2 2 2" xfId="11922" xr:uid="{00000000-0005-0000-0000-0000652E0000}"/>
    <cellStyle name="Millares 3 2 3 4 4 2 3" xfId="11923" xr:uid="{00000000-0005-0000-0000-0000662E0000}"/>
    <cellStyle name="Millares 3 2 3 4 4 3" xfId="11924" xr:uid="{00000000-0005-0000-0000-0000672E0000}"/>
    <cellStyle name="Millares 3 2 3 4 4 3 2" xfId="11925" xr:uid="{00000000-0005-0000-0000-0000682E0000}"/>
    <cellStyle name="Millares 3 2 3 4 4 3 2 2" xfId="11926" xr:uid="{00000000-0005-0000-0000-0000692E0000}"/>
    <cellStyle name="Millares 3 2 3 4 4 3 3" xfId="11927" xr:uid="{00000000-0005-0000-0000-00006A2E0000}"/>
    <cellStyle name="Millares 3 2 3 4 4 4" xfId="11928" xr:uid="{00000000-0005-0000-0000-00006B2E0000}"/>
    <cellStyle name="Millares 3 2 3 4 4 4 2" xfId="11929" xr:uid="{00000000-0005-0000-0000-00006C2E0000}"/>
    <cellStyle name="Millares 3 2 3 4 4 4 2 2" xfId="11930" xr:uid="{00000000-0005-0000-0000-00006D2E0000}"/>
    <cellStyle name="Millares 3 2 3 4 4 4 3" xfId="11931" xr:uid="{00000000-0005-0000-0000-00006E2E0000}"/>
    <cellStyle name="Millares 3 2 3 4 4 5" xfId="11932" xr:uid="{00000000-0005-0000-0000-00006F2E0000}"/>
    <cellStyle name="Millares 3 2 3 4 4 5 2" xfId="11933" xr:uid="{00000000-0005-0000-0000-0000702E0000}"/>
    <cellStyle name="Millares 3 2 3 4 4 6" xfId="11934" xr:uid="{00000000-0005-0000-0000-0000712E0000}"/>
    <cellStyle name="Millares 3 2 3 4 4 7" xfId="11935" xr:uid="{00000000-0005-0000-0000-0000722E0000}"/>
    <cellStyle name="Millares 3 2 3 4 5" xfId="11936" xr:uid="{00000000-0005-0000-0000-0000732E0000}"/>
    <cellStyle name="Millares 3 2 3 4 5 2" xfId="11937" xr:uid="{00000000-0005-0000-0000-0000742E0000}"/>
    <cellStyle name="Millares 3 2 3 4 5 2 2" xfId="11938" xr:uid="{00000000-0005-0000-0000-0000752E0000}"/>
    <cellStyle name="Millares 3 2 3 4 5 3" xfId="11939" xr:uid="{00000000-0005-0000-0000-0000762E0000}"/>
    <cellStyle name="Millares 3 2 3 4 6" xfId="11940" xr:uid="{00000000-0005-0000-0000-0000772E0000}"/>
    <cellStyle name="Millares 3 2 3 4 6 2" xfId="11941" xr:uid="{00000000-0005-0000-0000-0000782E0000}"/>
    <cellStyle name="Millares 3 2 3 4 6 2 2" xfId="11942" xr:uid="{00000000-0005-0000-0000-0000792E0000}"/>
    <cellStyle name="Millares 3 2 3 4 6 3" xfId="11943" xr:uid="{00000000-0005-0000-0000-00007A2E0000}"/>
    <cellStyle name="Millares 3 2 3 4 7" xfId="11944" xr:uid="{00000000-0005-0000-0000-00007B2E0000}"/>
    <cellStyle name="Millares 3 2 3 4 7 2" xfId="11945" xr:uid="{00000000-0005-0000-0000-00007C2E0000}"/>
    <cellStyle name="Millares 3 2 3 4 7 2 2" xfId="11946" xr:uid="{00000000-0005-0000-0000-00007D2E0000}"/>
    <cellStyle name="Millares 3 2 3 4 7 3" xfId="11947" xr:uid="{00000000-0005-0000-0000-00007E2E0000}"/>
    <cellStyle name="Millares 3 2 3 4 8" xfId="11948" xr:uid="{00000000-0005-0000-0000-00007F2E0000}"/>
    <cellStyle name="Millares 3 2 3 4 8 2" xfId="11949" xr:uid="{00000000-0005-0000-0000-0000802E0000}"/>
    <cellStyle name="Millares 3 2 3 4 9" xfId="11950" xr:uid="{00000000-0005-0000-0000-0000812E0000}"/>
    <cellStyle name="Millares 3 2 3 5" xfId="11951" xr:uid="{00000000-0005-0000-0000-0000822E0000}"/>
    <cellStyle name="Millares 3 2 3 5 2" xfId="11952" xr:uid="{00000000-0005-0000-0000-0000832E0000}"/>
    <cellStyle name="Millares 3 2 3 5 2 2" xfId="11953" xr:uid="{00000000-0005-0000-0000-0000842E0000}"/>
    <cellStyle name="Millares 3 2 3 5 2 2 2" xfId="11954" xr:uid="{00000000-0005-0000-0000-0000852E0000}"/>
    <cellStyle name="Millares 3 2 3 5 2 2 2 2" xfId="11955" xr:uid="{00000000-0005-0000-0000-0000862E0000}"/>
    <cellStyle name="Millares 3 2 3 5 2 2 3" xfId="11956" xr:uid="{00000000-0005-0000-0000-0000872E0000}"/>
    <cellStyle name="Millares 3 2 3 5 2 3" xfId="11957" xr:uid="{00000000-0005-0000-0000-0000882E0000}"/>
    <cellStyle name="Millares 3 2 3 5 2 3 2" xfId="11958" xr:uid="{00000000-0005-0000-0000-0000892E0000}"/>
    <cellStyle name="Millares 3 2 3 5 2 3 2 2" xfId="11959" xr:uid="{00000000-0005-0000-0000-00008A2E0000}"/>
    <cellStyle name="Millares 3 2 3 5 2 3 3" xfId="11960" xr:uid="{00000000-0005-0000-0000-00008B2E0000}"/>
    <cellStyle name="Millares 3 2 3 5 2 4" xfId="11961" xr:uid="{00000000-0005-0000-0000-00008C2E0000}"/>
    <cellStyle name="Millares 3 2 3 5 2 4 2" xfId="11962" xr:uid="{00000000-0005-0000-0000-00008D2E0000}"/>
    <cellStyle name="Millares 3 2 3 5 2 4 2 2" xfId="11963" xr:uid="{00000000-0005-0000-0000-00008E2E0000}"/>
    <cellStyle name="Millares 3 2 3 5 2 4 3" xfId="11964" xr:uid="{00000000-0005-0000-0000-00008F2E0000}"/>
    <cellStyle name="Millares 3 2 3 5 2 5" xfId="11965" xr:uid="{00000000-0005-0000-0000-0000902E0000}"/>
    <cellStyle name="Millares 3 2 3 5 2 5 2" xfId="11966" xr:uid="{00000000-0005-0000-0000-0000912E0000}"/>
    <cellStyle name="Millares 3 2 3 5 2 6" xfId="11967" xr:uid="{00000000-0005-0000-0000-0000922E0000}"/>
    <cellStyle name="Millares 3 2 3 5 2 7" xfId="11968" xr:uid="{00000000-0005-0000-0000-0000932E0000}"/>
    <cellStyle name="Millares 3 2 3 5 3" xfId="11969" xr:uid="{00000000-0005-0000-0000-0000942E0000}"/>
    <cellStyle name="Millares 3 2 3 5 3 2" xfId="11970" xr:uid="{00000000-0005-0000-0000-0000952E0000}"/>
    <cellStyle name="Millares 3 2 3 5 3 2 2" xfId="11971" xr:uid="{00000000-0005-0000-0000-0000962E0000}"/>
    <cellStyle name="Millares 3 2 3 5 3 2 2 2" xfId="11972" xr:uid="{00000000-0005-0000-0000-0000972E0000}"/>
    <cellStyle name="Millares 3 2 3 5 3 2 3" xfId="11973" xr:uid="{00000000-0005-0000-0000-0000982E0000}"/>
    <cellStyle name="Millares 3 2 3 5 3 3" xfId="11974" xr:uid="{00000000-0005-0000-0000-0000992E0000}"/>
    <cellStyle name="Millares 3 2 3 5 3 3 2" xfId="11975" xr:uid="{00000000-0005-0000-0000-00009A2E0000}"/>
    <cellStyle name="Millares 3 2 3 5 3 3 2 2" xfId="11976" xr:uid="{00000000-0005-0000-0000-00009B2E0000}"/>
    <cellStyle name="Millares 3 2 3 5 3 3 3" xfId="11977" xr:uid="{00000000-0005-0000-0000-00009C2E0000}"/>
    <cellStyle name="Millares 3 2 3 5 3 4" xfId="11978" xr:uid="{00000000-0005-0000-0000-00009D2E0000}"/>
    <cellStyle name="Millares 3 2 3 5 3 4 2" xfId="11979" xr:uid="{00000000-0005-0000-0000-00009E2E0000}"/>
    <cellStyle name="Millares 3 2 3 5 3 4 2 2" xfId="11980" xr:uid="{00000000-0005-0000-0000-00009F2E0000}"/>
    <cellStyle name="Millares 3 2 3 5 3 4 3" xfId="11981" xr:uid="{00000000-0005-0000-0000-0000A02E0000}"/>
    <cellStyle name="Millares 3 2 3 5 3 5" xfId="11982" xr:uid="{00000000-0005-0000-0000-0000A12E0000}"/>
    <cellStyle name="Millares 3 2 3 5 3 5 2" xfId="11983" xr:uid="{00000000-0005-0000-0000-0000A22E0000}"/>
    <cellStyle name="Millares 3 2 3 5 3 6" xfId="11984" xr:uid="{00000000-0005-0000-0000-0000A32E0000}"/>
    <cellStyle name="Millares 3 2 3 5 4" xfId="11985" xr:uid="{00000000-0005-0000-0000-0000A42E0000}"/>
    <cellStyle name="Millares 3 2 3 5 4 2" xfId="11986" xr:uid="{00000000-0005-0000-0000-0000A52E0000}"/>
    <cellStyle name="Millares 3 2 3 5 4 2 2" xfId="11987" xr:uid="{00000000-0005-0000-0000-0000A62E0000}"/>
    <cellStyle name="Millares 3 2 3 5 4 3" xfId="11988" xr:uid="{00000000-0005-0000-0000-0000A72E0000}"/>
    <cellStyle name="Millares 3 2 3 5 5" xfId="11989" xr:uid="{00000000-0005-0000-0000-0000A82E0000}"/>
    <cellStyle name="Millares 3 2 3 5 5 2" xfId="11990" xr:uid="{00000000-0005-0000-0000-0000A92E0000}"/>
    <cellStyle name="Millares 3 2 3 5 5 2 2" xfId="11991" xr:uid="{00000000-0005-0000-0000-0000AA2E0000}"/>
    <cellStyle name="Millares 3 2 3 5 5 3" xfId="11992" xr:uid="{00000000-0005-0000-0000-0000AB2E0000}"/>
    <cellStyle name="Millares 3 2 3 5 6" xfId="11993" xr:uid="{00000000-0005-0000-0000-0000AC2E0000}"/>
    <cellStyle name="Millares 3 2 3 5 6 2" xfId="11994" xr:uid="{00000000-0005-0000-0000-0000AD2E0000}"/>
    <cellStyle name="Millares 3 2 3 5 6 2 2" xfId="11995" xr:uid="{00000000-0005-0000-0000-0000AE2E0000}"/>
    <cellStyle name="Millares 3 2 3 5 6 3" xfId="11996" xr:uid="{00000000-0005-0000-0000-0000AF2E0000}"/>
    <cellStyle name="Millares 3 2 3 5 7" xfId="11997" xr:uid="{00000000-0005-0000-0000-0000B02E0000}"/>
    <cellStyle name="Millares 3 2 3 5 7 2" xfId="11998" xr:uid="{00000000-0005-0000-0000-0000B12E0000}"/>
    <cellStyle name="Millares 3 2 3 5 8" xfId="11999" xr:uid="{00000000-0005-0000-0000-0000B22E0000}"/>
    <cellStyle name="Millares 3 2 3 5 9" xfId="12000" xr:uid="{00000000-0005-0000-0000-0000B32E0000}"/>
    <cellStyle name="Millares 3 2 3 6" xfId="12001" xr:uid="{00000000-0005-0000-0000-0000B42E0000}"/>
    <cellStyle name="Millares 3 2 3 6 2" xfId="12002" xr:uid="{00000000-0005-0000-0000-0000B52E0000}"/>
    <cellStyle name="Millares 3 2 3 6 2 2" xfId="12003" xr:uid="{00000000-0005-0000-0000-0000B62E0000}"/>
    <cellStyle name="Millares 3 2 3 6 2 2 2" xfId="12004" xr:uid="{00000000-0005-0000-0000-0000B72E0000}"/>
    <cellStyle name="Millares 3 2 3 6 2 2 2 2" xfId="12005" xr:uid="{00000000-0005-0000-0000-0000B82E0000}"/>
    <cellStyle name="Millares 3 2 3 6 2 2 3" xfId="12006" xr:uid="{00000000-0005-0000-0000-0000B92E0000}"/>
    <cellStyle name="Millares 3 2 3 6 2 3" xfId="12007" xr:uid="{00000000-0005-0000-0000-0000BA2E0000}"/>
    <cellStyle name="Millares 3 2 3 6 2 3 2" xfId="12008" xr:uid="{00000000-0005-0000-0000-0000BB2E0000}"/>
    <cellStyle name="Millares 3 2 3 6 2 3 2 2" xfId="12009" xr:uid="{00000000-0005-0000-0000-0000BC2E0000}"/>
    <cellStyle name="Millares 3 2 3 6 2 3 3" xfId="12010" xr:uid="{00000000-0005-0000-0000-0000BD2E0000}"/>
    <cellStyle name="Millares 3 2 3 6 2 4" xfId="12011" xr:uid="{00000000-0005-0000-0000-0000BE2E0000}"/>
    <cellStyle name="Millares 3 2 3 6 2 4 2" xfId="12012" xr:uid="{00000000-0005-0000-0000-0000BF2E0000}"/>
    <cellStyle name="Millares 3 2 3 6 2 4 2 2" xfId="12013" xr:uid="{00000000-0005-0000-0000-0000C02E0000}"/>
    <cellStyle name="Millares 3 2 3 6 2 4 3" xfId="12014" xr:uid="{00000000-0005-0000-0000-0000C12E0000}"/>
    <cellStyle name="Millares 3 2 3 6 2 5" xfId="12015" xr:uid="{00000000-0005-0000-0000-0000C22E0000}"/>
    <cellStyle name="Millares 3 2 3 6 2 5 2" xfId="12016" xr:uid="{00000000-0005-0000-0000-0000C32E0000}"/>
    <cellStyle name="Millares 3 2 3 6 2 6" xfId="12017" xr:uid="{00000000-0005-0000-0000-0000C42E0000}"/>
    <cellStyle name="Millares 3 2 3 6 2 7" xfId="12018" xr:uid="{00000000-0005-0000-0000-0000C52E0000}"/>
    <cellStyle name="Millares 3 2 3 6 3" xfId="12019" xr:uid="{00000000-0005-0000-0000-0000C62E0000}"/>
    <cellStyle name="Millares 3 2 3 6 3 2" xfId="12020" xr:uid="{00000000-0005-0000-0000-0000C72E0000}"/>
    <cellStyle name="Millares 3 2 3 6 3 2 2" xfId="12021" xr:uid="{00000000-0005-0000-0000-0000C82E0000}"/>
    <cellStyle name="Millares 3 2 3 6 3 3" xfId="12022" xr:uid="{00000000-0005-0000-0000-0000C92E0000}"/>
    <cellStyle name="Millares 3 2 3 6 4" xfId="12023" xr:uid="{00000000-0005-0000-0000-0000CA2E0000}"/>
    <cellStyle name="Millares 3 2 3 6 4 2" xfId="12024" xr:uid="{00000000-0005-0000-0000-0000CB2E0000}"/>
    <cellStyle name="Millares 3 2 3 6 4 2 2" xfId="12025" xr:uid="{00000000-0005-0000-0000-0000CC2E0000}"/>
    <cellStyle name="Millares 3 2 3 6 4 3" xfId="12026" xr:uid="{00000000-0005-0000-0000-0000CD2E0000}"/>
    <cellStyle name="Millares 3 2 3 6 5" xfId="12027" xr:uid="{00000000-0005-0000-0000-0000CE2E0000}"/>
    <cellStyle name="Millares 3 2 3 6 5 2" xfId="12028" xr:uid="{00000000-0005-0000-0000-0000CF2E0000}"/>
    <cellStyle name="Millares 3 2 3 6 5 2 2" xfId="12029" xr:uid="{00000000-0005-0000-0000-0000D02E0000}"/>
    <cellStyle name="Millares 3 2 3 6 5 3" xfId="12030" xr:uid="{00000000-0005-0000-0000-0000D12E0000}"/>
    <cellStyle name="Millares 3 2 3 6 6" xfId="12031" xr:uid="{00000000-0005-0000-0000-0000D22E0000}"/>
    <cellStyle name="Millares 3 2 3 6 6 2" xfId="12032" xr:uid="{00000000-0005-0000-0000-0000D32E0000}"/>
    <cellStyle name="Millares 3 2 3 6 7" xfId="12033" xr:uid="{00000000-0005-0000-0000-0000D42E0000}"/>
    <cellStyle name="Millares 3 2 3 6 8" xfId="12034" xr:uid="{00000000-0005-0000-0000-0000D52E0000}"/>
    <cellStyle name="Millares 3 2 3 7" xfId="12035" xr:uid="{00000000-0005-0000-0000-0000D62E0000}"/>
    <cellStyle name="Millares 3 2 3 7 2" xfId="12036" xr:uid="{00000000-0005-0000-0000-0000D72E0000}"/>
    <cellStyle name="Millares 3 2 3 7 2 2" xfId="12037" xr:uid="{00000000-0005-0000-0000-0000D82E0000}"/>
    <cellStyle name="Millares 3 2 3 7 2 2 2" xfId="12038" xr:uid="{00000000-0005-0000-0000-0000D92E0000}"/>
    <cellStyle name="Millares 3 2 3 7 2 3" xfId="12039" xr:uid="{00000000-0005-0000-0000-0000DA2E0000}"/>
    <cellStyle name="Millares 3 2 3 7 3" xfId="12040" xr:uid="{00000000-0005-0000-0000-0000DB2E0000}"/>
    <cellStyle name="Millares 3 2 3 7 3 2" xfId="12041" xr:uid="{00000000-0005-0000-0000-0000DC2E0000}"/>
    <cellStyle name="Millares 3 2 3 7 3 2 2" xfId="12042" xr:uid="{00000000-0005-0000-0000-0000DD2E0000}"/>
    <cellStyle name="Millares 3 2 3 7 3 3" xfId="12043" xr:uid="{00000000-0005-0000-0000-0000DE2E0000}"/>
    <cellStyle name="Millares 3 2 3 7 4" xfId="12044" xr:uid="{00000000-0005-0000-0000-0000DF2E0000}"/>
    <cellStyle name="Millares 3 2 3 7 4 2" xfId="12045" xr:uid="{00000000-0005-0000-0000-0000E02E0000}"/>
    <cellStyle name="Millares 3 2 3 7 4 2 2" xfId="12046" xr:uid="{00000000-0005-0000-0000-0000E12E0000}"/>
    <cellStyle name="Millares 3 2 3 7 4 3" xfId="12047" xr:uid="{00000000-0005-0000-0000-0000E22E0000}"/>
    <cellStyle name="Millares 3 2 3 7 5" xfId="12048" xr:uid="{00000000-0005-0000-0000-0000E32E0000}"/>
    <cellStyle name="Millares 3 2 3 7 5 2" xfId="12049" xr:uid="{00000000-0005-0000-0000-0000E42E0000}"/>
    <cellStyle name="Millares 3 2 3 7 6" xfId="12050" xr:uid="{00000000-0005-0000-0000-0000E52E0000}"/>
    <cellStyle name="Millares 3 2 3 7 7" xfId="12051" xr:uid="{00000000-0005-0000-0000-0000E62E0000}"/>
    <cellStyle name="Millares 3 2 3 8" xfId="12052" xr:uid="{00000000-0005-0000-0000-0000E72E0000}"/>
    <cellStyle name="Millares 3 2 3 8 2" xfId="12053" xr:uid="{00000000-0005-0000-0000-0000E82E0000}"/>
    <cellStyle name="Millares 3 2 3 8 2 2" xfId="12054" xr:uid="{00000000-0005-0000-0000-0000E92E0000}"/>
    <cellStyle name="Millares 3 2 3 8 2 2 2" xfId="12055" xr:uid="{00000000-0005-0000-0000-0000EA2E0000}"/>
    <cellStyle name="Millares 3 2 3 8 2 3" xfId="12056" xr:uid="{00000000-0005-0000-0000-0000EB2E0000}"/>
    <cellStyle name="Millares 3 2 3 8 3" xfId="12057" xr:uid="{00000000-0005-0000-0000-0000EC2E0000}"/>
    <cellStyle name="Millares 3 2 3 8 3 2" xfId="12058" xr:uid="{00000000-0005-0000-0000-0000ED2E0000}"/>
    <cellStyle name="Millares 3 2 3 8 3 2 2" xfId="12059" xr:uid="{00000000-0005-0000-0000-0000EE2E0000}"/>
    <cellStyle name="Millares 3 2 3 8 3 3" xfId="12060" xr:uid="{00000000-0005-0000-0000-0000EF2E0000}"/>
    <cellStyle name="Millares 3 2 3 8 4" xfId="12061" xr:uid="{00000000-0005-0000-0000-0000F02E0000}"/>
    <cellStyle name="Millares 3 2 3 8 4 2" xfId="12062" xr:uid="{00000000-0005-0000-0000-0000F12E0000}"/>
    <cellStyle name="Millares 3 2 3 8 4 2 2" xfId="12063" xr:uid="{00000000-0005-0000-0000-0000F22E0000}"/>
    <cellStyle name="Millares 3 2 3 8 4 3" xfId="12064" xr:uid="{00000000-0005-0000-0000-0000F32E0000}"/>
    <cellStyle name="Millares 3 2 3 8 5" xfId="12065" xr:uid="{00000000-0005-0000-0000-0000F42E0000}"/>
    <cellStyle name="Millares 3 2 3 8 5 2" xfId="12066" xr:uid="{00000000-0005-0000-0000-0000F52E0000}"/>
    <cellStyle name="Millares 3 2 3 8 6" xfId="12067" xr:uid="{00000000-0005-0000-0000-0000F62E0000}"/>
    <cellStyle name="Millares 3 2 3 8 7" xfId="12068" xr:uid="{00000000-0005-0000-0000-0000F72E0000}"/>
    <cellStyle name="Millares 3 2 3 9" xfId="12069" xr:uid="{00000000-0005-0000-0000-0000F82E0000}"/>
    <cellStyle name="Millares 3 2 3 9 2" xfId="12070" xr:uid="{00000000-0005-0000-0000-0000F92E0000}"/>
    <cellStyle name="Millares 3 2 3 9 2 2" xfId="12071" xr:uid="{00000000-0005-0000-0000-0000FA2E0000}"/>
    <cellStyle name="Millares 3 2 3 9 3" xfId="12072" xr:uid="{00000000-0005-0000-0000-0000FB2E0000}"/>
    <cellStyle name="Millares 3 2 4" xfId="12073" xr:uid="{00000000-0005-0000-0000-0000FC2E0000}"/>
    <cellStyle name="Millares 3 2 4 10" xfId="12074" xr:uid="{00000000-0005-0000-0000-0000FD2E0000}"/>
    <cellStyle name="Millares 3 2 4 10 2" xfId="12075" xr:uid="{00000000-0005-0000-0000-0000FE2E0000}"/>
    <cellStyle name="Millares 3 2 4 10 2 2" xfId="12076" xr:uid="{00000000-0005-0000-0000-0000FF2E0000}"/>
    <cellStyle name="Millares 3 2 4 10 3" xfId="12077" xr:uid="{00000000-0005-0000-0000-0000002F0000}"/>
    <cellStyle name="Millares 3 2 4 11" xfId="12078" xr:uid="{00000000-0005-0000-0000-0000012F0000}"/>
    <cellStyle name="Millares 3 2 4 11 2" xfId="12079" xr:uid="{00000000-0005-0000-0000-0000022F0000}"/>
    <cellStyle name="Millares 3 2 4 12" xfId="12080" xr:uid="{00000000-0005-0000-0000-0000032F0000}"/>
    <cellStyle name="Millares 3 2 4 13" xfId="12081" xr:uid="{00000000-0005-0000-0000-0000042F0000}"/>
    <cellStyle name="Millares 3 2 4 14" xfId="12082" xr:uid="{00000000-0005-0000-0000-0000052F0000}"/>
    <cellStyle name="Millares 3 2 4 2" xfId="12083" xr:uid="{00000000-0005-0000-0000-0000062F0000}"/>
    <cellStyle name="Millares 3 2 4 2 10" xfId="12084" xr:uid="{00000000-0005-0000-0000-0000072F0000}"/>
    <cellStyle name="Millares 3 2 4 2 11" xfId="12085" xr:uid="{00000000-0005-0000-0000-0000082F0000}"/>
    <cellStyle name="Millares 3 2 4 2 2" xfId="12086" xr:uid="{00000000-0005-0000-0000-0000092F0000}"/>
    <cellStyle name="Millares 3 2 4 2 2 2" xfId="12087" xr:uid="{00000000-0005-0000-0000-00000A2F0000}"/>
    <cellStyle name="Millares 3 2 4 2 2 2 2" xfId="12088" xr:uid="{00000000-0005-0000-0000-00000B2F0000}"/>
    <cellStyle name="Millares 3 2 4 2 2 2 2 2" xfId="12089" xr:uid="{00000000-0005-0000-0000-00000C2F0000}"/>
    <cellStyle name="Millares 3 2 4 2 2 2 2 2 2" xfId="12090" xr:uid="{00000000-0005-0000-0000-00000D2F0000}"/>
    <cellStyle name="Millares 3 2 4 2 2 2 2 3" xfId="12091" xr:uid="{00000000-0005-0000-0000-00000E2F0000}"/>
    <cellStyle name="Millares 3 2 4 2 2 2 3" xfId="12092" xr:uid="{00000000-0005-0000-0000-00000F2F0000}"/>
    <cellStyle name="Millares 3 2 4 2 2 2 3 2" xfId="12093" xr:uid="{00000000-0005-0000-0000-0000102F0000}"/>
    <cellStyle name="Millares 3 2 4 2 2 2 3 2 2" xfId="12094" xr:uid="{00000000-0005-0000-0000-0000112F0000}"/>
    <cellStyle name="Millares 3 2 4 2 2 2 3 3" xfId="12095" xr:uid="{00000000-0005-0000-0000-0000122F0000}"/>
    <cellStyle name="Millares 3 2 4 2 2 2 4" xfId="12096" xr:uid="{00000000-0005-0000-0000-0000132F0000}"/>
    <cellStyle name="Millares 3 2 4 2 2 2 4 2" xfId="12097" xr:uid="{00000000-0005-0000-0000-0000142F0000}"/>
    <cellStyle name="Millares 3 2 4 2 2 2 4 2 2" xfId="12098" xr:uid="{00000000-0005-0000-0000-0000152F0000}"/>
    <cellStyle name="Millares 3 2 4 2 2 2 4 3" xfId="12099" xr:uid="{00000000-0005-0000-0000-0000162F0000}"/>
    <cellStyle name="Millares 3 2 4 2 2 2 5" xfId="12100" xr:uid="{00000000-0005-0000-0000-0000172F0000}"/>
    <cellStyle name="Millares 3 2 4 2 2 2 5 2" xfId="12101" xr:uid="{00000000-0005-0000-0000-0000182F0000}"/>
    <cellStyle name="Millares 3 2 4 2 2 2 6" xfId="12102" xr:uid="{00000000-0005-0000-0000-0000192F0000}"/>
    <cellStyle name="Millares 3 2 4 2 2 2 7" xfId="12103" xr:uid="{00000000-0005-0000-0000-00001A2F0000}"/>
    <cellStyle name="Millares 3 2 4 2 2 3" xfId="12104" xr:uid="{00000000-0005-0000-0000-00001B2F0000}"/>
    <cellStyle name="Millares 3 2 4 2 2 3 2" xfId="12105" xr:uid="{00000000-0005-0000-0000-00001C2F0000}"/>
    <cellStyle name="Millares 3 2 4 2 2 3 2 2" xfId="12106" xr:uid="{00000000-0005-0000-0000-00001D2F0000}"/>
    <cellStyle name="Millares 3 2 4 2 2 3 3" xfId="12107" xr:uid="{00000000-0005-0000-0000-00001E2F0000}"/>
    <cellStyle name="Millares 3 2 4 2 2 4" xfId="12108" xr:uid="{00000000-0005-0000-0000-00001F2F0000}"/>
    <cellStyle name="Millares 3 2 4 2 2 4 2" xfId="12109" xr:uid="{00000000-0005-0000-0000-0000202F0000}"/>
    <cellStyle name="Millares 3 2 4 2 2 4 2 2" xfId="12110" xr:uid="{00000000-0005-0000-0000-0000212F0000}"/>
    <cellStyle name="Millares 3 2 4 2 2 4 3" xfId="12111" xr:uid="{00000000-0005-0000-0000-0000222F0000}"/>
    <cellStyle name="Millares 3 2 4 2 2 5" xfId="12112" xr:uid="{00000000-0005-0000-0000-0000232F0000}"/>
    <cellStyle name="Millares 3 2 4 2 2 5 2" xfId="12113" xr:uid="{00000000-0005-0000-0000-0000242F0000}"/>
    <cellStyle name="Millares 3 2 4 2 2 5 2 2" xfId="12114" xr:uid="{00000000-0005-0000-0000-0000252F0000}"/>
    <cellStyle name="Millares 3 2 4 2 2 5 3" xfId="12115" xr:uid="{00000000-0005-0000-0000-0000262F0000}"/>
    <cellStyle name="Millares 3 2 4 2 2 6" xfId="12116" xr:uid="{00000000-0005-0000-0000-0000272F0000}"/>
    <cellStyle name="Millares 3 2 4 2 2 6 2" xfId="12117" xr:uid="{00000000-0005-0000-0000-0000282F0000}"/>
    <cellStyle name="Millares 3 2 4 2 2 7" xfId="12118" xr:uid="{00000000-0005-0000-0000-0000292F0000}"/>
    <cellStyle name="Millares 3 2 4 2 2 8" xfId="12119" xr:uid="{00000000-0005-0000-0000-00002A2F0000}"/>
    <cellStyle name="Millares 3 2 4 2 3" xfId="12120" xr:uid="{00000000-0005-0000-0000-00002B2F0000}"/>
    <cellStyle name="Millares 3 2 4 2 3 2" xfId="12121" xr:uid="{00000000-0005-0000-0000-00002C2F0000}"/>
    <cellStyle name="Millares 3 2 4 2 3 2 2" xfId="12122" xr:uid="{00000000-0005-0000-0000-00002D2F0000}"/>
    <cellStyle name="Millares 3 2 4 2 3 2 2 2" xfId="12123" xr:uid="{00000000-0005-0000-0000-00002E2F0000}"/>
    <cellStyle name="Millares 3 2 4 2 3 2 3" xfId="12124" xr:uid="{00000000-0005-0000-0000-00002F2F0000}"/>
    <cellStyle name="Millares 3 2 4 2 3 3" xfId="12125" xr:uid="{00000000-0005-0000-0000-0000302F0000}"/>
    <cellStyle name="Millares 3 2 4 2 3 3 2" xfId="12126" xr:uid="{00000000-0005-0000-0000-0000312F0000}"/>
    <cellStyle name="Millares 3 2 4 2 3 3 2 2" xfId="12127" xr:uid="{00000000-0005-0000-0000-0000322F0000}"/>
    <cellStyle name="Millares 3 2 4 2 3 3 3" xfId="12128" xr:uid="{00000000-0005-0000-0000-0000332F0000}"/>
    <cellStyle name="Millares 3 2 4 2 3 4" xfId="12129" xr:uid="{00000000-0005-0000-0000-0000342F0000}"/>
    <cellStyle name="Millares 3 2 4 2 3 4 2" xfId="12130" xr:uid="{00000000-0005-0000-0000-0000352F0000}"/>
    <cellStyle name="Millares 3 2 4 2 3 4 2 2" xfId="12131" xr:uid="{00000000-0005-0000-0000-0000362F0000}"/>
    <cellStyle name="Millares 3 2 4 2 3 4 3" xfId="12132" xr:uid="{00000000-0005-0000-0000-0000372F0000}"/>
    <cellStyle name="Millares 3 2 4 2 3 5" xfId="12133" xr:uid="{00000000-0005-0000-0000-0000382F0000}"/>
    <cellStyle name="Millares 3 2 4 2 3 5 2" xfId="12134" xr:uid="{00000000-0005-0000-0000-0000392F0000}"/>
    <cellStyle name="Millares 3 2 4 2 3 6" xfId="12135" xr:uid="{00000000-0005-0000-0000-00003A2F0000}"/>
    <cellStyle name="Millares 3 2 4 2 3 7" xfId="12136" xr:uid="{00000000-0005-0000-0000-00003B2F0000}"/>
    <cellStyle name="Millares 3 2 4 2 4" xfId="12137" xr:uid="{00000000-0005-0000-0000-00003C2F0000}"/>
    <cellStyle name="Millares 3 2 4 2 4 2" xfId="12138" xr:uid="{00000000-0005-0000-0000-00003D2F0000}"/>
    <cellStyle name="Millares 3 2 4 2 4 2 2" xfId="12139" xr:uid="{00000000-0005-0000-0000-00003E2F0000}"/>
    <cellStyle name="Millares 3 2 4 2 4 2 2 2" xfId="12140" xr:uid="{00000000-0005-0000-0000-00003F2F0000}"/>
    <cellStyle name="Millares 3 2 4 2 4 2 3" xfId="12141" xr:uid="{00000000-0005-0000-0000-0000402F0000}"/>
    <cellStyle name="Millares 3 2 4 2 4 3" xfId="12142" xr:uid="{00000000-0005-0000-0000-0000412F0000}"/>
    <cellStyle name="Millares 3 2 4 2 4 3 2" xfId="12143" xr:uid="{00000000-0005-0000-0000-0000422F0000}"/>
    <cellStyle name="Millares 3 2 4 2 4 3 2 2" xfId="12144" xr:uid="{00000000-0005-0000-0000-0000432F0000}"/>
    <cellStyle name="Millares 3 2 4 2 4 3 3" xfId="12145" xr:uid="{00000000-0005-0000-0000-0000442F0000}"/>
    <cellStyle name="Millares 3 2 4 2 4 4" xfId="12146" xr:uid="{00000000-0005-0000-0000-0000452F0000}"/>
    <cellStyle name="Millares 3 2 4 2 4 4 2" xfId="12147" xr:uid="{00000000-0005-0000-0000-0000462F0000}"/>
    <cellStyle name="Millares 3 2 4 2 4 4 2 2" xfId="12148" xr:uid="{00000000-0005-0000-0000-0000472F0000}"/>
    <cellStyle name="Millares 3 2 4 2 4 4 3" xfId="12149" xr:uid="{00000000-0005-0000-0000-0000482F0000}"/>
    <cellStyle name="Millares 3 2 4 2 4 5" xfId="12150" xr:uid="{00000000-0005-0000-0000-0000492F0000}"/>
    <cellStyle name="Millares 3 2 4 2 4 5 2" xfId="12151" xr:uid="{00000000-0005-0000-0000-00004A2F0000}"/>
    <cellStyle name="Millares 3 2 4 2 4 6" xfId="12152" xr:uid="{00000000-0005-0000-0000-00004B2F0000}"/>
    <cellStyle name="Millares 3 2 4 2 4 7" xfId="12153" xr:uid="{00000000-0005-0000-0000-00004C2F0000}"/>
    <cellStyle name="Millares 3 2 4 2 5" xfId="12154" xr:uid="{00000000-0005-0000-0000-00004D2F0000}"/>
    <cellStyle name="Millares 3 2 4 2 5 2" xfId="12155" xr:uid="{00000000-0005-0000-0000-00004E2F0000}"/>
    <cellStyle name="Millares 3 2 4 2 5 2 2" xfId="12156" xr:uid="{00000000-0005-0000-0000-00004F2F0000}"/>
    <cellStyle name="Millares 3 2 4 2 5 3" xfId="12157" xr:uid="{00000000-0005-0000-0000-0000502F0000}"/>
    <cellStyle name="Millares 3 2 4 2 6" xfId="12158" xr:uid="{00000000-0005-0000-0000-0000512F0000}"/>
    <cellStyle name="Millares 3 2 4 2 6 2" xfId="12159" xr:uid="{00000000-0005-0000-0000-0000522F0000}"/>
    <cellStyle name="Millares 3 2 4 2 6 2 2" xfId="12160" xr:uid="{00000000-0005-0000-0000-0000532F0000}"/>
    <cellStyle name="Millares 3 2 4 2 6 3" xfId="12161" xr:uid="{00000000-0005-0000-0000-0000542F0000}"/>
    <cellStyle name="Millares 3 2 4 2 7" xfId="12162" xr:uid="{00000000-0005-0000-0000-0000552F0000}"/>
    <cellStyle name="Millares 3 2 4 2 7 2" xfId="12163" xr:uid="{00000000-0005-0000-0000-0000562F0000}"/>
    <cellStyle name="Millares 3 2 4 2 7 2 2" xfId="12164" xr:uid="{00000000-0005-0000-0000-0000572F0000}"/>
    <cellStyle name="Millares 3 2 4 2 7 3" xfId="12165" xr:uid="{00000000-0005-0000-0000-0000582F0000}"/>
    <cellStyle name="Millares 3 2 4 2 8" xfId="12166" xr:uid="{00000000-0005-0000-0000-0000592F0000}"/>
    <cellStyle name="Millares 3 2 4 2 8 2" xfId="12167" xr:uid="{00000000-0005-0000-0000-00005A2F0000}"/>
    <cellStyle name="Millares 3 2 4 2 9" xfId="12168" xr:uid="{00000000-0005-0000-0000-00005B2F0000}"/>
    <cellStyle name="Millares 3 2 4 3" xfId="12169" xr:uid="{00000000-0005-0000-0000-00005C2F0000}"/>
    <cellStyle name="Millares 3 2 4 3 10" xfId="12170" xr:uid="{00000000-0005-0000-0000-00005D2F0000}"/>
    <cellStyle name="Millares 3 2 4 3 11" xfId="12171" xr:uid="{00000000-0005-0000-0000-00005E2F0000}"/>
    <cellStyle name="Millares 3 2 4 3 2" xfId="12172" xr:uid="{00000000-0005-0000-0000-00005F2F0000}"/>
    <cellStyle name="Millares 3 2 4 3 2 2" xfId="12173" xr:uid="{00000000-0005-0000-0000-0000602F0000}"/>
    <cellStyle name="Millares 3 2 4 3 2 2 2" xfId="12174" xr:uid="{00000000-0005-0000-0000-0000612F0000}"/>
    <cellStyle name="Millares 3 2 4 3 2 2 2 2" xfId="12175" xr:uid="{00000000-0005-0000-0000-0000622F0000}"/>
    <cellStyle name="Millares 3 2 4 3 2 2 2 2 2" xfId="12176" xr:uid="{00000000-0005-0000-0000-0000632F0000}"/>
    <cellStyle name="Millares 3 2 4 3 2 2 2 3" xfId="12177" xr:uid="{00000000-0005-0000-0000-0000642F0000}"/>
    <cellStyle name="Millares 3 2 4 3 2 2 3" xfId="12178" xr:uid="{00000000-0005-0000-0000-0000652F0000}"/>
    <cellStyle name="Millares 3 2 4 3 2 2 3 2" xfId="12179" xr:uid="{00000000-0005-0000-0000-0000662F0000}"/>
    <cellStyle name="Millares 3 2 4 3 2 2 3 2 2" xfId="12180" xr:uid="{00000000-0005-0000-0000-0000672F0000}"/>
    <cellStyle name="Millares 3 2 4 3 2 2 3 3" xfId="12181" xr:uid="{00000000-0005-0000-0000-0000682F0000}"/>
    <cellStyle name="Millares 3 2 4 3 2 2 4" xfId="12182" xr:uid="{00000000-0005-0000-0000-0000692F0000}"/>
    <cellStyle name="Millares 3 2 4 3 2 2 4 2" xfId="12183" xr:uid="{00000000-0005-0000-0000-00006A2F0000}"/>
    <cellStyle name="Millares 3 2 4 3 2 2 4 2 2" xfId="12184" xr:uid="{00000000-0005-0000-0000-00006B2F0000}"/>
    <cellStyle name="Millares 3 2 4 3 2 2 4 3" xfId="12185" xr:uid="{00000000-0005-0000-0000-00006C2F0000}"/>
    <cellStyle name="Millares 3 2 4 3 2 2 5" xfId="12186" xr:uid="{00000000-0005-0000-0000-00006D2F0000}"/>
    <cellStyle name="Millares 3 2 4 3 2 2 5 2" xfId="12187" xr:uid="{00000000-0005-0000-0000-00006E2F0000}"/>
    <cellStyle name="Millares 3 2 4 3 2 2 6" xfId="12188" xr:uid="{00000000-0005-0000-0000-00006F2F0000}"/>
    <cellStyle name="Millares 3 2 4 3 2 2 7" xfId="12189" xr:uid="{00000000-0005-0000-0000-0000702F0000}"/>
    <cellStyle name="Millares 3 2 4 3 2 3" xfId="12190" xr:uid="{00000000-0005-0000-0000-0000712F0000}"/>
    <cellStyle name="Millares 3 2 4 3 2 3 2" xfId="12191" xr:uid="{00000000-0005-0000-0000-0000722F0000}"/>
    <cellStyle name="Millares 3 2 4 3 2 3 2 2" xfId="12192" xr:uid="{00000000-0005-0000-0000-0000732F0000}"/>
    <cellStyle name="Millares 3 2 4 3 2 3 3" xfId="12193" xr:uid="{00000000-0005-0000-0000-0000742F0000}"/>
    <cellStyle name="Millares 3 2 4 3 2 4" xfId="12194" xr:uid="{00000000-0005-0000-0000-0000752F0000}"/>
    <cellStyle name="Millares 3 2 4 3 2 4 2" xfId="12195" xr:uid="{00000000-0005-0000-0000-0000762F0000}"/>
    <cellStyle name="Millares 3 2 4 3 2 4 2 2" xfId="12196" xr:uid="{00000000-0005-0000-0000-0000772F0000}"/>
    <cellStyle name="Millares 3 2 4 3 2 4 3" xfId="12197" xr:uid="{00000000-0005-0000-0000-0000782F0000}"/>
    <cellStyle name="Millares 3 2 4 3 2 5" xfId="12198" xr:uid="{00000000-0005-0000-0000-0000792F0000}"/>
    <cellStyle name="Millares 3 2 4 3 2 5 2" xfId="12199" xr:uid="{00000000-0005-0000-0000-00007A2F0000}"/>
    <cellStyle name="Millares 3 2 4 3 2 5 2 2" xfId="12200" xr:uid="{00000000-0005-0000-0000-00007B2F0000}"/>
    <cellStyle name="Millares 3 2 4 3 2 5 3" xfId="12201" xr:uid="{00000000-0005-0000-0000-00007C2F0000}"/>
    <cellStyle name="Millares 3 2 4 3 2 6" xfId="12202" xr:uid="{00000000-0005-0000-0000-00007D2F0000}"/>
    <cellStyle name="Millares 3 2 4 3 2 6 2" xfId="12203" xr:uid="{00000000-0005-0000-0000-00007E2F0000}"/>
    <cellStyle name="Millares 3 2 4 3 2 7" xfId="12204" xr:uid="{00000000-0005-0000-0000-00007F2F0000}"/>
    <cellStyle name="Millares 3 2 4 3 2 8" xfId="12205" xr:uid="{00000000-0005-0000-0000-0000802F0000}"/>
    <cellStyle name="Millares 3 2 4 3 3" xfId="12206" xr:uid="{00000000-0005-0000-0000-0000812F0000}"/>
    <cellStyle name="Millares 3 2 4 3 3 2" xfId="12207" xr:uid="{00000000-0005-0000-0000-0000822F0000}"/>
    <cellStyle name="Millares 3 2 4 3 3 2 2" xfId="12208" xr:uid="{00000000-0005-0000-0000-0000832F0000}"/>
    <cellStyle name="Millares 3 2 4 3 3 2 2 2" xfId="12209" xr:uid="{00000000-0005-0000-0000-0000842F0000}"/>
    <cellStyle name="Millares 3 2 4 3 3 2 3" xfId="12210" xr:uid="{00000000-0005-0000-0000-0000852F0000}"/>
    <cellStyle name="Millares 3 2 4 3 3 3" xfId="12211" xr:uid="{00000000-0005-0000-0000-0000862F0000}"/>
    <cellStyle name="Millares 3 2 4 3 3 3 2" xfId="12212" xr:uid="{00000000-0005-0000-0000-0000872F0000}"/>
    <cellStyle name="Millares 3 2 4 3 3 3 2 2" xfId="12213" xr:uid="{00000000-0005-0000-0000-0000882F0000}"/>
    <cellStyle name="Millares 3 2 4 3 3 3 3" xfId="12214" xr:uid="{00000000-0005-0000-0000-0000892F0000}"/>
    <cellStyle name="Millares 3 2 4 3 3 4" xfId="12215" xr:uid="{00000000-0005-0000-0000-00008A2F0000}"/>
    <cellStyle name="Millares 3 2 4 3 3 4 2" xfId="12216" xr:uid="{00000000-0005-0000-0000-00008B2F0000}"/>
    <cellStyle name="Millares 3 2 4 3 3 4 2 2" xfId="12217" xr:uid="{00000000-0005-0000-0000-00008C2F0000}"/>
    <cellStyle name="Millares 3 2 4 3 3 4 3" xfId="12218" xr:uid="{00000000-0005-0000-0000-00008D2F0000}"/>
    <cellStyle name="Millares 3 2 4 3 3 5" xfId="12219" xr:uid="{00000000-0005-0000-0000-00008E2F0000}"/>
    <cellStyle name="Millares 3 2 4 3 3 5 2" xfId="12220" xr:uid="{00000000-0005-0000-0000-00008F2F0000}"/>
    <cellStyle name="Millares 3 2 4 3 3 6" xfId="12221" xr:uid="{00000000-0005-0000-0000-0000902F0000}"/>
    <cellStyle name="Millares 3 2 4 3 3 7" xfId="12222" xr:uid="{00000000-0005-0000-0000-0000912F0000}"/>
    <cellStyle name="Millares 3 2 4 3 4" xfId="12223" xr:uid="{00000000-0005-0000-0000-0000922F0000}"/>
    <cellStyle name="Millares 3 2 4 3 4 2" xfId="12224" xr:uid="{00000000-0005-0000-0000-0000932F0000}"/>
    <cellStyle name="Millares 3 2 4 3 4 2 2" xfId="12225" xr:uid="{00000000-0005-0000-0000-0000942F0000}"/>
    <cellStyle name="Millares 3 2 4 3 4 2 2 2" xfId="12226" xr:uid="{00000000-0005-0000-0000-0000952F0000}"/>
    <cellStyle name="Millares 3 2 4 3 4 2 3" xfId="12227" xr:uid="{00000000-0005-0000-0000-0000962F0000}"/>
    <cellStyle name="Millares 3 2 4 3 4 3" xfId="12228" xr:uid="{00000000-0005-0000-0000-0000972F0000}"/>
    <cellStyle name="Millares 3 2 4 3 4 3 2" xfId="12229" xr:uid="{00000000-0005-0000-0000-0000982F0000}"/>
    <cellStyle name="Millares 3 2 4 3 4 3 2 2" xfId="12230" xr:uid="{00000000-0005-0000-0000-0000992F0000}"/>
    <cellStyle name="Millares 3 2 4 3 4 3 3" xfId="12231" xr:uid="{00000000-0005-0000-0000-00009A2F0000}"/>
    <cellStyle name="Millares 3 2 4 3 4 4" xfId="12232" xr:uid="{00000000-0005-0000-0000-00009B2F0000}"/>
    <cellStyle name="Millares 3 2 4 3 4 4 2" xfId="12233" xr:uid="{00000000-0005-0000-0000-00009C2F0000}"/>
    <cellStyle name="Millares 3 2 4 3 4 4 2 2" xfId="12234" xr:uid="{00000000-0005-0000-0000-00009D2F0000}"/>
    <cellStyle name="Millares 3 2 4 3 4 4 3" xfId="12235" xr:uid="{00000000-0005-0000-0000-00009E2F0000}"/>
    <cellStyle name="Millares 3 2 4 3 4 5" xfId="12236" xr:uid="{00000000-0005-0000-0000-00009F2F0000}"/>
    <cellStyle name="Millares 3 2 4 3 4 5 2" xfId="12237" xr:uid="{00000000-0005-0000-0000-0000A02F0000}"/>
    <cellStyle name="Millares 3 2 4 3 4 6" xfId="12238" xr:uid="{00000000-0005-0000-0000-0000A12F0000}"/>
    <cellStyle name="Millares 3 2 4 3 4 7" xfId="12239" xr:uid="{00000000-0005-0000-0000-0000A22F0000}"/>
    <cellStyle name="Millares 3 2 4 3 5" xfId="12240" xr:uid="{00000000-0005-0000-0000-0000A32F0000}"/>
    <cellStyle name="Millares 3 2 4 3 5 2" xfId="12241" xr:uid="{00000000-0005-0000-0000-0000A42F0000}"/>
    <cellStyle name="Millares 3 2 4 3 5 2 2" xfId="12242" xr:uid="{00000000-0005-0000-0000-0000A52F0000}"/>
    <cellStyle name="Millares 3 2 4 3 5 3" xfId="12243" xr:uid="{00000000-0005-0000-0000-0000A62F0000}"/>
    <cellStyle name="Millares 3 2 4 3 6" xfId="12244" xr:uid="{00000000-0005-0000-0000-0000A72F0000}"/>
    <cellStyle name="Millares 3 2 4 3 6 2" xfId="12245" xr:uid="{00000000-0005-0000-0000-0000A82F0000}"/>
    <cellStyle name="Millares 3 2 4 3 6 2 2" xfId="12246" xr:uid="{00000000-0005-0000-0000-0000A92F0000}"/>
    <cellStyle name="Millares 3 2 4 3 6 3" xfId="12247" xr:uid="{00000000-0005-0000-0000-0000AA2F0000}"/>
    <cellStyle name="Millares 3 2 4 3 7" xfId="12248" xr:uid="{00000000-0005-0000-0000-0000AB2F0000}"/>
    <cellStyle name="Millares 3 2 4 3 7 2" xfId="12249" xr:uid="{00000000-0005-0000-0000-0000AC2F0000}"/>
    <cellStyle name="Millares 3 2 4 3 7 2 2" xfId="12250" xr:uid="{00000000-0005-0000-0000-0000AD2F0000}"/>
    <cellStyle name="Millares 3 2 4 3 7 3" xfId="12251" xr:uid="{00000000-0005-0000-0000-0000AE2F0000}"/>
    <cellStyle name="Millares 3 2 4 3 8" xfId="12252" xr:uid="{00000000-0005-0000-0000-0000AF2F0000}"/>
    <cellStyle name="Millares 3 2 4 3 8 2" xfId="12253" xr:uid="{00000000-0005-0000-0000-0000B02F0000}"/>
    <cellStyle name="Millares 3 2 4 3 9" xfId="12254" xr:uid="{00000000-0005-0000-0000-0000B12F0000}"/>
    <cellStyle name="Millares 3 2 4 4" xfId="12255" xr:uid="{00000000-0005-0000-0000-0000B22F0000}"/>
    <cellStyle name="Millares 3 2 4 4 2" xfId="12256" xr:uid="{00000000-0005-0000-0000-0000B32F0000}"/>
    <cellStyle name="Millares 3 2 4 4 2 2" xfId="12257" xr:uid="{00000000-0005-0000-0000-0000B42F0000}"/>
    <cellStyle name="Millares 3 2 4 4 2 2 2" xfId="12258" xr:uid="{00000000-0005-0000-0000-0000B52F0000}"/>
    <cellStyle name="Millares 3 2 4 4 2 2 2 2" xfId="12259" xr:uid="{00000000-0005-0000-0000-0000B62F0000}"/>
    <cellStyle name="Millares 3 2 4 4 2 2 3" xfId="12260" xr:uid="{00000000-0005-0000-0000-0000B72F0000}"/>
    <cellStyle name="Millares 3 2 4 4 2 3" xfId="12261" xr:uid="{00000000-0005-0000-0000-0000B82F0000}"/>
    <cellStyle name="Millares 3 2 4 4 2 3 2" xfId="12262" xr:uid="{00000000-0005-0000-0000-0000B92F0000}"/>
    <cellStyle name="Millares 3 2 4 4 2 3 2 2" xfId="12263" xr:uid="{00000000-0005-0000-0000-0000BA2F0000}"/>
    <cellStyle name="Millares 3 2 4 4 2 3 3" xfId="12264" xr:uid="{00000000-0005-0000-0000-0000BB2F0000}"/>
    <cellStyle name="Millares 3 2 4 4 2 4" xfId="12265" xr:uid="{00000000-0005-0000-0000-0000BC2F0000}"/>
    <cellStyle name="Millares 3 2 4 4 2 4 2" xfId="12266" xr:uid="{00000000-0005-0000-0000-0000BD2F0000}"/>
    <cellStyle name="Millares 3 2 4 4 2 4 2 2" xfId="12267" xr:uid="{00000000-0005-0000-0000-0000BE2F0000}"/>
    <cellStyle name="Millares 3 2 4 4 2 4 3" xfId="12268" xr:uid="{00000000-0005-0000-0000-0000BF2F0000}"/>
    <cellStyle name="Millares 3 2 4 4 2 5" xfId="12269" xr:uid="{00000000-0005-0000-0000-0000C02F0000}"/>
    <cellStyle name="Millares 3 2 4 4 2 5 2" xfId="12270" xr:uid="{00000000-0005-0000-0000-0000C12F0000}"/>
    <cellStyle name="Millares 3 2 4 4 2 6" xfId="12271" xr:uid="{00000000-0005-0000-0000-0000C22F0000}"/>
    <cellStyle name="Millares 3 2 4 4 2 7" xfId="12272" xr:uid="{00000000-0005-0000-0000-0000C32F0000}"/>
    <cellStyle name="Millares 3 2 4 4 3" xfId="12273" xr:uid="{00000000-0005-0000-0000-0000C42F0000}"/>
    <cellStyle name="Millares 3 2 4 4 3 2" xfId="12274" xr:uid="{00000000-0005-0000-0000-0000C52F0000}"/>
    <cellStyle name="Millares 3 2 4 4 3 2 2" xfId="12275" xr:uid="{00000000-0005-0000-0000-0000C62F0000}"/>
    <cellStyle name="Millares 3 2 4 4 3 2 2 2" xfId="12276" xr:uid="{00000000-0005-0000-0000-0000C72F0000}"/>
    <cellStyle name="Millares 3 2 4 4 3 2 3" xfId="12277" xr:uid="{00000000-0005-0000-0000-0000C82F0000}"/>
    <cellStyle name="Millares 3 2 4 4 3 3" xfId="12278" xr:uid="{00000000-0005-0000-0000-0000C92F0000}"/>
    <cellStyle name="Millares 3 2 4 4 3 3 2" xfId="12279" xr:uid="{00000000-0005-0000-0000-0000CA2F0000}"/>
    <cellStyle name="Millares 3 2 4 4 3 3 2 2" xfId="12280" xr:uid="{00000000-0005-0000-0000-0000CB2F0000}"/>
    <cellStyle name="Millares 3 2 4 4 3 3 3" xfId="12281" xr:uid="{00000000-0005-0000-0000-0000CC2F0000}"/>
    <cellStyle name="Millares 3 2 4 4 3 4" xfId="12282" xr:uid="{00000000-0005-0000-0000-0000CD2F0000}"/>
    <cellStyle name="Millares 3 2 4 4 3 4 2" xfId="12283" xr:uid="{00000000-0005-0000-0000-0000CE2F0000}"/>
    <cellStyle name="Millares 3 2 4 4 3 4 2 2" xfId="12284" xr:uid="{00000000-0005-0000-0000-0000CF2F0000}"/>
    <cellStyle name="Millares 3 2 4 4 3 4 3" xfId="12285" xr:uid="{00000000-0005-0000-0000-0000D02F0000}"/>
    <cellStyle name="Millares 3 2 4 4 3 5" xfId="12286" xr:uid="{00000000-0005-0000-0000-0000D12F0000}"/>
    <cellStyle name="Millares 3 2 4 4 3 5 2" xfId="12287" xr:uid="{00000000-0005-0000-0000-0000D22F0000}"/>
    <cellStyle name="Millares 3 2 4 4 3 6" xfId="12288" xr:uid="{00000000-0005-0000-0000-0000D32F0000}"/>
    <cellStyle name="Millares 3 2 4 4 4" xfId="12289" xr:uid="{00000000-0005-0000-0000-0000D42F0000}"/>
    <cellStyle name="Millares 3 2 4 4 4 2" xfId="12290" xr:uid="{00000000-0005-0000-0000-0000D52F0000}"/>
    <cellStyle name="Millares 3 2 4 4 4 2 2" xfId="12291" xr:uid="{00000000-0005-0000-0000-0000D62F0000}"/>
    <cellStyle name="Millares 3 2 4 4 4 3" xfId="12292" xr:uid="{00000000-0005-0000-0000-0000D72F0000}"/>
    <cellStyle name="Millares 3 2 4 4 5" xfId="12293" xr:uid="{00000000-0005-0000-0000-0000D82F0000}"/>
    <cellStyle name="Millares 3 2 4 4 5 2" xfId="12294" xr:uid="{00000000-0005-0000-0000-0000D92F0000}"/>
    <cellStyle name="Millares 3 2 4 4 5 2 2" xfId="12295" xr:uid="{00000000-0005-0000-0000-0000DA2F0000}"/>
    <cellStyle name="Millares 3 2 4 4 5 3" xfId="12296" xr:uid="{00000000-0005-0000-0000-0000DB2F0000}"/>
    <cellStyle name="Millares 3 2 4 4 6" xfId="12297" xr:uid="{00000000-0005-0000-0000-0000DC2F0000}"/>
    <cellStyle name="Millares 3 2 4 4 6 2" xfId="12298" xr:uid="{00000000-0005-0000-0000-0000DD2F0000}"/>
    <cellStyle name="Millares 3 2 4 4 6 2 2" xfId="12299" xr:uid="{00000000-0005-0000-0000-0000DE2F0000}"/>
    <cellStyle name="Millares 3 2 4 4 6 3" xfId="12300" xr:uid="{00000000-0005-0000-0000-0000DF2F0000}"/>
    <cellStyle name="Millares 3 2 4 4 7" xfId="12301" xr:uid="{00000000-0005-0000-0000-0000E02F0000}"/>
    <cellStyle name="Millares 3 2 4 4 7 2" xfId="12302" xr:uid="{00000000-0005-0000-0000-0000E12F0000}"/>
    <cellStyle name="Millares 3 2 4 4 8" xfId="12303" xr:uid="{00000000-0005-0000-0000-0000E22F0000}"/>
    <cellStyle name="Millares 3 2 4 4 9" xfId="12304" xr:uid="{00000000-0005-0000-0000-0000E32F0000}"/>
    <cellStyle name="Millares 3 2 4 5" xfId="12305" xr:uid="{00000000-0005-0000-0000-0000E42F0000}"/>
    <cellStyle name="Millares 3 2 4 5 2" xfId="12306" xr:uid="{00000000-0005-0000-0000-0000E52F0000}"/>
    <cellStyle name="Millares 3 2 4 5 2 2" xfId="12307" xr:uid="{00000000-0005-0000-0000-0000E62F0000}"/>
    <cellStyle name="Millares 3 2 4 5 2 2 2" xfId="12308" xr:uid="{00000000-0005-0000-0000-0000E72F0000}"/>
    <cellStyle name="Millares 3 2 4 5 2 2 2 2" xfId="12309" xr:uid="{00000000-0005-0000-0000-0000E82F0000}"/>
    <cellStyle name="Millares 3 2 4 5 2 2 3" xfId="12310" xr:uid="{00000000-0005-0000-0000-0000E92F0000}"/>
    <cellStyle name="Millares 3 2 4 5 2 3" xfId="12311" xr:uid="{00000000-0005-0000-0000-0000EA2F0000}"/>
    <cellStyle name="Millares 3 2 4 5 2 3 2" xfId="12312" xr:uid="{00000000-0005-0000-0000-0000EB2F0000}"/>
    <cellStyle name="Millares 3 2 4 5 2 3 2 2" xfId="12313" xr:uid="{00000000-0005-0000-0000-0000EC2F0000}"/>
    <cellStyle name="Millares 3 2 4 5 2 3 3" xfId="12314" xr:uid="{00000000-0005-0000-0000-0000ED2F0000}"/>
    <cellStyle name="Millares 3 2 4 5 2 4" xfId="12315" xr:uid="{00000000-0005-0000-0000-0000EE2F0000}"/>
    <cellStyle name="Millares 3 2 4 5 2 4 2" xfId="12316" xr:uid="{00000000-0005-0000-0000-0000EF2F0000}"/>
    <cellStyle name="Millares 3 2 4 5 2 4 2 2" xfId="12317" xr:uid="{00000000-0005-0000-0000-0000F02F0000}"/>
    <cellStyle name="Millares 3 2 4 5 2 4 3" xfId="12318" xr:uid="{00000000-0005-0000-0000-0000F12F0000}"/>
    <cellStyle name="Millares 3 2 4 5 2 5" xfId="12319" xr:uid="{00000000-0005-0000-0000-0000F22F0000}"/>
    <cellStyle name="Millares 3 2 4 5 2 5 2" xfId="12320" xr:uid="{00000000-0005-0000-0000-0000F32F0000}"/>
    <cellStyle name="Millares 3 2 4 5 2 6" xfId="12321" xr:uid="{00000000-0005-0000-0000-0000F42F0000}"/>
    <cellStyle name="Millares 3 2 4 5 2 7" xfId="12322" xr:uid="{00000000-0005-0000-0000-0000F52F0000}"/>
    <cellStyle name="Millares 3 2 4 5 3" xfId="12323" xr:uid="{00000000-0005-0000-0000-0000F62F0000}"/>
    <cellStyle name="Millares 3 2 4 5 3 2" xfId="12324" xr:uid="{00000000-0005-0000-0000-0000F72F0000}"/>
    <cellStyle name="Millares 3 2 4 5 3 2 2" xfId="12325" xr:uid="{00000000-0005-0000-0000-0000F82F0000}"/>
    <cellStyle name="Millares 3 2 4 5 3 3" xfId="12326" xr:uid="{00000000-0005-0000-0000-0000F92F0000}"/>
    <cellStyle name="Millares 3 2 4 5 4" xfId="12327" xr:uid="{00000000-0005-0000-0000-0000FA2F0000}"/>
    <cellStyle name="Millares 3 2 4 5 4 2" xfId="12328" xr:uid="{00000000-0005-0000-0000-0000FB2F0000}"/>
    <cellStyle name="Millares 3 2 4 5 4 2 2" xfId="12329" xr:uid="{00000000-0005-0000-0000-0000FC2F0000}"/>
    <cellStyle name="Millares 3 2 4 5 4 3" xfId="12330" xr:uid="{00000000-0005-0000-0000-0000FD2F0000}"/>
    <cellStyle name="Millares 3 2 4 5 5" xfId="12331" xr:uid="{00000000-0005-0000-0000-0000FE2F0000}"/>
    <cellStyle name="Millares 3 2 4 5 5 2" xfId="12332" xr:uid="{00000000-0005-0000-0000-0000FF2F0000}"/>
    <cellStyle name="Millares 3 2 4 5 5 2 2" xfId="12333" xr:uid="{00000000-0005-0000-0000-000000300000}"/>
    <cellStyle name="Millares 3 2 4 5 5 3" xfId="12334" xr:uid="{00000000-0005-0000-0000-000001300000}"/>
    <cellStyle name="Millares 3 2 4 5 6" xfId="12335" xr:uid="{00000000-0005-0000-0000-000002300000}"/>
    <cellStyle name="Millares 3 2 4 5 6 2" xfId="12336" xr:uid="{00000000-0005-0000-0000-000003300000}"/>
    <cellStyle name="Millares 3 2 4 5 7" xfId="12337" xr:uid="{00000000-0005-0000-0000-000004300000}"/>
    <cellStyle name="Millares 3 2 4 5 8" xfId="12338" xr:uid="{00000000-0005-0000-0000-000005300000}"/>
    <cellStyle name="Millares 3 2 4 6" xfId="12339" xr:uid="{00000000-0005-0000-0000-000006300000}"/>
    <cellStyle name="Millares 3 2 4 6 2" xfId="12340" xr:uid="{00000000-0005-0000-0000-000007300000}"/>
    <cellStyle name="Millares 3 2 4 6 2 2" xfId="12341" xr:uid="{00000000-0005-0000-0000-000008300000}"/>
    <cellStyle name="Millares 3 2 4 6 2 2 2" xfId="12342" xr:uid="{00000000-0005-0000-0000-000009300000}"/>
    <cellStyle name="Millares 3 2 4 6 2 3" xfId="12343" xr:uid="{00000000-0005-0000-0000-00000A300000}"/>
    <cellStyle name="Millares 3 2 4 6 3" xfId="12344" xr:uid="{00000000-0005-0000-0000-00000B300000}"/>
    <cellStyle name="Millares 3 2 4 6 3 2" xfId="12345" xr:uid="{00000000-0005-0000-0000-00000C300000}"/>
    <cellStyle name="Millares 3 2 4 6 3 2 2" xfId="12346" xr:uid="{00000000-0005-0000-0000-00000D300000}"/>
    <cellStyle name="Millares 3 2 4 6 3 3" xfId="12347" xr:uid="{00000000-0005-0000-0000-00000E300000}"/>
    <cellStyle name="Millares 3 2 4 6 4" xfId="12348" xr:uid="{00000000-0005-0000-0000-00000F300000}"/>
    <cellStyle name="Millares 3 2 4 6 4 2" xfId="12349" xr:uid="{00000000-0005-0000-0000-000010300000}"/>
    <cellStyle name="Millares 3 2 4 6 4 2 2" xfId="12350" xr:uid="{00000000-0005-0000-0000-000011300000}"/>
    <cellStyle name="Millares 3 2 4 6 4 3" xfId="12351" xr:uid="{00000000-0005-0000-0000-000012300000}"/>
    <cellStyle name="Millares 3 2 4 6 5" xfId="12352" xr:uid="{00000000-0005-0000-0000-000013300000}"/>
    <cellStyle name="Millares 3 2 4 6 5 2" xfId="12353" xr:uid="{00000000-0005-0000-0000-000014300000}"/>
    <cellStyle name="Millares 3 2 4 6 6" xfId="12354" xr:uid="{00000000-0005-0000-0000-000015300000}"/>
    <cellStyle name="Millares 3 2 4 6 7" xfId="12355" xr:uid="{00000000-0005-0000-0000-000016300000}"/>
    <cellStyle name="Millares 3 2 4 7" xfId="12356" xr:uid="{00000000-0005-0000-0000-000017300000}"/>
    <cellStyle name="Millares 3 2 4 7 2" xfId="12357" xr:uid="{00000000-0005-0000-0000-000018300000}"/>
    <cellStyle name="Millares 3 2 4 7 2 2" xfId="12358" xr:uid="{00000000-0005-0000-0000-000019300000}"/>
    <cellStyle name="Millares 3 2 4 7 2 2 2" xfId="12359" xr:uid="{00000000-0005-0000-0000-00001A300000}"/>
    <cellStyle name="Millares 3 2 4 7 2 3" xfId="12360" xr:uid="{00000000-0005-0000-0000-00001B300000}"/>
    <cellStyle name="Millares 3 2 4 7 3" xfId="12361" xr:uid="{00000000-0005-0000-0000-00001C300000}"/>
    <cellStyle name="Millares 3 2 4 7 3 2" xfId="12362" xr:uid="{00000000-0005-0000-0000-00001D300000}"/>
    <cellStyle name="Millares 3 2 4 7 3 2 2" xfId="12363" xr:uid="{00000000-0005-0000-0000-00001E300000}"/>
    <cellStyle name="Millares 3 2 4 7 3 3" xfId="12364" xr:uid="{00000000-0005-0000-0000-00001F300000}"/>
    <cellStyle name="Millares 3 2 4 7 4" xfId="12365" xr:uid="{00000000-0005-0000-0000-000020300000}"/>
    <cellStyle name="Millares 3 2 4 7 4 2" xfId="12366" xr:uid="{00000000-0005-0000-0000-000021300000}"/>
    <cellStyle name="Millares 3 2 4 7 4 2 2" xfId="12367" xr:uid="{00000000-0005-0000-0000-000022300000}"/>
    <cellStyle name="Millares 3 2 4 7 4 3" xfId="12368" xr:uid="{00000000-0005-0000-0000-000023300000}"/>
    <cellStyle name="Millares 3 2 4 7 5" xfId="12369" xr:uid="{00000000-0005-0000-0000-000024300000}"/>
    <cellStyle name="Millares 3 2 4 7 5 2" xfId="12370" xr:uid="{00000000-0005-0000-0000-000025300000}"/>
    <cellStyle name="Millares 3 2 4 7 6" xfId="12371" xr:uid="{00000000-0005-0000-0000-000026300000}"/>
    <cellStyle name="Millares 3 2 4 7 7" xfId="12372" xr:uid="{00000000-0005-0000-0000-000027300000}"/>
    <cellStyle name="Millares 3 2 4 8" xfId="12373" xr:uid="{00000000-0005-0000-0000-000028300000}"/>
    <cellStyle name="Millares 3 2 4 8 2" xfId="12374" xr:uid="{00000000-0005-0000-0000-000029300000}"/>
    <cellStyle name="Millares 3 2 4 8 2 2" xfId="12375" xr:uid="{00000000-0005-0000-0000-00002A300000}"/>
    <cellStyle name="Millares 3 2 4 8 3" xfId="12376" xr:uid="{00000000-0005-0000-0000-00002B300000}"/>
    <cellStyle name="Millares 3 2 4 9" xfId="12377" xr:uid="{00000000-0005-0000-0000-00002C300000}"/>
    <cellStyle name="Millares 3 2 4 9 2" xfId="12378" xr:uid="{00000000-0005-0000-0000-00002D300000}"/>
    <cellStyle name="Millares 3 2 4 9 2 2" xfId="12379" xr:uid="{00000000-0005-0000-0000-00002E300000}"/>
    <cellStyle name="Millares 3 2 4 9 3" xfId="12380" xr:uid="{00000000-0005-0000-0000-00002F300000}"/>
    <cellStyle name="Millares 3 2 5" xfId="12381" xr:uid="{00000000-0005-0000-0000-000030300000}"/>
    <cellStyle name="Millares 3 2 5 10" xfId="12382" xr:uid="{00000000-0005-0000-0000-000031300000}"/>
    <cellStyle name="Millares 3 2 5 11" xfId="12383" xr:uid="{00000000-0005-0000-0000-000032300000}"/>
    <cellStyle name="Millares 3 2 5 2" xfId="12384" xr:uid="{00000000-0005-0000-0000-000033300000}"/>
    <cellStyle name="Millares 3 2 5 2 2" xfId="12385" xr:uid="{00000000-0005-0000-0000-000034300000}"/>
    <cellStyle name="Millares 3 2 5 2 2 2" xfId="12386" xr:uid="{00000000-0005-0000-0000-000035300000}"/>
    <cellStyle name="Millares 3 2 5 2 2 2 2" xfId="12387" xr:uid="{00000000-0005-0000-0000-000036300000}"/>
    <cellStyle name="Millares 3 2 5 2 2 2 2 2" xfId="12388" xr:uid="{00000000-0005-0000-0000-000037300000}"/>
    <cellStyle name="Millares 3 2 5 2 2 2 3" xfId="12389" xr:uid="{00000000-0005-0000-0000-000038300000}"/>
    <cellStyle name="Millares 3 2 5 2 2 3" xfId="12390" xr:uid="{00000000-0005-0000-0000-000039300000}"/>
    <cellStyle name="Millares 3 2 5 2 2 3 2" xfId="12391" xr:uid="{00000000-0005-0000-0000-00003A300000}"/>
    <cellStyle name="Millares 3 2 5 2 2 3 2 2" xfId="12392" xr:uid="{00000000-0005-0000-0000-00003B300000}"/>
    <cellStyle name="Millares 3 2 5 2 2 3 3" xfId="12393" xr:uid="{00000000-0005-0000-0000-00003C300000}"/>
    <cellStyle name="Millares 3 2 5 2 2 4" xfId="12394" xr:uid="{00000000-0005-0000-0000-00003D300000}"/>
    <cellStyle name="Millares 3 2 5 2 2 4 2" xfId="12395" xr:uid="{00000000-0005-0000-0000-00003E300000}"/>
    <cellStyle name="Millares 3 2 5 2 2 4 2 2" xfId="12396" xr:uid="{00000000-0005-0000-0000-00003F300000}"/>
    <cellStyle name="Millares 3 2 5 2 2 4 3" xfId="12397" xr:uid="{00000000-0005-0000-0000-000040300000}"/>
    <cellStyle name="Millares 3 2 5 2 2 5" xfId="12398" xr:uid="{00000000-0005-0000-0000-000041300000}"/>
    <cellStyle name="Millares 3 2 5 2 2 5 2" xfId="12399" xr:uid="{00000000-0005-0000-0000-000042300000}"/>
    <cellStyle name="Millares 3 2 5 2 2 6" xfId="12400" xr:uid="{00000000-0005-0000-0000-000043300000}"/>
    <cellStyle name="Millares 3 2 5 2 2 7" xfId="12401" xr:uid="{00000000-0005-0000-0000-000044300000}"/>
    <cellStyle name="Millares 3 2 5 2 3" xfId="12402" xr:uid="{00000000-0005-0000-0000-000045300000}"/>
    <cellStyle name="Millares 3 2 5 2 3 2" xfId="12403" xr:uid="{00000000-0005-0000-0000-000046300000}"/>
    <cellStyle name="Millares 3 2 5 2 3 2 2" xfId="12404" xr:uid="{00000000-0005-0000-0000-000047300000}"/>
    <cellStyle name="Millares 3 2 5 2 3 3" xfId="12405" xr:uid="{00000000-0005-0000-0000-000048300000}"/>
    <cellStyle name="Millares 3 2 5 2 4" xfId="12406" xr:uid="{00000000-0005-0000-0000-000049300000}"/>
    <cellStyle name="Millares 3 2 5 2 4 2" xfId="12407" xr:uid="{00000000-0005-0000-0000-00004A300000}"/>
    <cellStyle name="Millares 3 2 5 2 4 2 2" xfId="12408" xr:uid="{00000000-0005-0000-0000-00004B300000}"/>
    <cellStyle name="Millares 3 2 5 2 4 3" xfId="12409" xr:uid="{00000000-0005-0000-0000-00004C300000}"/>
    <cellStyle name="Millares 3 2 5 2 5" xfId="12410" xr:uid="{00000000-0005-0000-0000-00004D300000}"/>
    <cellStyle name="Millares 3 2 5 2 5 2" xfId="12411" xr:uid="{00000000-0005-0000-0000-00004E300000}"/>
    <cellStyle name="Millares 3 2 5 2 5 2 2" xfId="12412" xr:uid="{00000000-0005-0000-0000-00004F300000}"/>
    <cellStyle name="Millares 3 2 5 2 5 3" xfId="12413" xr:uid="{00000000-0005-0000-0000-000050300000}"/>
    <cellStyle name="Millares 3 2 5 2 6" xfId="12414" xr:uid="{00000000-0005-0000-0000-000051300000}"/>
    <cellStyle name="Millares 3 2 5 2 6 2" xfId="12415" xr:uid="{00000000-0005-0000-0000-000052300000}"/>
    <cellStyle name="Millares 3 2 5 2 7" xfId="12416" xr:uid="{00000000-0005-0000-0000-000053300000}"/>
    <cellStyle name="Millares 3 2 5 2 8" xfId="12417" xr:uid="{00000000-0005-0000-0000-000054300000}"/>
    <cellStyle name="Millares 3 2 5 3" xfId="12418" xr:uid="{00000000-0005-0000-0000-000055300000}"/>
    <cellStyle name="Millares 3 2 5 3 2" xfId="12419" xr:uid="{00000000-0005-0000-0000-000056300000}"/>
    <cellStyle name="Millares 3 2 5 3 2 2" xfId="12420" xr:uid="{00000000-0005-0000-0000-000057300000}"/>
    <cellStyle name="Millares 3 2 5 3 2 2 2" xfId="12421" xr:uid="{00000000-0005-0000-0000-000058300000}"/>
    <cellStyle name="Millares 3 2 5 3 2 3" xfId="12422" xr:uid="{00000000-0005-0000-0000-000059300000}"/>
    <cellStyle name="Millares 3 2 5 3 3" xfId="12423" xr:uid="{00000000-0005-0000-0000-00005A300000}"/>
    <cellStyle name="Millares 3 2 5 3 3 2" xfId="12424" xr:uid="{00000000-0005-0000-0000-00005B300000}"/>
    <cellStyle name="Millares 3 2 5 3 3 2 2" xfId="12425" xr:uid="{00000000-0005-0000-0000-00005C300000}"/>
    <cellStyle name="Millares 3 2 5 3 3 3" xfId="12426" xr:uid="{00000000-0005-0000-0000-00005D300000}"/>
    <cellStyle name="Millares 3 2 5 3 4" xfId="12427" xr:uid="{00000000-0005-0000-0000-00005E300000}"/>
    <cellStyle name="Millares 3 2 5 3 4 2" xfId="12428" xr:uid="{00000000-0005-0000-0000-00005F300000}"/>
    <cellStyle name="Millares 3 2 5 3 4 2 2" xfId="12429" xr:uid="{00000000-0005-0000-0000-000060300000}"/>
    <cellStyle name="Millares 3 2 5 3 4 3" xfId="12430" xr:uid="{00000000-0005-0000-0000-000061300000}"/>
    <cellStyle name="Millares 3 2 5 3 5" xfId="12431" xr:uid="{00000000-0005-0000-0000-000062300000}"/>
    <cellStyle name="Millares 3 2 5 3 5 2" xfId="12432" xr:uid="{00000000-0005-0000-0000-000063300000}"/>
    <cellStyle name="Millares 3 2 5 3 6" xfId="12433" xr:uid="{00000000-0005-0000-0000-000064300000}"/>
    <cellStyle name="Millares 3 2 5 3 7" xfId="12434" xr:uid="{00000000-0005-0000-0000-000065300000}"/>
    <cellStyle name="Millares 3 2 5 4" xfId="12435" xr:uid="{00000000-0005-0000-0000-000066300000}"/>
    <cellStyle name="Millares 3 2 5 4 2" xfId="12436" xr:uid="{00000000-0005-0000-0000-000067300000}"/>
    <cellStyle name="Millares 3 2 5 4 2 2" xfId="12437" xr:uid="{00000000-0005-0000-0000-000068300000}"/>
    <cellStyle name="Millares 3 2 5 4 2 2 2" xfId="12438" xr:uid="{00000000-0005-0000-0000-000069300000}"/>
    <cellStyle name="Millares 3 2 5 4 2 3" xfId="12439" xr:uid="{00000000-0005-0000-0000-00006A300000}"/>
    <cellStyle name="Millares 3 2 5 4 3" xfId="12440" xr:uid="{00000000-0005-0000-0000-00006B300000}"/>
    <cellStyle name="Millares 3 2 5 4 3 2" xfId="12441" xr:uid="{00000000-0005-0000-0000-00006C300000}"/>
    <cellStyle name="Millares 3 2 5 4 3 2 2" xfId="12442" xr:uid="{00000000-0005-0000-0000-00006D300000}"/>
    <cellStyle name="Millares 3 2 5 4 3 3" xfId="12443" xr:uid="{00000000-0005-0000-0000-00006E300000}"/>
    <cellStyle name="Millares 3 2 5 4 4" xfId="12444" xr:uid="{00000000-0005-0000-0000-00006F300000}"/>
    <cellStyle name="Millares 3 2 5 4 4 2" xfId="12445" xr:uid="{00000000-0005-0000-0000-000070300000}"/>
    <cellStyle name="Millares 3 2 5 4 4 2 2" xfId="12446" xr:uid="{00000000-0005-0000-0000-000071300000}"/>
    <cellStyle name="Millares 3 2 5 4 4 3" xfId="12447" xr:uid="{00000000-0005-0000-0000-000072300000}"/>
    <cellStyle name="Millares 3 2 5 4 5" xfId="12448" xr:uid="{00000000-0005-0000-0000-000073300000}"/>
    <cellStyle name="Millares 3 2 5 4 5 2" xfId="12449" xr:uid="{00000000-0005-0000-0000-000074300000}"/>
    <cellStyle name="Millares 3 2 5 4 6" xfId="12450" xr:uid="{00000000-0005-0000-0000-000075300000}"/>
    <cellStyle name="Millares 3 2 5 4 7" xfId="12451" xr:uid="{00000000-0005-0000-0000-000076300000}"/>
    <cellStyle name="Millares 3 2 5 5" xfId="12452" xr:uid="{00000000-0005-0000-0000-000077300000}"/>
    <cellStyle name="Millares 3 2 5 5 2" xfId="12453" xr:uid="{00000000-0005-0000-0000-000078300000}"/>
    <cellStyle name="Millares 3 2 5 5 2 2" xfId="12454" xr:uid="{00000000-0005-0000-0000-000079300000}"/>
    <cellStyle name="Millares 3 2 5 5 3" xfId="12455" xr:uid="{00000000-0005-0000-0000-00007A300000}"/>
    <cellStyle name="Millares 3 2 5 6" xfId="12456" xr:uid="{00000000-0005-0000-0000-00007B300000}"/>
    <cellStyle name="Millares 3 2 5 6 2" xfId="12457" xr:uid="{00000000-0005-0000-0000-00007C300000}"/>
    <cellStyle name="Millares 3 2 5 6 2 2" xfId="12458" xr:uid="{00000000-0005-0000-0000-00007D300000}"/>
    <cellStyle name="Millares 3 2 5 6 3" xfId="12459" xr:uid="{00000000-0005-0000-0000-00007E300000}"/>
    <cellStyle name="Millares 3 2 5 7" xfId="12460" xr:uid="{00000000-0005-0000-0000-00007F300000}"/>
    <cellStyle name="Millares 3 2 5 7 2" xfId="12461" xr:uid="{00000000-0005-0000-0000-000080300000}"/>
    <cellStyle name="Millares 3 2 5 7 2 2" xfId="12462" xr:uid="{00000000-0005-0000-0000-000081300000}"/>
    <cellStyle name="Millares 3 2 5 7 3" xfId="12463" xr:uid="{00000000-0005-0000-0000-000082300000}"/>
    <cellStyle name="Millares 3 2 5 8" xfId="12464" xr:uid="{00000000-0005-0000-0000-000083300000}"/>
    <cellStyle name="Millares 3 2 5 8 2" xfId="12465" xr:uid="{00000000-0005-0000-0000-000084300000}"/>
    <cellStyle name="Millares 3 2 5 9" xfId="12466" xr:uid="{00000000-0005-0000-0000-000085300000}"/>
    <cellStyle name="Millares 3 2 6" xfId="12467" xr:uid="{00000000-0005-0000-0000-000086300000}"/>
    <cellStyle name="Millares 3 2 6 10" xfId="12468" xr:uid="{00000000-0005-0000-0000-000087300000}"/>
    <cellStyle name="Millares 3 2 6 11" xfId="12469" xr:uid="{00000000-0005-0000-0000-000088300000}"/>
    <cellStyle name="Millares 3 2 6 2" xfId="12470" xr:uid="{00000000-0005-0000-0000-000089300000}"/>
    <cellStyle name="Millares 3 2 6 2 2" xfId="12471" xr:uid="{00000000-0005-0000-0000-00008A300000}"/>
    <cellStyle name="Millares 3 2 6 2 2 2" xfId="12472" xr:uid="{00000000-0005-0000-0000-00008B300000}"/>
    <cellStyle name="Millares 3 2 6 2 2 2 2" xfId="12473" xr:uid="{00000000-0005-0000-0000-00008C300000}"/>
    <cellStyle name="Millares 3 2 6 2 2 2 2 2" xfId="12474" xr:uid="{00000000-0005-0000-0000-00008D300000}"/>
    <cellStyle name="Millares 3 2 6 2 2 2 3" xfId="12475" xr:uid="{00000000-0005-0000-0000-00008E300000}"/>
    <cellStyle name="Millares 3 2 6 2 2 3" xfId="12476" xr:uid="{00000000-0005-0000-0000-00008F300000}"/>
    <cellStyle name="Millares 3 2 6 2 2 3 2" xfId="12477" xr:uid="{00000000-0005-0000-0000-000090300000}"/>
    <cellStyle name="Millares 3 2 6 2 2 3 2 2" xfId="12478" xr:uid="{00000000-0005-0000-0000-000091300000}"/>
    <cellStyle name="Millares 3 2 6 2 2 3 3" xfId="12479" xr:uid="{00000000-0005-0000-0000-000092300000}"/>
    <cellStyle name="Millares 3 2 6 2 2 4" xfId="12480" xr:uid="{00000000-0005-0000-0000-000093300000}"/>
    <cellStyle name="Millares 3 2 6 2 2 4 2" xfId="12481" xr:uid="{00000000-0005-0000-0000-000094300000}"/>
    <cellStyle name="Millares 3 2 6 2 2 4 2 2" xfId="12482" xr:uid="{00000000-0005-0000-0000-000095300000}"/>
    <cellStyle name="Millares 3 2 6 2 2 4 3" xfId="12483" xr:uid="{00000000-0005-0000-0000-000096300000}"/>
    <cellStyle name="Millares 3 2 6 2 2 5" xfId="12484" xr:uid="{00000000-0005-0000-0000-000097300000}"/>
    <cellStyle name="Millares 3 2 6 2 2 5 2" xfId="12485" xr:uid="{00000000-0005-0000-0000-000098300000}"/>
    <cellStyle name="Millares 3 2 6 2 2 6" xfId="12486" xr:uid="{00000000-0005-0000-0000-000099300000}"/>
    <cellStyle name="Millares 3 2 6 2 2 7" xfId="12487" xr:uid="{00000000-0005-0000-0000-00009A300000}"/>
    <cellStyle name="Millares 3 2 6 2 3" xfId="12488" xr:uid="{00000000-0005-0000-0000-00009B300000}"/>
    <cellStyle name="Millares 3 2 6 2 3 2" xfId="12489" xr:uid="{00000000-0005-0000-0000-00009C300000}"/>
    <cellStyle name="Millares 3 2 6 2 3 2 2" xfId="12490" xr:uid="{00000000-0005-0000-0000-00009D300000}"/>
    <cellStyle name="Millares 3 2 6 2 3 3" xfId="12491" xr:uid="{00000000-0005-0000-0000-00009E300000}"/>
    <cellStyle name="Millares 3 2 6 2 4" xfId="12492" xr:uid="{00000000-0005-0000-0000-00009F300000}"/>
    <cellStyle name="Millares 3 2 6 2 4 2" xfId="12493" xr:uid="{00000000-0005-0000-0000-0000A0300000}"/>
    <cellStyle name="Millares 3 2 6 2 4 2 2" xfId="12494" xr:uid="{00000000-0005-0000-0000-0000A1300000}"/>
    <cellStyle name="Millares 3 2 6 2 4 3" xfId="12495" xr:uid="{00000000-0005-0000-0000-0000A2300000}"/>
    <cellStyle name="Millares 3 2 6 2 5" xfId="12496" xr:uid="{00000000-0005-0000-0000-0000A3300000}"/>
    <cellStyle name="Millares 3 2 6 2 5 2" xfId="12497" xr:uid="{00000000-0005-0000-0000-0000A4300000}"/>
    <cellStyle name="Millares 3 2 6 2 5 2 2" xfId="12498" xr:uid="{00000000-0005-0000-0000-0000A5300000}"/>
    <cellStyle name="Millares 3 2 6 2 5 3" xfId="12499" xr:uid="{00000000-0005-0000-0000-0000A6300000}"/>
    <cellStyle name="Millares 3 2 6 2 6" xfId="12500" xr:uid="{00000000-0005-0000-0000-0000A7300000}"/>
    <cellStyle name="Millares 3 2 6 2 6 2" xfId="12501" xr:uid="{00000000-0005-0000-0000-0000A8300000}"/>
    <cellStyle name="Millares 3 2 6 2 7" xfId="12502" xr:uid="{00000000-0005-0000-0000-0000A9300000}"/>
    <cellStyle name="Millares 3 2 6 2 8" xfId="12503" xr:uid="{00000000-0005-0000-0000-0000AA300000}"/>
    <cellStyle name="Millares 3 2 6 3" xfId="12504" xr:uid="{00000000-0005-0000-0000-0000AB300000}"/>
    <cellStyle name="Millares 3 2 6 3 2" xfId="12505" xr:uid="{00000000-0005-0000-0000-0000AC300000}"/>
    <cellStyle name="Millares 3 2 6 3 2 2" xfId="12506" xr:uid="{00000000-0005-0000-0000-0000AD300000}"/>
    <cellStyle name="Millares 3 2 6 3 2 2 2" xfId="12507" xr:uid="{00000000-0005-0000-0000-0000AE300000}"/>
    <cellStyle name="Millares 3 2 6 3 2 3" xfId="12508" xr:uid="{00000000-0005-0000-0000-0000AF300000}"/>
    <cellStyle name="Millares 3 2 6 3 3" xfId="12509" xr:uid="{00000000-0005-0000-0000-0000B0300000}"/>
    <cellStyle name="Millares 3 2 6 3 3 2" xfId="12510" xr:uid="{00000000-0005-0000-0000-0000B1300000}"/>
    <cellStyle name="Millares 3 2 6 3 3 2 2" xfId="12511" xr:uid="{00000000-0005-0000-0000-0000B2300000}"/>
    <cellStyle name="Millares 3 2 6 3 3 3" xfId="12512" xr:uid="{00000000-0005-0000-0000-0000B3300000}"/>
    <cellStyle name="Millares 3 2 6 3 4" xfId="12513" xr:uid="{00000000-0005-0000-0000-0000B4300000}"/>
    <cellStyle name="Millares 3 2 6 3 4 2" xfId="12514" xr:uid="{00000000-0005-0000-0000-0000B5300000}"/>
    <cellStyle name="Millares 3 2 6 3 4 2 2" xfId="12515" xr:uid="{00000000-0005-0000-0000-0000B6300000}"/>
    <cellStyle name="Millares 3 2 6 3 4 3" xfId="12516" xr:uid="{00000000-0005-0000-0000-0000B7300000}"/>
    <cellStyle name="Millares 3 2 6 3 5" xfId="12517" xr:uid="{00000000-0005-0000-0000-0000B8300000}"/>
    <cellStyle name="Millares 3 2 6 3 5 2" xfId="12518" xr:uid="{00000000-0005-0000-0000-0000B9300000}"/>
    <cellStyle name="Millares 3 2 6 3 6" xfId="12519" xr:uid="{00000000-0005-0000-0000-0000BA300000}"/>
    <cellStyle name="Millares 3 2 6 3 7" xfId="12520" xr:uid="{00000000-0005-0000-0000-0000BB300000}"/>
    <cellStyle name="Millares 3 2 6 4" xfId="12521" xr:uid="{00000000-0005-0000-0000-0000BC300000}"/>
    <cellStyle name="Millares 3 2 6 4 2" xfId="12522" xr:uid="{00000000-0005-0000-0000-0000BD300000}"/>
    <cellStyle name="Millares 3 2 6 4 2 2" xfId="12523" xr:uid="{00000000-0005-0000-0000-0000BE300000}"/>
    <cellStyle name="Millares 3 2 6 4 2 2 2" xfId="12524" xr:uid="{00000000-0005-0000-0000-0000BF300000}"/>
    <cellStyle name="Millares 3 2 6 4 2 3" xfId="12525" xr:uid="{00000000-0005-0000-0000-0000C0300000}"/>
    <cellStyle name="Millares 3 2 6 4 3" xfId="12526" xr:uid="{00000000-0005-0000-0000-0000C1300000}"/>
    <cellStyle name="Millares 3 2 6 4 3 2" xfId="12527" xr:uid="{00000000-0005-0000-0000-0000C2300000}"/>
    <cellStyle name="Millares 3 2 6 4 3 2 2" xfId="12528" xr:uid="{00000000-0005-0000-0000-0000C3300000}"/>
    <cellStyle name="Millares 3 2 6 4 3 3" xfId="12529" xr:uid="{00000000-0005-0000-0000-0000C4300000}"/>
    <cellStyle name="Millares 3 2 6 4 4" xfId="12530" xr:uid="{00000000-0005-0000-0000-0000C5300000}"/>
    <cellStyle name="Millares 3 2 6 4 4 2" xfId="12531" xr:uid="{00000000-0005-0000-0000-0000C6300000}"/>
    <cellStyle name="Millares 3 2 6 4 4 2 2" xfId="12532" xr:uid="{00000000-0005-0000-0000-0000C7300000}"/>
    <cellStyle name="Millares 3 2 6 4 4 3" xfId="12533" xr:uid="{00000000-0005-0000-0000-0000C8300000}"/>
    <cellStyle name="Millares 3 2 6 4 5" xfId="12534" xr:uid="{00000000-0005-0000-0000-0000C9300000}"/>
    <cellStyle name="Millares 3 2 6 4 5 2" xfId="12535" xr:uid="{00000000-0005-0000-0000-0000CA300000}"/>
    <cellStyle name="Millares 3 2 6 4 6" xfId="12536" xr:uid="{00000000-0005-0000-0000-0000CB300000}"/>
    <cellStyle name="Millares 3 2 6 4 7" xfId="12537" xr:uid="{00000000-0005-0000-0000-0000CC300000}"/>
    <cellStyle name="Millares 3 2 6 5" xfId="12538" xr:uid="{00000000-0005-0000-0000-0000CD300000}"/>
    <cellStyle name="Millares 3 2 6 5 2" xfId="12539" xr:uid="{00000000-0005-0000-0000-0000CE300000}"/>
    <cellStyle name="Millares 3 2 6 5 2 2" xfId="12540" xr:uid="{00000000-0005-0000-0000-0000CF300000}"/>
    <cellStyle name="Millares 3 2 6 5 3" xfId="12541" xr:uid="{00000000-0005-0000-0000-0000D0300000}"/>
    <cellStyle name="Millares 3 2 6 6" xfId="12542" xr:uid="{00000000-0005-0000-0000-0000D1300000}"/>
    <cellStyle name="Millares 3 2 6 6 2" xfId="12543" xr:uid="{00000000-0005-0000-0000-0000D2300000}"/>
    <cellStyle name="Millares 3 2 6 6 2 2" xfId="12544" xr:uid="{00000000-0005-0000-0000-0000D3300000}"/>
    <cellStyle name="Millares 3 2 6 6 3" xfId="12545" xr:uid="{00000000-0005-0000-0000-0000D4300000}"/>
    <cellStyle name="Millares 3 2 6 7" xfId="12546" xr:uid="{00000000-0005-0000-0000-0000D5300000}"/>
    <cellStyle name="Millares 3 2 6 7 2" xfId="12547" xr:uid="{00000000-0005-0000-0000-0000D6300000}"/>
    <cellStyle name="Millares 3 2 6 7 2 2" xfId="12548" xr:uid="{00000000-0005-0000-0000-0000D7300000}"/>
    <cellStyle name="Millares 3 2 6 7 3" xfId="12549" xr:uid="{00000000-0005-0000-0000-0000D8300000}"/>
    <cellStyle name="Millares 3 2 6 8" xfId="12550" xr:uid="{00000000-0005-0000-0000-0000D9300000}"/>
    <cellStyle name="Millares 3 2 6 8 2" xfId="12551" xr:uid="{00000000-0005-0000-0000-0000DA300000}"/>
    <cellStyle name="Millares 3 2 6 9" xfId="12552" xr:uid="{00000000-0005-0000-0000-0000DB300000}"/>
    <cellStyle name="Millares 3 2 7" xfId="12553" xr:uid="{00000000-0005-0000-0000-0000DC300000}"/>
    <cellStyle name="Millares 3 2 7 2" xfId="12554" xr:uid="{00000000-0005-0000-0000-0000DD300000}"/>
    <cellStyle name="Millares 3 2 7 2 2" xfId="12555" xr:uid="{00000000-0005-0000-0000-0000DE300000}"/>
    <cellStyle name="Millares 3 2 7 2 2 2" xfId="12556" xr:uid="{00000000-0005-0000-0000-0000DF300000}"/>
    <cellStyle name="Millares 3 2 7 2 2 2 2" xfId="12557" xr:uid="{00000000-0005-0000-0000-0000E0300000}"/>
    <cellStyle name="Millares 3 2 7 2 2 3" xfId="12558" xr:uid="{00000000-0005-0000-0000-0000E1300000}"/>
    <cellStyle name="Millares 3 2 7 2 3" xfId="12559" xr:uid="{00000000-0005-0000-0000-0000E2300000}"/>
    <cellStyle name="Millares 3 2 7 2 3 2" xfId="12560" xr:uid="{00000000-0005-0000-0000-0000E3300000}"/>
    <cellStyle name="Millares 3 2 7 2 3 2 2" xfId="12561" xr:uid="{00000000-0005-0000-0000-0000E4300000}"/>
    <cellStyle name="Millares 3 2 7 2 3 3" xfId="12562" xr:uid="{00000000-0005-0000-0000-0000E5300000}"/>
    <cellStyle name="Millares 3 2 7 2 4" xfId="12563" xr:uid="{00000000-0005-0000-0000-0000E6300000}"/>
    <cellStyle name="Millares 3 2 7 2 4 2" xfId="12564" xr:uid="{00000000-0005-0000-0000-0000E7300000}"/>
    <cellStyle name="Millares 3 2 7 2 4 2 2" xfId="12565" xr:uid="{00000000-0005-0000-0000-0000E8300000}"/>
    <cellStyle name="Millares 3 2 7 2 4 3" xfId="12566" xr:uid="{00000000-0005-0000-0000-0000E9300000}"/>
    <cellStyle name="Millares 3 2 7 2 5" xfId="12567" xr:uid="{00000000-0005-0000-0000-0000EA300000}"/>
    <cellStyle name="Millares 3 2 7 2 5 2" xfId="12568" xr:uid="{00000000-0005-0000-0000-0000EB300000}"/>
    <cellStyle name="Millares 3 2 7 2 6" xfId="12569" xr:uid="{00000000-0005-0000-0000-0000EC300000}"/>
    <cellStyle name="Millares 3 2 7 2 7" xfId="12570" xr:uid="{00000000-0005-0000-0000-0000ED300000}"/>
    <cellStyle name="Millares 3 2 7 3" xfId="12571" xr:uid="{00000000-0005-0000-0000-0000EE300000}"/>
    <cellStyle name="Millares 3 2 7 3 2" xfId="12572" xr:uid="{00000000-0005-0000-0000-0000EF300000}"/>
    <cellStyle name="Millares 3 2 7 3 2 2" xfId="12573" xr:uid="{00000000-0005-0000-0000-0000F0300000}"/>
    <cellStyle name="Millares 3 2 7 3 2 2 2" xfId="12574" xr:uid="{00000000-0005-0000-0000-0000F1300000}"/>
    <cellStyle name="Millares 3 2 7 3 2 3" xfId="12575" xr:uid="{00000000-0005-0000-0000-0000F2300000}"/>
    <cellStyle name="Millares 3 2 7 3 3" xfId="12576" xr:uid="{00000000-0005-0000-0000-0000F3300000}"/>
    <cellStyle name="Millares 3 2 7 3 3 2" xfId="12577" xr:uid="{00000000-0005-0000-0000-0000F4300000}"/>
    <cellStyle name="Millares 3 2 7 3 3 2 2" xfId="12578" xr:uid="{00000000-0005-0000-0000-0000F5300000}"/>
    <cellStyle name="Millares 3 2 7 3 3 3" xfId="12579" xr:uid="{00000000-0005-0000-0000-0000F6300000}"/>
    <cellStyle name="Millares 3 2 7 3 4" xfId="12580" xr:uid="{00000000-0005-0000-0000-0000F7300000}"/>
    <cellStyle name="Millares 3 2 7 3 4 2" xfId="12581" xr:uid="{00000000-0005-0000-0000-0000F8300000}"/>
    <cellStyle name="Millares 3 2 7 3 4 2 2" xfId="12582" xr:uid="{00000000-0005-0000-0000-0000F9300000}"/>
    <cellStyle name="Millares 3 2 7 3 4 3" xfId="12583" xr:uid="{00000000-0005-0000-0000-0000FA300000}"/>
    <cellStyle name="Millares 3 2 7 3 5" xfId="12584" xr:uid="{00000000-0005-0000-0000-0000FB300000}"/>
    <cellStyle name="Millares 3 2 7 3 5 2" xfId="12585" xr:uid="{00000000-0005-0000-0000-0000FC300000}"/>
    <cellStyle name="Millares 3 2 7 3 6" xfId="12586" xr:uid="{00000000-0005-0000-0000-0000FD300000}"/>
    <cellStyle name="Millares 3 2 7 4" xfId="12587" xr:uid="{00000000-0005-0000-0000-0000FE300000}"/>
    <cellStyle name="Millares 3 2 7 4 2" xfId="12588" xr:uid="{00000000-0005-0000-0000-0000FF300000}"/>
    <cellStyle name="Millares 3 2 7 4 2 2" xfId="12589" xr:uid="{00000000-0005-0000-0000-000000310000}"/>
    <cellStyle name="Millares 3 2 7 4 3" xfId="12590" xr:uid="{00000000-0005-0000-0000-000001310000}"/>
    <cellStyle name="Millares 3 2 7 5" xfId="12591" xr:uid="{00000000-0005-0000-0000-000002310000}"/>
    <cellStyle name="Millares 3 2 7 5 2" xfId="12592" xr:uid="{00000000-0005-0000-0000-000003310000}"/>
    <cellStyle name="Millares 3 2 7 5 2 2" xfId="12593" xr:uid="{00000000-0005-0000-0000-000004310000}"/>
    <cellStyle name="Millares 3 2 7 5 3" xfId="12594" xr:uid="{00000000-0005-0000-0000-000005310000}"/>
    <cellStyle name="Millares 3 2 7 6" xfId="12595" xr:uid="{00000000-0005-0000-0000-000006310000}"/>
    <cellStyle name="Millares 3 2 7 6 2" xfId="12596" xr:uid="{00000000-0005-0000-0000-000007310000}"/>
    <cellStyle name="Millares 3 2 7 6 2 2" xfId="12597" xr:uid="{00000000-0005-0000-0000-000008310000}"/>
    <cellStyle name="Millares 3 2 7 6 3" xfId="12598" xr:uid="{00000000-0005-0000-0000-000009310000}"/>
    <cellStyle name="Millares 3 2 7 7" xfId="12599" xr:uid="{00000000-0005-0000-0000-00000A310000}"/>
    <cellStyle name="Millares 3 2 7 7 2" xfId="12600" xr:uid="{00000000-0005-0000-0000-00000B310000}"/>
    <cellStyle name="Millares 3 2 7 8" xfId="12601" xr:uid="{00000000-0005-0000-0000-00000C310000}"/>
    <cellStyle name="Millares 3 2 7 9" xfId="12602" xr:uid="{00000000-0005-0000-0000-00000D310000}"/>
    <cellStyle name="Millares 3 2 8" xfId="12603" xr:uid="{00000000-0005-0000-0000-00000E310000}"/>
    <cellStyle name="Millares 3 2 8 2" xfId="12604" xr:uid="{00000000-0005-0000-0000-00000F310000}"/>
    <cellStyle name="Millares 3 2 8 2 2" xfId="12605" xr:uid="{00000000-0005-0000-0000-000010310000}"/>
    <cellStyle name="Millares 3 2 8 2 2 2" xfId="12606" xr:uid="{00000000-0005-0000-0000-000011310000}"/>
    <cellStyle name="Millares 3 2 8 2 2 2 2" xfId="12607" xr:uid="{00000000-0005-0000-0000-000012310000}"/>
    <cellStyle name="Millares 3 2 8 2 2 3" xfId="12608" xr:uid="{00000000-0005-0000-0000-000013310000}"/>
    <cellStyle name="Millares 3 2 8 2 3" xfId="12609" xr:uid="{00000000-0005-0000-0000-000014310000}"/>
    <cellStyle name="Millares 3 2 8 2 3 2" xfId="12610" xr:uid="{00000000-0005-0000-0000-000015310000}"/>
    <cellStyle name="Millares 3 2 8 2 3 2 2" xfId="12611" xr:uid="{00000000-0005-0000-0000-000016310000}"/>
    <cellStyle name="Millares 3 2 8 2 3 3" xfId="12612" xr:uid="{00000000-0005-0000-0000-000017310000}"/>
    <cellStyle name="Millares 3 2 8 2 4" xfId="12613" xr:uid="{00000000-0005-0000-0000-000018310000}"/>
    <cellStyle name="Millares 3 2 8 2 4 2" xfId="12614" xr:uid="{00000000-0005-0000-0000-000019310000}"/>
    <cellStyle name="Millares 3 2 8 2 4 2 2" xfId="12615" xr:uid="{00000000-0005-0000-0000-00001A310000}"/>
    <cellStyle name="Millares 3 2 8 2 4 3" xfId="12616" xr:uid="{00000000-0005-0000-0000-00001B310000}"/>
    <cellStyle name="Millares 3 2 8 2 5" xfId="12617" xr:uid="{00000000-0005-0000-0000-00001C310000}"/>
    <cellStyle name="Millares 3 2 8 2 5 2" xfId="12618" xr:uid="{00000000-0005-0000-0000-00001D310000}"/>
    <cellStyle name="Millares 3 2 8 2 6" xfId="12619" xr:uid="{00000000-0005-0000-0000-00001E310000}"/>
    <cellStyle name="Millares 3 2 8 2 7" xfId="12620" xr:uid="{00000000-0005-0000-0000-00001F310000}"/>
    <cellStyle name="Millares 3 2 8 3" xfId="12621" xr:uid="{00000000-0005-0000-0000-000020310000}"/>
    <cellStyle name="Millares 3 2 8 3 2" xfId="12622" xr:uid="{00000000-0005-0000-0000-000021310000}"/>
    <cellStyle name="Millares 3 2 8 3 2 2" xfId="12623" xr:uid="{00000000-0005-0000-0000-000022310000}"/>
    <cellStyle name="Millares 3 2 8 3 3" xfId="12624" xr:uid="{00000000-0005-0000-0000-000023310000}"/>
    <cellStyle name="Millares 3 2 8 4" xfId="12625" xr:uid="{00000000-0005-0000-0000-000024310000}"/>
    <cellStyle name="Millares 3 2 8 4 2" xfId="12626" xr:uid="{00000000-0005-0000-0000-000025310000}"/>
    <cellStyle name="Millares 3 2 8 4 2 2" xfId="12627" xr:uid="{00000000-0005-0000-0000-000026310000}"/>
    <cellStyle name="Millares 3 2 8 4 3" xfId="12628" xr:uid="{00000000-0005-0000-0000-000027310000}"/>
    <cellStyle name="Millares 3 2 8 5" xfId="12629" xr:uid="{00000000-0005-0000-0000-000028310000}"/>
    <cellStyle name="Millares 3 2 8 5 2" xfId="12630" xr:uid="{00000000-0005-0000-0000-000029310000}"/>
    <cellStyle name="Millares 3 2 8 5 2 2" xfId="12631" xr:uid="{00000000-0005-0000-0000-00002A310000}"/>
    <cellStyle name="Millares 3 2 8 5 3" xfId="12632" xr:uid="{00000000-0005-0000-0000-00002B310000}"/>
    <cellStyle name="Millares 3 2 8 6" xfId="12633" xr:uid="{00000000-0005-0000-0000-00002C310000}"/>
    <cellStyle name="Millares 3 2 8 6 2" xfId="12634" xr:uid="{00000000-0005-0000-0000-00002D310000}"/>
    <cellStyle name="Millares 3 2 8 7" xfId="12635" xr:uid="{00000000-0005-0000-0000-00002E310000}"/>
    <cellStyle name="Millares 3 2 8 8" xfId="12636" xr:uid="{00000000-0005-0000-0000-00002F310000}"/>
    <cellStyle name="Millares 3 2 9" xfId="12637" xr:uid="{00000000-0005-0000-0000-000030310000}"/>
    <cellStyle name="Millares 3 2 9 2" xfId="12638" xr:uid="{00000000-0005-0000-0000-000031310000}"/>
    <cellStyle name="Millares 3 2 9 2 2" xfId="12639" xr:uid="{00000000-0005-0000-0000-000032310000}"/>
    <cellStyle name="Millares 3 2 9 2 2 2" xfId="12640" xr:uid="{00000000-0005-0000-0000-000033310000}"/>
    <cellStyle name="Millares 3 2 9 2 3" xfId="12641" xr:uid="{00000000-0005-0000-0000-000034310000}"/>
    <cellStyle name="Millares 3 2 9 3" xfId="12642" xr:uid="{00000000-0005-0000-0000-000035310000}"/>
    <cellStyle name="Millares 3 2 9 3 2" xfId="12643" xr:uid="{00000000-0005-0000-0000-000036310000}"/>
    <cellStyle name="Millares 3 2 9 3 2 2" xfId="12644" xr:uid="{00000000-0005-0000-0000-000037310000}"/>
    <cellStyle name="Millares 3 2 9 3 3" xfId="12645" xr:uid="{00000000-0005-0000-0000-000038310000}"/>
    <cellStyle name="Millares 3 2 9 4" xfId="12646" xr:uid="{00000000-0005-0000-0000-000039310000}"/>
    <cellStyle name="Millares 3 2 9 4 2" xfId="12647" xr:uid="{00000000-0005-0000-0000-00003A310000}"/>
    <cellStyle name="Millares 3 2 9 4 2 2" xfId="12648" xr:uid="{00000000-0005-0000-0000-00003B310000}"/>
    <cellStyle name="Millares 3 2 9 4 3" xfId="12649" xr:uid="{00000000-0005-0000-0000-00003C310000}"/>
    <cellStyle name="Millares 3 2 9 5" xfId="12650" xr:uid="{00000000-0005-0000-0000-00003D310000}"/>
    <cellStyle name="Millares 3 2 9 5 2" xfId="12651" xr:uid="{00000000-0005-0000-0000-00003E310000}"/>
    <cellStyle name="Millares 3 2 9 6" xfId="12652" xr:uid="{00000000-0005-0000-0000-00003F310000}"/>
    <cellStyle name="Millares 3 2 9 7" xfId="12653" xr:uid="{00000000-0005-0000-0000-000040310000}"/>
    <cellStyle name="Millares 3 20" xfId="12654" xr:uid="{00000000-0005-0000-0000-000041310000}"/>
    <cellStyle name="Millares 3 21" xfId="12655" xr:uid="{00000000-0005-0000-0000-000042310000}"/>
    <cellStyle name="Millares 3 3" xfId="12656" xr:uid="{00000000-0005-0000-0000-000043310000}"/>
    <cellStyle name="Millares 3 3 10" xfId="12657" xr:uid="{00000000-0005-0000-0000-000044310000}"/>
    <cellStyle name="Millares 3 3 10 2" xfId="12658" xr:uid="{00000000-0005-0000-0000-000045310000}"/>
    <cellStyle name="Millares 3 3 10 2 2" xfId="12659" xr:uid="{00000000-0005-0000-0000-000046310000}"/>
    <cellStyle name="Millares 3 3 10 3" xfId="12660" xr:uid="{00000000-0005-0000-0000-000047310000}"/>
    <cellStyle name="Millares 3 3 11" xfId="12661" xr:uid="{00000000-0005-0000-0000-000048310000}"/>
    <cellStyle name="Millares 3 3 11 2" xfId="12662" xr:uid="{00000000-0005-0000-0000-000049310000}"/>
    <cellStyle name="Millares 3 3 11 2 2" xfId="12663" xr:uid="{00000000-0005-0000-0000-00004A310000}"/>
    <cellStyle name="Millares 3 3 11 3" xfId="12664" xr:uid="{00000000-0005-0000-0000-00004B310000}"/>
    <cellStyle name="Millares 3 3 12" xfId="12665" xr:uid="{00000000-0005-0000-0000-00004C310000}"/>
    <cellStyle name="Millares 3 3 12 2" xfId="12666" xr:uid="{00000000-0005-0000-0000-00004D310000}"/>
    <cellStyle name="Millares 3 3 13" xfId="12667" xr:uid="{00000000-0005-0000-0000-00004E310000}"/>
    <cellStyle name="Millares 3 3 14" xfId="12668" xr:uid="{00000000-0005-0000-0000-00004F310000}"/>
    <cellStyle name="Millares 3 3 15" xfId="12669" xr:uid="{00000000-0005-0000-0000-000050310000}"/>
    <cellStyle name="Millares 3 3 2" xfId="12670" xr:uid="{00000000-0005-0000-0000-000051310000}"/>
    <cellStyle name="Millares 3 3 2 10" xfId="12671" xr:uid="{00000000-0005-0000-0000-000052310000}"/>
    <cellStyle name="Millares 3 3 2 10 2" xfId="12672" xr:uid="{00000000-0005-0000-0000-000053310000}"/>
    <cellStyle name="Millares 3 3 2 10 2 2" xfId="12673" xr:uid="{00000000-0005-0000-0000-000054310000}"/>
    <cellStyle name="Millares 3 3 2 10 3" xfId="12674" xr:uid="{00000000-0005-0000-0000-000055310000}"/>
    <cellStyle name="Millares 3 3 2 11" xfId="12675" xr:uid="{00000000-0005-0000-0000-000056310000}"/>
    <cellStyle name="Millares 3 3 2 11 2" xfId="12676" xr:uid="{00000000-0005-0000-0000-000057310000}"/>
    <cellStyle name="Millares 3 3 2 12" xfId="12677" xr:uid="{00000000-0005-0000-0000-000058310000}"/>
    <cellStyle name="Millares 3 3 2 13" xfId="12678" xr:uid="{00000000-0005-0000-0000-000059310000}"/>
    <cellStyle name="Millares 3 3 2 14" xfId="12679" xr:uid="{00000000-0005-0000-0000-00005A310000}"/>
    <cellStyle name="Millares 3 3 2 2" xfId="12680" xr:uid="{00000000-0005-0000-0000-00005B310000}"/>
    <cellStyle name="Millares 3 3 2 2 10" xfId="12681" xr:uid="{00000000-0005-0000-0000-00005C310000}"/>
    <cellStyle name="Millares 3 3 2 2 11" xfId="12682" xr:uid="{00000000-0005-0000-0000-00005D310000}"/>
    <cellStyle name="Millares 3 3 2 2 2" xfId="12683" xr:uid="{00000000-0005-0000-0000-00005E310000}"/>
    <cellStyle name="Millares 3 3 2 2 2 2" xfId="12684" xr:uid="{00000000-0005-0000-0000-00005F310000}"/>
    <cellStyle name="Millares 3 3 2 2 2 2 2" xfId="12685" xr:uid="{00000000-0005-0000-0000-000060310000}"/>
    <cellStyle name="Millares 3 3 2 2 2 2 2 2" xfId="12686" xr:uid="{00000000-0005-0000-0000-000061310000}"/>
    <cellStyle name="Millares 3 3 2 2 2 2 2 2 2" xfId="12687" xr:uid="{00000000-0005-0000-0000-000062310000}"/>
    <cellStyle name="Millares 3 3 2 2 2 2 2 3" xfId="12688" xr:uid="{00000000-0005-0000-0000-000063310000}"/>
    <cellStyle name="Millares 3 3 2 2 2 2 3" xfId="12689" xr:uid="{00000000-0005-0000-0000-000064310000}"/>
    <cellStyle name="Millares 3 3 2 2 2 2 3 2" xfId="12690" xr:uid="{00000000-0005-0000-0000-000065310000}"/>
    <cellStyle name="Millares 3 3 2 2 2 2 3 2 2" xfId="12691" xr:uid="{00000000-0005-0000-0000-000066310000}"/>
    <cellStyle name="Millares 3 3 2 2 2 2 3 3" xfId="12692" xr:uid="{00000000-0005-0000-0000-000067310000}"/>
    <cellStyle name="Millares 3 3 2 2 2 2 4" xfId="12693" xr:uid="{00000000-0005-0000-0000-000068310000}"/>
    <cellStyle name="Millares 3 3 2 2 2 2 4 2" xfId="12694" xr:uid="{00000000-0005-0000-0000-000069310000}"/>
    <cellStyle name="Millares 3 3 2 2 2 2 4 2 2" xfId="12695" xr:uid="{00000000-0005-0000-0000-00006A310000}"/>
    <cellStyle name="Millares 3 3 2 2 2 2 4 3" xfId="12696" xr:uid="{00000000-0005-0000-0000-00006B310000}"/>
    <cellStyle name="Millares 3 3 2 2 2 2 5" xfId="12697" xr:uid="{00000000-0005-0000-0000-00006C310000}"/>
    <cellStyle name="Millares 3 3 2 2 2 2 5 2" xfId="12698" xr:uid="{00000000-0005-0000-0000-00006D310000}"/>
    <cellStyle name="Millares 3 3 2 2 2 2 6" xfId="12699" xr:uid="{00000000-0005-0000-0000-00006E310000}"/>
    <cellStyle name="Millares 3 3 2 2 2 2 7" xfId="12700" xr:uid="{00000000-0005-0000-0000-00006F310000}"/>
    <cellStyle name="Millares 3 3 2 2 2 3" xfId="12701" xr:uid="{00000000-0005-0000-0000-000070310000}"/>
    <cellStyle name="Millares 3 3 2 2 2 3 2" xfId="12702" xr:uid="{00000000-0005-0000-0000-000071310000}"/>
    <cellStyle name="Millares 3 3 2 2 2 3 2 2" xfId="12703" xr:uid="{00000000-0005-0000-0000-000072310000}"/>
    <cellStyle name="Millares 3 3 2 2 2 3 3" xfId="12704" xr:uid="{00000000-0005-0000-0000-000073310000}"/>
    <cellStyle name="Millares 3 3 2 2 2 4" xfId="12705" xr:uid="{00000000-0005-0000-0000-000074310000}"/>
    <cellStyle name="Millares 3 3 2 2 2 4 2" xfId="12706" xr:uid="{00000000-0005-0000-0000-000075310000}"/>
    <cellStyle name="Millares 3 3 2 2 2 4 2 2" xfId="12707" xr:uid="{00000000-0005-0000-0000-000076310000}"/>
    <cellStyle name="Millares 3 3 2 2 2 4 3" xfId="12708" xr:uid="{00000000-0005-0000-0000-000077310000}"/>
    <cellStyle name="Millares 3 3 2 2 2 5" xfId="12709" xr:uid="{00000000-0005-0000-0000-000078310000}"/>
    <cellStyle name="Millares 3 3 2 2 2 5 2" xfId="12710" xr:uid="{00000000-0005-0000-0000-000079310000}"/>
    <cellStyle name="Millares 3 3 2 2 2 5 2 2" xfId="12711" xr:uid="{00000000-0005-0000-0000-00007A310000}"/>
    <cellStyle name="Millares 3 3 2 2 2 5 3" xfId="12712" xr:uid="{00000000-0005-0000-0000-00007B310000}"/>
    <cellStyle name="Millares 3 3 2 2 2 6" xfId="12713" xr:uid="{00000000-0005-0000-0000-00007C310000}"/>
    <cellStyle name="Millares 3 3 2 2 2 6 2" xfId="12714" xr:uid="{00000000-0005-0000-0000-00007D310000}"/>
    <cellStyle name="Millares 3 3 2 2 2 7" xfId="12715" xr:uid="{00000000-0005-0000-0000-00007E310000}"/>
    <cellStyle name="Millares 3 3 2 2 2 8" xfId="12716" xr:uid="{00000000-0005-0000-0000-00007F310000}"/>
    <cellStyle name="Millares 3 3 2 2 3" xfId="12717" xr:uid="{00000000-0005-0000-0000-000080310000}"/>
    <cellStyle name="Millares 3 3 2 2 3 2" xfId="12718" xr:uid="{00000000-0005-0000-0000-000081310000}"/>
    <cellStyle name="Millares 3 3 2 2 3 2 2" xfId="12719" xr:uid="{00000000-0005-0000-0000-000082310000}"/>
    <cellStyle name="Millares 3 3 2 2 3 2 2 2" xfId="12720" xr:uid="{00000000-0005-0000-0000-000083310000}"/>
    <cellStyle name="Millares 3 3 2 2 3 2 3" xfId="12721" xr:uid="{00000000-0005-0000-0000-000084310000}"/>
    <cellStyle name="Millares 3 3 2 2 3 3" xfId="12722" xr:uid="{00000000-0005-0000-0000-000085310000}"/>
    <cellStyle name="Millares 3 3 2 2 3 3 2" xfId="12723" xr:uid="{00000000-0005-0000-0000-000086310000}"/>
    <cellStyle name="Millares 3 3 2 2 3 3 2 2" xfId="12724" xr:uid="{00000000-0005-0000-0000-000087310000}"/>
    <cellStyle name="Millares 3 3 2 2 3 3 3" xfId="12725" xr:uid="{00000000-0005-0000-0000-000088310000}"/>
    <cellStyle name="Millares 3 3 2 2 3 4" xfId="12726" xr:uid="{00000000-0005-0000-0000-000089310000}"/>
    <cellStyle name="Millares 3 3 2 2 3 4 2" xfId="12727" xr:uid="{00000000-0005-0000-0000-00008A310000}"/>
    <cellStyle name="Millares 3 3 2 2 3 4 2 2" xfId="12728" xr:uid="{00000000-0005-0000-0000-00008B310000}"/>
    <cellStyle name="Millares 3 3 2 2 3 4 3" xfId="12729" xr:uid="{00000000-0005-0000-0000-00008C310000}"/>
    <cellStyle name="Millares 3 3 2 2 3 5" xfId="12730" xr:uid="{00000000-0005-0000-0000-00008D310000}"/>
    <cellStyle name="Millares 3 3 2 2 3 5 2" xfId="12731" xr:uid="{00000000-0005-0000-0000-00008E310000}"/>
    <cellStyle name="Millares 3 3 2 2 3 6" xfId="12732" xr:uid="{00000000-0005-0000-0000-00008F310000}"/>
    <cellStyle name="Millares 3 3 2 2 3 7" xfId="12733" xr:uid="{00000000-0005-0000-0000-000090310000}"/>
    <cellStyle name="Millares 3 3 2 2 4" xfId="12734" xr:uid="{00000000-0005-0000-0000-000091310000}"/>
    <cellStyle name="Millares 3 3 2 2 4 2" xfId="12735" xr:uid="{00000000-0005-0000-0000-000092310000}"/>
    <cellStyle name="Millares 3 3 2 2 4 2 2" xfId="12736" xr:uid="{00000000-0005-0000-0000-000093310000}"/>
    <cellStyle name="Millares 3 3 2 2 4 2 2 2" xfId="12737" xr:uid="{00000000-0005-0000-0000-000094310000}"/>
    <cellStyle name="Millares 3 3 2 2 4 2 3" xfId="12738" xr:uid="{00000000-0005-0000-0000-000095310000}"/>
    <cellStyle name="Millares 3 3 2 2 4 3" xfId="12739" xr:uid="{00000000-0005-0000-0000-000096310000}"/>
    <cellStyle name="Millares 3 3 2 2 4 3 2" xfId="12740" xr:uid="{00000000-0005-0000-0000-000097310000}"/>
    <cellStyle name="Millares 3 3 2 2 4 3 2 2" xfId="12741" xr:uid="{00000000-0005-0000-0000-000098310000}"/>
    <cellStyle name="Millares 3 3 2 2 4 3 3" xfId="12742" xr:uid="{00000000-0005-0000-0000-000099310000}"/>
    <cellStyle name="Millares 3 3 2 2 4 4" xfId="12743" xr:uid="{00000000-0005-0000-0000-00009A310000}"/>
    <cellStyle name="Millares 3 3 2 2 4 4 2" xfId="12744" xr:uid="{00000000-0005-0000-0000-00009B310000}"/>
    <cellStyle name="Millares 3 3 2 2 4 4 2 2" xfId="12745" xr:uid="{00000000-0005-0000-0000-00009C310000}"/>
    <cellStyle name="Millares 3 3 2 2 4 4 3" xfId="12746" xr:uid="{00000000-0005-0000-0000-00009D310000}"/>
    <cellStyle name="Millares 3 3 2 2 4 5" xfId="12747" xr:uid="{00000000-0005-0000-0000-00009E310000}"/>
    <cellStyle name="Millares 3 3 2 2 4 5 2" xfId="12748" xr:uid="{00000000-0005-0000-0000-00009F310000}"/>
    <cellStyle name="Millares 3 3 2 2 4 6" xfId="12749" xr:uid="{00000000-0005-0000-0000-0000A0310000}"/>
    <cellStyle name="Millares 3 3 2 2 4 7" xfId="12750" xr:uid="{00000000-0005-0000-0000-0000A1310000}"/>
    <cellStyle name="Millares 3 3 2 2 5" xfId="12751" xr:uid="{00000000-0005-0000-0000-0000A2310000}"/>
    <cellStyle name="Millares 3 3 2 2 5 2" xfId="12752" xr:uid="{00000000-0005-0000-0000-0000A3310000}"/>
    <cellStyle name="Millares 3 3 2 2 5 2 2" xfId="12753" xr:uid="{00000000-0005-0000-0000-0000A4310000}"/>
    <cellStyle name="Millares 3 3 2 2 5 3" xfId="12754" xr:uid="{00000000-0005-0000-0000-0000A5310000}"/>
    <cellStyle name="Millares 3 3 2 2 6" xfId="12755" xr:uid="{00000000-0005-0000-0000-0000A6310000}"/>
    <cellStyle name="Millares 3 3 2 2 6 2" xfId="12756" xr:uid="{00000000-0005-0000-0000-0000A7310000}"/>
    <cellStyle name="Millares 3 3 2 2 6 2 2" xfId="12757" xr:uid="{00000000-0005-0000-0000-0000A8310000}"/>
    <cellStyle name="Millares 3 3 2 2 6 3" xfId="12758" xr:uid="{00000000-0005-0000-0000-0000A9310000}"/>
    <cellStyle name="Millares 3 3 2 2 7" xfId="12759" xr:uid="{00000000-0005-0000-0000-0000AA310000}"/>
    <cellStyle name="Millares 3 3 2 2 7 2" xfId="12760" xr:uid="{00000000-0005-0000-0000-0000AB310000}"/>
    <cellStyle name="Millares 3 3 2 2 7 2 2" xfId="12761" xr:uid="{00000000-0005-0000-0000-0000AC310000}"/>
    <cellStyle name="Millares 3 3 2 2 7 3" xfId="12762" xr:uid="{00000000-0005-0000-0000-0000AD310000}"/>
    <cellStyle name="Millares 3 3 2 2 8" xfId="12763" xr:uid="{00000000-0005-0000-0000-0000AE310000}"/>
    <cellStyle name="Millares 3 3 2 2 8 2" xfId="12764" xr:uid="{00000000-0005-0000-0000-0000AF310000}"/>
    <cellStyle name="Millares 3 3 2 2 9" xfId="12765" xr:uid="{00000000-0005-0000-0000-0000B0310000}"/>
    <cellStyle name="Millares 3 3 2 3" xfId="12766" xr:uid="{00000000-0005-0000-0000-0000B1310000}"/>
    <cellStyle name="Millares 3 3 2 3 10" xfId="12767" xr:uid="{00000000-0005-0000-0000-0000B2310000}"/>
    <cellStyle name="Millares 3 3 2 3 11" xfId="12768" xr:uid="{00000000-0005-0000-0000-0000B3310000}"/>
    <cellStyle name="Millares 3 3 2 3 2" xfId="12769" xr:uid="{00000000-0005-0000-0000-0000B4310000}"/>
    <cellStyle name="Millares 3 3 2 3 2 2" xfId="12770" xr:uid="{00000000-0005-0000-0000-0000B5310000}"/>
    <cellStyle name="Millares 3 3 2 3 2 2 2" xfId="12771" xr:uid="{00000000-0005-0000-0000-0000B6310000}"/>
    <cellStyle name="Millares 3 3 2 3 2 2 2 2" xfId="12772" xr:uid="{00000000-0005-0000-0000-0000B7310000}"/>
    <cellStyle name="Millares 3 3 2 3 2 2 2 2 2" xfId="12773" xr:uid="{00000000-0005-0000-0000-0000B8310000}"/>
    <cellStyle name="Millares 3 3 2 3 2 2 2 3" xfId="12774" xr:uid="{00000000-0005-0000-0000-0000B9310000}"/>
    <cellStyle name="Millares 3 3 2 3 2 2 3" xfId="12775" xr:uid="{00000000-0005-0000-0000-0000BA310000}"/>
    <cellStyle name="Millares 3 3 2 3 2 2 3 2" xfId="12776" xr:uid="{00000000-0005-0000-0000-0000BB310000}"/>
    <cellStyle name="Millares 3 3 2 3 2 2 3 2 2" xfId="12777" xr:uid="{00000000-0005-0000-0000-0000BC310000}"/>
    <cellStyle name="Millares 3 3 2 3 2 2 3 3" xfId="12778" xr:uid="{00000000-0005-0000-0000-0000BD310000}"/>
    <cellStyle name="Millares 3 3 2 3 2 2 4" xfId="12779" xr:uid="{00000000-0005-0000-0000-0000BE310000}"/>
    <cellStyle name="Millares 3 3 2 3 2 2 4 2" xfId="12780" xr:uid="{00000000-0005-0000-0000-0000BF310000}"/>
    <cellStyle name="Millares 3 3 2 3 2 2 4 2 2" xfId="12781" xr:uid="{00000000-0005-0000-0000-0000C0310000}"/>
    <cellStyle name="Millares 3 3 2 3 2 2 4 3" xfId="12782" xr:uid="{00000000-0005-0000-0000-0000C1310000}"/>
    <cellStyle name="Millares 3 3 2 3 2 2 5" xfId="12783" xr:uid="{00000000-0005-0000-0000-0000C2310000}"/>
    <cellStyle name="Millares 3 3 2 3 2 2 5 2" xfId="12784" xr:uid="{00000000-0005-0000-0000-0000C3310000}"/>
    <cellStyle name="Millares 3 3 2 3 2 2 6" xfId="12785" xr:uid="{00000000-0005-0000-0000-0000C4310000}"/>
    <cellStyle name="Millares 3 3 2 3 2 2 7" xfId="12786" xr:uid="{00000000-0005-0000-0000-0000C5310000}"/>
    <cellStyle name="Millares 3 3 2 3 2 3" xfId="12787" xr:uid="{00000000-0005-0000-0000-0000C6310000}"/>
    <cellStyle name="Millares 3 3 2 3 2 3 2" xfId="12788" xr:uid="{00000000-0005-0000-0000-0000C7310000}"/>
    <cellStyle name="Millares 3 3 2 3 2 3 2 2" xfId="12789" xr:uid="{00000000-0005-0000-0000-0000C8310000}"/>
    <cellStyle name="Millares 3 3 2 3 2 3 3" xfId="12790" xr:uid="{00000000-0005-0000-0000-0000C9310000}"/>
    <cellStyle name="Millares 3 3 2 3 2 4" xfId="12791" xr:uid="{00000000-0005-0000-0000-0000CA310000}"/>
    <cellStyle name="Millares 3 3 2 3 2 4 2" xfId="12792" xr:uid="{00000000-0005-0000-0000-0000CB310000}"/>
    <cellStyle name="Millares 3 3 2 3 2 4 2 2" xfId="12793" xr:uid="{00000000-0005-0000-0000-0000CC310000}"/>
    <cellStyle name="Millares 3 3 2 3 2 4 3" xfId="12794" xr:uid="{00000000-0005-0000-0000-0000CD310000}"/>
    <cellStyle name="Millares 3 3 2 3 2 5" xfId="12795" xr:uid="{00000000-0005-0000-0000-0000CE310000}"/>
    <cellStyle name="Millares 3 3 2 3 2 5 2" xfId="12796" xr:uid="{00000000-0005-0000-0000-0000CF310000}"/>
    <cellStyle name="Millares 3 3 2 3 2 5 2 2" xfId="12797" xr:uid="{00000000-0005-0000-0000-0000D0310000}"/>
    <cellStyle name="Millares 3 3 2 3 2 5 3" xfId="12798" xr:uid="{00000000-0005-0000-0000-0000D1310000}"/>
    <cellStyle name="Millares 3 3 2 3 2 6" xfId="12799" xr:uid="{00000000-0005-0000-0000-0000D2310000}"/>
    <cellStyle name="Millares 3 3 2 3 2 6 2" xfId="12800" xr:uid="{00000000-0005-0000-0000-0000D3310000}"/>
    <cellStyle name="Millares 3 3 2 3 2 7" xfId="12801" xr:uid="{00000000-0005-0000-0000-0000D4310000}"/>
    <cellStyle name="Millares 3 3 2 3 2 8" xfId="12802" xr:uid="{00000000-0005-0000-0000-0000D5310000}"/>
    <cellStyle name="Millares 3 3 2 3 3" xfId="12803" xr:uid="{00000000-0005-0000-0000-0000D6310000}"/>
    <cellStyle name="Millares 3 3 2 3 3 2" xfId="12804" xr:uid="{00000000-0005-0000-0000-0000D7310000}"/>
    <cellStyle name="Millares 3 3 2 3 3 2 2" xfId="12805" xr:uid="{00000000-0005-0000-0000-0000D8310000}"/>
    <cellStyle name="Millares 3 3 2 3 3 2 2 2" xfId="12806" xr:uid="{00000000-0005-0000-0000-0000D9310000}"/>
    <cellStyle name="Millares 3 3 2 3 3 2 3" xfId="12807" xr:uid="{00000000-0005-0000-0000-0000DA310000}"/>
    <cellStyle name="Millares 3 3 2 3 3 3" xfId="12808" xr:uid="{00000000-0005-0000-0000-0000DB310000}"/>
    <cellStyle name="Millares 3 3 2 3 3 3 2" xfId="12809" xr:uid="{00000000-0005-0000-0000-0000DC310000}"/>
    <cellStyle name="Millares 3 3 2 3 3 3 2 2" xfId="12810" xr:uid="{00000000-0005-0000-0000-0000DD310000}"/>
    <cellStyle name="Millares 3 3 2 3 3 3 3" xfId="12811" xr:uid="{00000000-0005-0000-0000-0000DE310000}"/>
    <cellStyle name="Millares 3 3 2 3 3 4" xfId="12812" xr:uid="{00000000-0005-0000-0000-0000DF310000}"/>
    <cellStyle name="Millares 3 3 2 3 3 4 2" xfId="12813" xr:uid="{00000000-0005-0000-0000-0000E0310000}"/>
    <cellStyle name="Millares 3 3 2 3 3 4 2 2" xfId="12814" xr:uid="{00000000-0005-0000-0000-0000E1310000}"/>
    <cellStyle name="Millares 3 3 2 3 3 4 3" xfId="12815" xr:uid="{00000000-0005-0000-0000-0000E2310000}"/>
    <cellStyle name="Millares 3 3 2 3 3 5" xfId="12816" xr:uid="{00000000-0005-0000-0000-0000E3310000}"/>
    <cellStyle name="Millares 3 3 2 3 3 5 2" xfId="12817" xr:uid="{00000000-0005-0000-0000-0000E4310000}"/>
    <cellStyle name="Millares 3 3 2 3 3 6" xfId="12818" xr:uid="{00000000-0005-0000-0000-0000E5310000}"/>
    <cellStyle name="Millares 3 3 2 3 3 7" xfId="12819" xr:uid="{00000000-0005-0000-0000-0000E6310000}"/>
    <cellStyle name="Millares 3 3 2 3 4" xfId="12820" xr:uid="{00000000-0005-0000-0000-0000E7310000}"/>
    <cellStyle name="Millares 3 3 2 3 4 2" xfId="12821" xr:uid="{00000000-0005-0000-0000-0000E8310000}"/>
    <cellStyle name="Millares 3 3 2 3 4 2 2" xfId="12822" xr:uid="{00000000-0005-0000-0000-0000E9310000}"/>
    <cellStyle name="Millares 3 3 2 3 4 2 2 2" xfId="12823" xr:uid="{00000000-0005-0000-0000-0000EA310000}"/>
    <cellStyle name="Millares 3 3 2 3 4 2 3" xfId="12824" xr:uid="{00000000-0005-0000-0000-0000EB310000}"/>
    <cellStyle name="Millares 3 3 2 3 4 3" xfId="12825" xr:uid="{00000000-0005-0000-0000-0000EC310000}"/>
    <cellStyle name="Millares 3 3 2 3 4 3 2" xfId="12826" xr:uid="{00000000-0005-0000-0000-0000ED310000}"/>
    <cellStyle name="Millares 3 3 2 3 4 3 2 2" xfId="12827" xr:uid="{00000000-0005-0000-0000-0000EE310000}"/>
    <cellStyle name="Millares 3 3 2 3 4 3 3" xfId="12828" xr:uid="{00000000-0005-0000-0000-0000EF310000}"/>
    <cellStyle name="Millares 3 3 2 3 4 4" xfId="12829" xr:uid="{00000000-0005-0000-0000-0000F0310000}"/>
    <cellStyle name="Millares 3 3 2 3 4 4 2" xfId="12830" xr:uid="{00000000-0005-0000-0000-0000F1310000}"/>
    <cellStyle name="Millares 3 3 2 3 4 4 2 2" xfId="12831" xr:uid="{00000000-0005-0000-0000-0000F2310000}"/>
    <cellStyle name="Millares 3 3 2 3 4 4 3" xfId="12832" xr:uid="{00000000-0005-0000-0000-0000F3310000}"/>
    <cellStyle name="Millares 3 3 2 3 4 5" xfId="12833" xr:uid="{00000000-0005-0000-0000-0000F4310000}"/>
    <cellStyle name="Millares 3 3 2 3 4 5 2" xfId="12834" xr:uid="{00000000-0005-0000-0000-0000F5310000}"/>
    <cellStyle name="Millares 3 3 2 3 4 6" xfId="12835" xr:uid="{00000000-0005-0000-0000-0000F6310000}"/>
    <cellStyle name="Millares 3 3 2 3 4 7" xfId="12836" xr:uid="{00000000-0005-0000-0000-0000F7310000}"/>
    <cellStyle name="Millares 3 3 2 3 5" xfId="12837" xr:uid="{00000000-0005-0000-0000-0000F8310000}"/>
    <cellStyle name="Millares 3 3 2 3 5 2" xfId="12838" xr:uid="{00000000-0005-0000-0000-0000F9310000}"/>
    <cellStyle name="Millares 3 3 2 3 5 2 2" xfId="12839" xr:uid="{00000000-0005-0000-0000-0000FA310000}"/>
    <cellStyle name="Millares 3 3 2 3 5 3" xfId="12840" xr:uid="{00000000-0005-0000-0000-0000FB310000}"/>
    <cellStyle name="Millares 3 3 2 3 6" xfId="12841" xr:uid="{00000000-0005-0000-0000-0000FC310000}"/>
    <cellStyle name="Millares 3 3 2 3 6 2" xfId="12842" xr:uid="{00000000-0005-0000-0000-0000FD310000}"/>
    <cellStyle name="Millares 3 3 2 3 6 2 2" xfId="12843" xr:uid="{00000000-0005-0000-0000-0000FE310000}"/>
    <cellStyle name="Millares 3 3 2 3 6 3" xfId="12844" xr:uid="{00000000-0005-0000-0000-0000FF310000}"/>
    <cellStyle name="Millares 3 3 2 3 7" xfId="12845" xr:uid="{00000000-0005-0000-0000-000000320000}"/>
    <cellStyle name="Millares 3 3 2 3 7 2" xfId="12846" xr:uid="{00000000-0005-0000-0000-000001320000}"/>
    <cellStyle name="Millares 3 3 2 3 7 2 2" xfId="12847" xr:uid="{00000000-0005-0000-0000-000002320000}"/>
    <cellStyle name="Millares 3 3 2 3 7 3" xfId="12848" xr:uid="{00000000-0005-0000-0000-000003320000}"/>
    <cellStyle name="Millares 3 3 2 3 8" xfId="12849" xr:uid="{00000000-0005-0000-0000-000004320000}"/>
    <cellStyle name="Millares 3 3 2 3 8 2" xfId="12850" xr:uid="{00000000-0005-0000-0000-000005320000}"/>
    <cellStyle name="Millares 3 3 2 3 9" xfId="12851" xr:uid="{00000000-0005-0000-0000-000006320000}"/>
    <cellStyle name="Millares 3 3 2 4" xfId="12852" xr:uid="{00000000-0005-0000-0000-000007320000}"/>
    <cellStyle name="Millares 3 3 2 4 2" xfId="12853" xr:uid="{00000000-0005-0000-0000-000008320000}"/>
    <cellStyle name="Millares 3 3 2 4 2 2" xfId="12854" xr:uid="{00000000-0005-0000-0000-000009320000}"/>
    <cellStyle name="Millares 3 3 2 4 2 2 2" xfId="12855" xr:uid="{00000000-0005-0000-0000-00000A320000}"/>
    <cellStyle name="Millares 3 3 2 4 2 2 2 2" xfId="12856" xr:uid="{00000000-0005-0000-0000-00000B320000}"/>
    <cellStyle name="Millares 3 3 2 4 2 2 3" xfId="12857" xr:uid="{00000000-0005-0000-0000-00000C320000}"/>
    <cellStyle name="Millares 3 3 2 4 2 3" xfId="12858" xr:uid="{00000000-0005-0000-0000-00000D320000}"/>
    <cellStyle name="Millares 3 3 2 4 2 3 2" xfId="12859" xr:uid="{00000000-0005-0000-0000-00000E320000}"/>
    <cellStyle name="Millares 3 3 2 4 2 3 2 2" xfId="12860" xr:uid="{00000000-0005-0000-0000-00000F320000}"/>
    <cellStyle name="Millares 3 3 2 4 2 3 3" xfId="12861" xr:uid="{00000000-0005-0000-0000-000010320000}"/>
    <cellStyle name="Millares 3 3 2 4 2 4" xfId="12862" xr:uid="{00000000-0005-0000-0000-000011320000}"/>
    <cellStyle name="Millares 3 3 2 4 2 4 2" xfId="12863" xr:uid="{00000000-0005-0000-0000-000012320000}"/>
    <cellStyle name="Millares 3 3 2 4 2 4 2 2" xfId="12864" xr:uid="{00000000-0005-0000-0000-000013320000}"/>
    <cellStyle name="Millares 3 3 2 4 2 4 3" xfId="12865" xr:uid="{00000000-0005-0000-0000-000014320000}"/>
    <cellStyle name="Millares 3 3 2 4 2 5" xfId="12866" xr:uid="{00000000-0005-0000-0000-000015320000}"/>
    <cellStyle name="Millares 3 3 2 4 2 5 2" xfId="12867" xr:uid="{00000000-0005-0000-0000-000016320000}"/>
    <cellStyle name="Millares 3 3 2 4 2 6" xfId="12868" xr:uid="{00000000-0005-0000-0000-000017320000}"/>
    <cellStyle name="Millares 3 3 2 4 2 7" xfId="12869" xr:uid="{00000000-0005-0000-0000-000018320000}"/>
    <cellStyle name="Millares 3 3 2 4 3" xfId="12870" xr:uid="{00000000-0005-0000-0000-000019320000}"/>
    <cellStyle name="Millares 3 3 2 4 3 2" xfId="12871" xr:uid="{00000000-0005-0000-0000-00001A320000}"/>
    <cellStyle name="Millares 3 3 2 4 3 2 2" xfId="12872" xr:uid="{00000000-0005-0000-0000-00001B320000}"/>
    <cellStyle name="Millares 3 3 2 4 3 2 2 2" xfId="12873" xr:uid="{00000000-0005-0000-0000-00001C320000}"/>
    <cellStyle name="Millares 3 3 2 4 3 2 3" xfId="12874" xr:uid="{00000000-0005-0000-0000-00001D320000}"/>
    <cellStyle name="Millares 3 3 2 4 3 3" xfId="12875" xr:uid="{00000000-0005-0000-0000-00001E320000}"/>
    <cellStyle name="Millares 3 3 2 4 3 3 2" xfId="12876" xr:uid="{00000000-0005-0000-0000-00001F320000}"/>
    <cellStyle name="Millares 3 3 2 4 3 3 2 2" xfId="12877" xr:uid="{00000000-0005-0000-0000-000020320000}"/>
    <cellStyle name="Millares 3 3 2 4 3 3 3" xfId="12878" xr:uid="{00000000-0005-0000-0000-000021320000}"/>
    <cellStyle name="Millares 3 3 2 4 3 4" xfId="12879" xr:uid="{00000000-0005-0000-0000-000022320000}"/>
    <cellStyle name="Millares 3 3 2 4 3 4 2" xfId="12880" xr:uid="{00000000-0005-0000-0000-000023320000}"/>
    <cellStyle name="Millares 3 3 2 4 3 4 2 2" xfId="12881" xr:uid="{00000000-0005-0000-0000-000024320000}"/>
    <cellStyle name="Millares 3 3 2 4 3 4 3" xfId="12882" xr:uid="{00000000-0005-0000-0000-000025320000}"/>
    <cellStyle name="Millares 3 3 2 4 3 5" xfId="12883" xr:uid="{00000000-0005-0000-0000-000026320000}"/>
    <cellStyle name="Millares 3 3 2 4 3 5 2" xfId="12884" xr:uid="{00000000-0005-0000-0000-000027320000}"/>
    <cellStyle name="Millares 3 3 2 4 3 6" xfId="12885" xr:uid="{00000000-0005-0000-0000-000028320000}"/>
    <cellStyle name="Millares 3 3 2 4 4" xfId="12886" xr:uid="{00000000-0005-0000-0000-000029320000}"/>
    <cellStyle name="Millares 3 3 2 4 4 2" xfId="12887" xr:uid="{00000000-0005-0000-0000-00002A320000}"/>
    <cellStyle name="Millares 3 3 2 4 4 2 2" xfId="12888" xr:uid="{00000000-0005-0000-0000-00002B320000}"/>
    <cellStyle name="Millares 3 3 2 4 4 3" xfId="12889" xr:uid="{00000000-0005-0000-0000-00002C320000}"/>
    <cellStyle name="Millares 3 3 2 4 5" xfId="12890" xr:uid="{00000000-0005-0000-0000-00002D320000}"/>
    <cellStyle name="Millares 3 3 2 4 5 2" xfId="12891" xr:uid="{00000000-0005-0000-0000-00002E320000}"/>
    <cellStyle name="Millares 3 3 2 4 5 2 2" xfId="12892" xr:uid="{00000000-0005-0000-0000-00002F320000}"/>
    <cellStyle name="Millares 3 3 2 4 5 3" xfId="12893" xr:uid="{00000000-0005-0000-0000-000030320000}"/>
    <cellStyle name="Millares 3 3 2 4 6" xfId="12894" xr:uid="{00000000-0005-0000-0000-000031320000}"/>
    <cellStyle name="Millares 3 3 2 4 6 2" xfId="12895" xr:uid="{00000000-0005-0000-0000-000032320000}"/>
    <cellStyle name="Millares 3 3 2 4 6 2 2" xfId="12896" xr:uid="{00000000-0005-0000-0000-000033320000}"/>
    <cellStyle name="Millares 3 3 2 4 6 3" xfId="12897" xr:uid="{00000000-0005-0000-0000-000034320000}"/>
    <cellStyle name="Millares 3 3 2 4 7" xfId="12898" xr:uid="{00000000-0005-0000-0000-000035320000}"/>
    <cellStyle name="Millares 3 3 2 4 7 2" xfId="12899" xr:uid="{00000000-0005-0000-0000-000036320000}"/>
    <cellStyle name="Millares 3 3 2 4 8" xfId="12900" xr:uid="{00000000-0005-0000-0000-000037320000}"/>
    <cellStyle name="Millares 3 3 2 4 9" xfId="12901" xr:uid="{00000000-0005-0000-0000-000038320000}"/>
    <cellStyle name="Millares 3 3 2 5" xfId="12902" xr:uid="{00000000-0005-0000-0000-000039320000}"/>
    <cellStyle name="Millares 3 3 2 5 2" xfId="12903" xr:uid="{00000000-0005-0000-0000-00003A320000}"/>
    <cellStyle name="Millares 3 3 2 5 2 2" xfId="12904" xr:uid="{00000000-0005-0000-0000-00003B320000}"/>
    <cellStyle name="Millares 3 3 2 5 2 2 2" xfId="12905" xr:uid="{00000000-0005-0000-0000-00003C320000}"/>
    <cellStyle name="Millares 3 3 2 5 2 2 2 2" xfId="12906" xr:uid="{00000000-0005-0000-0000-00003D320000}"/>
    <cellStyle name="Millares 3 3 2 5 2 2 3" xfId="12907" xr:uid="{00000000-0005-0000-0000-00003E320000}"/>
    <cellStyle name="Millares 3 3 2 5 2 3" xfId="12908" xr:uid="{00000000-0005-0000-0000-00003F320000}"/>
    <cellStyle name="Millares 3 3 2 5 2 3 2" xfId="12909" xr:uid="{00000000-0005-0000-0000-000040320000}"/>
    <cellStyle name="Millares 3 3 2 5 2 3 2 2" xfId="12910" xr:uid="{00000000-0005-0000-0000-000041320000}"/>
    <cellStyle name="Millares 3 3 2 5 2 3 3" xfId="12911" xr:uid="{00000000-0005-0000-0000-000042320000}"/>
    <cellStyle name="Millares 3 3 2 5 2 4" xfId="12912" xr:uid="{00000000-0005-0000-0000-000043320000}"/>
    <cellStyle name="Millares 3 3 2 5 2 4 2" xfId="12913" xr:uid="{00000000-0005-0000-0000-000044320000}"/>
    <cellStyle name="Millares 3 3 2 5 2 4 2 2" xfId="12914" xr:uid="{00000000-0005-0000-0000-000045320000}"/>
    <cellStyle name="Millares 3 3 2 5 2 4 3" xfId="12915" xr:uid="{00000000-0005-0000-0000-000046320000}"/>
    <cellStyle name="Millares 3 3 2 5 2 5" xfId="12916" xr:uid="{00000000-0005-0000-0000-000047320000}"/>
    <cellStyle name="Millares 3 3 2 5 2 5 2" xfId="12917" xr:uid="{00000000-0005-0000-0000-000048320000}"/>
    <cellStyle name="Millares 3 3 2 5 2 6" xfId="12918" xr:uid="{00000000-0005-0000-0000-000049320000}"/>
    <cellStyle name="Millares 3 3 2 5 2 7" xfId="12919" xr:uid="{00000000-0005-0000-0000-00004A320000}"/>
    <cellStyle name="Millares 3 3 2 5 3" xfId="12920" xr:uid="{00000000-0005-0000-0000-00004B320000}"/>
    <cellStyle name="Millares 3 3 2 5 3 2" xfId="12921" xr:uid="{00000000-0005-0000-0000-00004C320000}"/>
    <cellStyle name="Millares 3 3 2 5 3 2 2" xfId="12922" xr:uid="{00000000-0005-0000-0000-00004D320000}"/>
    <cellStyle name="Millares 3 3 2 5 3 3" xfId="12923" xr:uid="{00000000-0005-0000-0000-00004E320000}"/>
    <cellStyle name="Millares 3 3 2 5 4" xfId="12924" xr:uid="{00000000-0005-0000-0000-00004F320000}"/>
    <cellStyle name="Millares 3 3 2 5 4 2" xfId="12925" xr:uid="{00000000-0005-0000-0000-000050320000}"/>
    <cellStyle name="Millares 3 3 2 5 4 2 2" xfId="12926" xr:uid="{00000000-0005-0000-0000-000051320000}"/>
    <cellStyle name="Millares 3 3 2 5 4 3" xfId="12927" xr:uid="{00000000-0005-0000-0000-000052320000}"/>
    <cellStyle name="Millares 3 3 2 5 5" xfId="12928" xr:uid="{00000000-0005-0000-0000-000053320000}"/>
    <cellStyle name="Millares 3 3 2 5 5 2" xfId="12929" xr:uid="{00000000-0005-0000-0000-000054320000}"/>
    <cellStyle name="Millares 3 3 2 5 5 2 2" xfId="12930" xr:uid="{00000000-0005-0000-0000-000055320000}"/>
    <cellStyle name="Millares 3 3 2 5 5 3" xfId="12931" xr:uid="{00000000-0005-0000-0000-000056320000}"/>
    <cellStyle name="Millares 3 3 2 5 6" xfId="12932" xr:uid="{00000000-0005-0000-0000-000057320000}"/>
    <cellStyle name="Millares 3 3 2 5 6 2" xfId="12933" xr:uid="{00000000-0005-0000-0000-000058320000}"/>
    <cellStyle name="Millares 3 3 2 5 7" xfId="12934" xr:uid="{00000000-0005-0000-0000-000059320000}"/>
    <cellStyle name="Millares 3 3 2 5 8" xfId="12935" xr:uid="{00000000-0005-0000-0000-00005A320000}"/>
    <cellStyle name="Millares 3 3 2 6" xfId="12936" xr:uid="{00000000-0005-0000-0000-00005B320000}"/>
    <cellStyle name="Millares 3 3 2 6 2" xfId="12937" xr:uid="{00000000-0005-0000-0000-00005C320000}"/>
    <cellStyle name="Millares 3 3 2 6 2 2" xfId="12938" xr:uid="{00000000-0005-0000-0000-00005D320000}"/>
    <cellStyle name="Millares 3 3 2 6 2 2 2" xfId="12939" xr:uid="{00000000-0005-0000-0000-00005E320000}"/>
    <cellStyle name="Millares 3 3 2 6 2 3" xfId="12940" xr:uid="{00000000-0005-0000-0000-00005F320000}"/>
    <cellStyle name="Millares 3 3 2 6 3" xfId="12941" xr:uid="{00000000-0005-0000-0000-000060320000}"/>
    <cellStyle name="Millares 3 3 2 6 3 2" xfId="12942" xr:uid="{00000000-0005-0000-0000-000061320000}"/>
    <cellStyle name="Millares 3 3 2 6 3 2 2" xfId="12943" xr:uid="{00000000-0005-0000-0000-000062320000}"/>
    <cellStyle name="Millares 3 3 2 6 3 3" xfId="12944" xr:uid="{00000000-0005-0000-0000-000063320000}"/>
    <cellStyle name="Millares 3 3 2 6 4" xfId="12945" xr:uid="{00000000-0005-0000-0000-000064320000}"/>
    <cellStyle name="Millares 3 3 2 6 4 2" xfId="12946" xr:uid="{00000000-0005-0000-0000-000065320000}"/>
    <cellStyle name="Millares 3 3 2 6 4 2 2" xfId="12947" xr:uid="{00000000-0005-0000-0000-000066320000}"/>
    <cellStyle name="Millares 3 3 2 6 4 3" xfId="12948" xr:uid="{00000000-0005-0000-0000-000067320000}"/>
    <cellStyle name="Millares 3 3 2 6 5" xfId="12949" xr:uid="{00000000-0005-0000-0000-000068320000}"/>
    <cellStyle name="Millares 3 3 2 6 5 2" xfId="12950" xr:uid="{00000000-0005-0000-0000-000069320000}"/>
    <cellStyle name="Millares 3 3 2 6 6" xfId="12951" xr:uid="{00000000-0005-0000-0000-00006A320000}"/>
    <cellStyle name="Millares 3 3 2 6 7" xfId="12952" xr:uid="{00000000-0005-0000-0000-00006B320000}"/>
    <cellStyle name="Millares 3 3 2 7" xfId="12953" xr:uid="{00000000-0005-0000-0000-00006C320000}"/>
    <cellStyle name="Millares 3 3 2 7 2" xfId="12954" xr:uid="{00000000-0005-0000-0000-00006D320000}"/>
    <cellStyle name="Millares 3 3 2 7 2 2" xfId="12955" xr:uid="{00000000-0005-0000-0000-00006E320000}"/>
    <cellStyle name="Millares 3 3 2 7 2 2 2" xfId="12956" xr:uid="{00000000-0005-0000-0000-00006F320000}"/>
    <cellStyle name="Millares 3 3 2 7 2 3" xfId="12957" xr:uid="{00000000-0005-0000-0000-000070320000}"/>
    <cellStyle name="Millares 3 3 2 7 3" xfId="12958" xr:uid="{00000000-0005-0000-0000-000071320000}"/>
    <cellStyle name="Millares 3 3 2 7 3 2" xfId="12959" xr:uid="{00000000-0005-0000-0000-000072320000}"/>
    <cellStyle name="Millares 3 3 2 7 3 2 2" xfId="12960" xr:uid="{00000000-0005-0000-0000-000073320000}"/>
    <cellStyle name="Millares 3 3 2 7 3 3" xfId="12961" xr:uid="{00000000-0005-0000-0000-000074320000}"/>
    <cellStyle name="Millares 3 3 2 7 4" xfId="12962" xr:uid="{00000000-0005-0000-0000-000075320000}"/>
    <cellStyle name="Millares 3 3 2 7 4 2" xfId="12963" xr:uid="{00000000-0005-0000-0000-000076320000}"/>
    <cellStyle name="Millares 3 3 2 7 4 2 2" xfId="12964" xr:uid="{00000000-0005-0000-0000-000077320000}"/>
    <cellStyle name="Millares 3 3 2 7 4 3" xfId="12965" xr:uid="{00000000-0005-0000-0000-000078320000}"/>
    <cellStyle name="Millares 3 3 2 7 5" xfId="12966" xr:uid="{00000000-0005-0000-0000-000079320000}"/>
    <cellStyle name="Millares 3 3 2 7 5 2" xfId="12967" xr:uid="{00000000-0005-0000-0000-00007A320000}"/>
    <cellStyle name="Millares 3 3 2 7 6" xfId="12968" xr:uid="{00000000-0005-0000-0000-00007B320000}"/>
    <cellStyle name="Millares 3 3 2 7 7" xfId="12969" xr:uid="{00000000-0005-0000-0000-00007C320000}"/>
    <cellStyle name="Millares 3 3 2 8" xfId="12970" xr:uid="{00000000-0005-0000-0000-00007D320000}"/>
    <cellStyle name="Millares 3 3 2 8 2" xfId="12971" xr:uid="{00000000-0005-0000-0000-00007E320000}"/>
    <cellStyle name="Millares 3 3 2 8 2 2" xfId="12972" xr:uid="{00000000-0005-0000-0000-00007F320000}"/>
    <cellStyle name="Millares 3 3 2 8 3" xfId="12973" xr:uid="{00000000-0005-0000-0000-000080320000}"/>
    <cellStyle name="Millares 3 3 2 9" xfId="12974" xr:uid="{00000000-0005-0000-0000-000081320000}"/>
    <cellStyle name="Millares 3 3 2 9 2" xfId="12975" xr:uid="{00000000-0005-0000-0000-000082320000}"/>
    <cellStyle name="Millares 3 3 2 9 2 2" xfId="12976" xr:uid="{00000000-0005-0000-0000-000083320000}"/>
    <cellStyle name="Millares 3 3 2 9 3" xfId="12977" xr:uid="{00000000-0005-0000-0000-000084320000}"/>
    <cellStyle name="Millares 3 3 3" xfId="12978" xr:uid="{00000000-0005-0000-0000-000085320000}"/>
    <cellStyle name="Millares 3 3 3 10" xfId="12979" xr:uid="{00000000-0005-0000-0000-000086320000}"/>
    <cellStyle name="Millares 3 3 3 11" xfId="12980" xr:uid="{00000000-0005-0000-0000-000087320000}"/>
    <cellStyle name="Millares 3 3 3 2" xfId="12981" xr:uid="{00000000-0005-0000-0000-000088320000}"/>
    <cellStyle name="Millares 3 3 3 2 2" xfId="12982" xr:uid="{00000000-0005-0000-0000-000089320000}"/>
    <cellStyle name="Millares 3 3 3 2 2 2" xfId="12983" xr:uid="{00000000-0005-0000-0000-00008A320000}"/>
    <cellStyle name="Millares 3 3 3 2 2 2 2" xfId="12984" xr:uid="{00000000-0005-0000-0000-00008B320000}"/>
    <cellStyle name="Millares 3 3 3 2 2 2 2 2" xfId="12985" xr:uid="{00000000-0005-0000-0000-00008C320000}"/>
    <cellStyle name="Millares 3 3 3 2 2 2 3" xfId="12986" xr:uid="{00000000-0005-0000-0000-00008D320000}"/>
    <cellStyle name="Millares 3 3 3 2 2 3" xfId="12987" xr:uid="{00000000-0005-0000-0000-00008E320000}"/>
    <cellStyle name="Millares 3 3 3 2 2 3 2" xfId="12988" xr:uid="{00000000-0005-0000-0000-00008F320000}"/>
    <cellStyle name="Millares 3 3 3 2 2 3 2 2" xfId="12989" xr:uid="{00000000-0005-0000-0000-000090320000}"/>
    <cellStyle name="Millares 3 3 3 2 2 3 3" xfId="12990" xr:uid="{00000000-0005-0000-0000-000091320000}"/>
    <cellStyle name="Millares 3 3 3 2 2 4" xfId="12991" xr:uid="{00000000-0005-0000-0000-000092320000}"/>
    <cellStyle name="Millares 3 3 3 2 2 4 2" xfId="12992" xr:uid="{00000000-0005-0000-0000-000093320000}"/>
    <cellStyle name="Millares 3 3 3 2 2 4 2 2" xfId="12993" xr:uid="{00000000-0005-0000-0000-000094320000}"/>
    <cellStyle name="Millares 3 3 3 2 2 4 3" xfId="12994" xr:uid="{00000000-0005-0000-0000-000095320000}"/>
    <cellStyle name="Millares 3 3 3 2 2 5" xfId="12995" xr:uid="{00000000-0005-0000-0000-000096320000}"/>
    <cellStyle name="Millares 3 3 3 2 2 5 2" xfId="12996" xr:uid="{00000000-0005-0000-0000-000097320000}"/>
    <cellStyle name="Millares 3 3 3 2 2 6" xfId="12997" xr:uid="{00000000-0005-0000-0000-000098320000}"/>
    <cellStyle name="Millares 3 3 3 2 2 7" xfId="12998" xr:uid="{00000000-0005-0000-0000-000099320000}"/>
    <cellStyle name="Millares 3 3 3 2 3" xfId="12999" xr:uid="{00000000-0005-0000-0000-00009A320000}"/>
    <cellStyle name="Millares 3 3 3 2 3 2" xfId="13000" xr:uid="{00000000-0005-0000-0000-00009B320000}"/>
    <cellStyle name="Millares 3 3 3 2 3 2 2" xfId="13001" xr:uid="{00000000-0005-0000-0000-00009C320000}"/>
    <cellStyle name="Millares 3 3 3 2 3 3" xfId="13002" xr:uid="{00000000-0005-0000-0000-00009D320000}"/>
    <cellStyle name="Millares 3 3 3 2 4" xfId="13003" xr:uid="{00000000-0005-0000-0000-00009E320000}"/>
    <cellStyle name="Millares 3 3 3 2 4 2" xfId="13004" xr:uid="{00000000-0005-0000-0000-00009F320000}"/>
    <cellStyle name="Millares 3 3 3 2 4 2 2" xfId="13005" xr:uid="{00000000-0005-0000-0000-0000A0320000}"/>
    <cellStyle name="Millares 3 3 3 2 4 3" xfId="13006" xr:uid="{00000000-0005-0000-0000-0000A1320000}"/>
    <cellStyle name="Millares 3 3 3 2 5" xfId="13007" xr:uid="{00000000-0005-0000-0000-0000A2320000}"/>
    <cellStyle name="Millares 3 3 3 2 5 2" xfId="13008" xr:uid="{00000000-0005-0000-0000-0000A3320000}"/>
    <cellStyle name="Millares 3 3 3 2 5 2 2" xfId="13009" xr:uid="{00000000-0005-0000-0000-0000A4320000}"/>
    <cellStyle name="Millares 3 3 3 2 5 3" xfId="13010" xr:uid="{00000000-0005-0000-0000-0000A5320000}"/>
    <cellStyle name="Millares 3 3 3 2 6" xfId="13011" xr:uid="{00000000-0005-0000-0000-0000A6320000}"/>
    <cellStyle name="Millares 3 3 3 2 6 2" xfId="13012" xr:uid="{00000000-0005-0000-0000-0000A7320000}"/>
    <cellStyle name="Millares 3 3 3 2 7" xfId="13013" xr:uid="{00000000-0005-0000-0000-0000A8320000}"/>
    <cellStyle name="Millares 3 3 3 2 8" xfId="13014" xr:uid="{00000000-0005-0000-0000-0000A9320000}"/>
    <cellStyle name="Millares 3 3 3 3" xfId="13015" xr:uid="{00000000-0005-0000-0000-0000AA320000}"/>
    <cellStyle name="Millares 3 3 3 3 2" xfId="13016" xr:uid="{00000000-0005-0000-0000-0000AB320000}"/>
    <cellStyle name="Millares 3 3 3 3 2 2" xfId="13017" xr:uid="{00000000-0005-0000-0000-0000AC320000}"/>
    <cellStyle name="Millares 3 3 3 3 2 2 2" xfId="13018" xr:uid="{00000000-0005-0000-0000-0000AD320000}"/>
    <cellStyle name="Millares 3 3 3 3 2 3" xfId="13019" xr:uid="{00000000-0005-0000-0000-0000AE320000}"/>
    <cellStyle name="Millares 3 3 3 3 3" xfId="13020" xr:uid="{00000000-0005-0000-0000-0000AF320000}"/>
    <cellStyle name="Millares 3 3 3 3 3 2" xfId="13021" xr:uid="{00000000-0005-0000-0000-0000B0320000}"/>
    <cellStyle name="Millares 3 3 3 3 3 2 2" xfId="13022" xr:uid="{00000000-0005-0000-0000-0000B1320000}"/>
    <cellStyle name="Millares 3 3 3 3 3 3" xfId="13023" xr:uid="{00000000-0005-0000-0000-0000B2320000}"/>
    <cellStyle name="Millares 3 3 3 3 4" xfId="13024" xr:uid="{00000000-0005-0000-0000-0000B3320000}"/>
    <cellStyle name="Millares 3 3 3 3 4 2" xfId="13025" xr:uid="{00000000-0005-0000-0000-0000B4320000}"/>
    <cellStyle name="Millares 3 3 3 3 4 2 2" xfId="13026" xr:uid="{00000000-0005-0000-0000-0000B5320000}"/>
    <cellStyle name="Millares 3 3 3 3 4 3" xfId="13027" xr:uid="{00000000-0005-0000-0000-0000B6320000}"/>
    <cellStyle name="Millares 3 3 3 3 5" xfId="13028" xr:uid="{00000000-0005-0000-0000-0000B7320000}"/>
    <cellStyle name="Millares 3 3 3 3 5 2" xfId="13029" xr:uid="{00000000-0005-0000-0000-0000B8320000}"/>
    <cellStyle name="Millares 3 3 3 3 6" xfId="13030" xr:uid="{00000000-0005-0000-0000-0000B9320000}"/>
    <cellStyle name="Millares 3 3 3 3 7" xfId="13031" xr:uid="{00000000-0005-0000-0000-0000BA320000}"/>
    <cellStyle name="Millares 3 3 3 4" xfId="13032" xr:uid="{00000000-0005-0000-0000-0000BB320000}"/>
    <cellStyle name="Millares 3 3 3 4 2" xfId="13033" xr:uid="{00000000-0005-0000-0000-0000BC320000}"/>
    <cellStyle name="Millares 3 3 3 4 2 2" xfId="13034" xr:uid="{00000000-0005-0000-0000-0000BD320000}"/>
    <cellStyle name="Millares 3 3 3 4 2 2 2" xfId="13035" xr:uid="{00000000-0005-0000-0000-0000BE320000}"/>
    <cellStyle name="Millares 3 3 3 4 2 3" xfId="13036" xr:uid="{00000000-0005-0000-0000-0000BF320000}"/>
    <cellStyle name="Millares 3 3 3 4 3" xfId="13037" xr:uid="{00000000-0005-0000-0000-0000C0320000}"/>
    <cellStyle name="Millares 3 3 3 4 3 2" xfId="13038" xr:uid="{00000000-0005-0000-0000-0000C1320000}"/>
    <cellStyle name="Millares 3 3 3 4 3 2 2" xfId="13039" xr:uid="{00000000-0005-0000-0000-0000C2320000}"/>
    <cellStyle name="Millares 3 3 3 4 3 3" xfId="13040" xr:uid="{00000000-0005-0000-0000-0000C3320000}"/>
    <cellStyle name="Millares 3 3 3 4 4" xfId="13041" xr:uid="{00000000-0005-0000-0000-0000C4320000}"/>
    <cellStyle name="Millares 3 3 3 4 4 2" xfId="13042" xr:uid="{00000000-0005-0000-0000-0000C5320000}"/>
    <cellStyle name="Millares 3 3 3 4 4 2 2" xfId="13043" xr:uid="{00000000-0005-0000-0000-0000C6320000}"/>
    <cellStyle name="Millares 3 3 3 4 4 3" xfId="13044" xr:uid="{00000000-0005-0000-0000-0000C7320000}"/>
    <cellStyle name="Millares 3 3 3 4 5" xfId="13045" xr:uid="{00000000-0005-0000-0000-0000C8320000}"/>
    <cellStyle name="Millares 3 3 3 4 5 2" xfId="13046" xr:uid="{00000000-0005-0000-0000-0000C9320000}"/>
    <cellStyle name="Millares 3 3 3 4 6" xfId="13047" xr:uid="{00000000-0005-0000-0000-0000CA320000}"/>
    <cellStyle name="Millares 3 3 3 4 7" xfId="13048" xr:uid="{00000000-0005-0000-0000-0000CB320000}"/>
    <cellStyle name="Millares 3 3 3 5" xfId="13049" xr:uid="{00000000-0005-0000-0000-0000CC320000}"/>
    <cellStyle name="Millares 3 3 3 5 2" xfId="13050" xr:uid="{00000000-0005-0000-0000-0000CD320000}"/>
    <cellStyle name="Millares 3 3 3 5 2 2" xfId="13051" xr:uid="{00000000-0005-0000-0000-0000CE320000}"/>
    <cellStyle name="Millares 3 3 3 5 3" xfId="13052" xr:uid="{00000000-0005-0000-0000-0000CF320000}"/>
    <cellStyle name="Millares 3 3 3 6" xfId="13053" xr:uid="{00000000-0005-0000-0000-0000D0320000}"/>
    <cellStyle name="Millares 3 3 3 6 2" xfId="13054" xr:uid="{00000000-0005-0000-0000-0000D1320000}"/>
    <cellStyle name="Millares 3 3 3 6 2 2" xfId="13055" xr:uid="{00000000-0005-0000-0000-0000D2320000}"/>
    <cellStyle name="Millares 3 3 3 6 3" xfId="13056" xr:uid="{00000000-0005-0000-0000-0000D3320000}"/>
    <cellStyle name="Millares 3 3 3 7" xfId="13057" xr:uid="{00000000-0005-0000-0000-0000D4320000}"/>
    <cellStyle name="Millares 3 3 3 7 2" xfId="13058" xr:uid="{00000000-0005-0000-0000-0000D5320000}"/>
    <cellStyle name="Millares 3 3 3 7 2 2" xfId="13059" xr:uid="{00000000-0005-0000-0000-0000D6320000}"/>
    <cellStyle name="Millares 3 3 3 7 3" xfId="13060" xr:uid="{00000000-0005-0000-0000-0000D7320000}"/>
    <cellStyle name="Millares 3 3 3 8" xfId="13061" xr:uid="{00000000-0005-0000-0000-0000D8320000}"/>
    <cellStyle name="Millares 3 3 3 8 2" xfId="13062" xr:uid="{00000000-0005-0000-0000-0000D9320000}"/>
    <cellStyle name="Millares 3 3 3 9" xfId="13063" xr:uid="{00000000-0005-0000-0000-0000DA320000}"/>
    <cellStyle name="Millares 3 3 4" xfId="13064" xr:uid="{00000000-0005-0000-0000-0000DB320000}"/>
    <cellStyle name="Millares 3 3 4 10" xfId="13065" xr:uid="{00000000-0005-0000-0000-0000DC320000}"/>
    <cellStyle name="Millares 3 3 4 11" xfId="13066" xr:uid="{00000000-0005-0000-0000-0000DD320000}"/>
    <cellStyle name="Millares 3 3 4 2" xfId="13067" xr:uid="{00000000-0005-0000-0000-0000DE320000}"/>
    <cellStyle name="Millares 3 3 4 2 2" xfId="13068" xr:uid="{00000000-0005-0000-0000-0000DF320000}"/>
    <cellStyle name="Millares 3 3 4 2 2 2" xfId="13069" xr:uid="{00000000-0005-0000-0000-0000E0320000}"/>
    <cellStyle name="Millares 3 3 4 2 2 2 2" xfId="13070" xr:uid="{00000000-0005-0000-0000-0000E1320000}"/>
    <cellStyle name="Millares 3 3 4 2 2 2 2 2" xfId="13071" xr:uid="{00000000-0005-0000-0000-0000E2320000}"/>
    <cellStyle name="Millares 3 3 4 2 2 2 3" xfId="13072" xr:uid="{00000000-0005-0000-0000-0000E3320000}"/>
    <cellStyle name="Millares 3 3 4 2 2 3" xfId="13073" xr:uid="{00000000-0005-0000-0000-0000E4320000}"/>
    <cellStyle name="Millares 3 3 4 2 2 3 2" xfId="13074" xr:uid="{00000000-0005-0000-0000-0000E5320000}"/>
    <cellStyle name="Millares 3 3 4 2 2 3 2 2" xfId="13075" xr:uid="{00000000-0005-0000-0000-0000E6320000}"/>
    <cellStyle name="Millares 3 3 4 2 2 3 3" xfId="13076" xr:uid="{00000000-0005-0000-0000-0000E7320000}"/>
    <cellStyle name="Millares 3 3 4 2 2 4" xfId="13077" xr:uid="{00000000-0005-0000-0000-0000E8320000}"/>
    <cellStyle name="Millares 3 3 4 2 2 4 2" xfId="13078" xr:uid="{00000000-0005-0000-0000-0000E9320000}"/>
    <cellStyle name="Millares 3 3 4 2 2 4 2 2" xfId="13079" xr:uid="{00000000-0005-0000-0000-0000EA320000}"/>
    <cellStyle name="Millares 3 3 4 2 2 4 3" xfId="13080" xr:uid="{00000000-0005-0000-0000-0000EB320000}"/>
    <cellStyle name="Millares 3 3 4 2 2 5" xfId="13081" xr:uid="{00000000-0005-0000-0000-0000EC320000}"/>
    <cellStyle name="Millares 3 3 4 2 2 5 2" xfId="13082" xr:uid="{00000000-0005-0000-0000-0000ED320000}"/>
    <cellStyle name="Millares 3 3 4 2 2 6" xfId="13083" xr:uid="{00000000-0005-0000-0000-0000EE320000}"/>
    <cellStyle name="Millares 3 3 4 2 2 7" xfId="13084" xr:uid="{00000000-0005-0000-0000-0000EF320000}"/>
    <cellStyle name="Millares 3 3 4 2 3" xfId="13085" xr:uid="{00000000-0005-0000-0000-0000F0320000}"/>
    <cellStyle name="Millares 3 3 4 2 3 2" xfId="13086" xr:uid="{00000000-0005-0000-0000-0000F1320000}"/>
    <cellStyle name="Millares 3 3 4 2 3 2 2" xfId="13087" xr:uid="{00000000-0005-0000-0000-0000F2320000}"/>
    <cellStyle name="Millares 3 3 4 2 3 3" xfId="13088" xr:uid="{00000000-0005-0000-0000-0000F3320000}"/>
    <cellStyle name="Millares 3 3 4 2 4" xfId="13089" xr:uid="{00000000-0005-0000-0000-0000F4320000}"/>
    <cellStyle name="Millares 3 3 4 2 4 2" xfId="13090" xr:uid="{00000000-0005-0000-0000-0000F5320000}"/>
    <cellStyle name="Millares 3 3 4 2 4 2 2" xfId="13091" xr:uid="{00000000-0005-0000-0000-0000F6320000}"/>
    <cellStyle name="Millares 3 3 4 2 4 3" xfId="13092" xr:uid="{00000000-0005-0000-0000-0000F7320000}"/>
    <cellStyle name="Millares 3 3 4 2 5" xfId="13093" xr:uid="{00000000-0005-0000-0000-0000F8320000}"/>
    <cellStyle name="Millares 3 3 4 2 5 2" xfId="13094" xr:uid="{00000000-0005-0000-0000-0000F9320000}"/>
    <cellStyle name="Millares 3 3 4 2 5 2 2" xfId="13095" xr:uid="{00000000-0005-0000-0000-0000FA320000}"/>
    <cellStyle name="Millares 3 3 4 2 5 3" xfId="13096" xr:uid="{00000000-0005-0000-0000-0000FB320000}"/>
    <cellStyle name="Millares 3 3 4 2 6" xfId="13097" xr:uid="{00000000-0005-0000-0000-0000FC320000}"/>
    <cellStyle name="Millares 3 3 4 2 6 2" xfId="13098" xr:uid="{00000000-0005-0000-0000-0000FD320000}"/>
    <cellStyle name="Millares 3 3 4 2 7" xfId="13099" xr:uid="{00000000-0005-0000-0000-0000FE320000}"/>
    <cellStyle name="Millares 3 3 4 2 8" xfId="13100" xr:uid="{00000000-0005-0000-0000-0000FF320000}"/>
    <cellStyle name="Millares 3 3 4 3" xfId="13101" xr:uid="{00000000-0005-0000-0000-000000330000}"/>
    <cellStyle name="Millares 3 3 4 3 2" xfId="13102" xr:uid="{00000000-0005-0000-0000-000001330000}"/>
    <cellStyle name="Millares 3 3 4 3 2 2" xfId="13103" xr:uid="{00000000-0005-0000-0000-000002330000}"/>
    <cellStyle name="Millares 3 3 4 3 2 2 2" xfId="13104" xr:uid="{00000000-0005-0000-0000-000003330000}"/>
    <cellStyle name="Millares 3 3 4 3 2 3" xfId="13105" xr:uid="{00000000-0005-0000-0000-000004330000}"/>
    <cellStyle name="Millares 3 3 4 3 3" xfId="13106" xr:uid="{00000000-0005-0000-0000-000005330000}"/>
    <cellStyle name="Millares 3 3 4 3 3 2" xfId="13107" xr:uid="{00000000-0005-0000-0000-000006330000}"/>
    <cellStyle name="Millares 3 3 4 3 3 2 2" xfId="13108" xr:uid="{00000000-0005-0000-0000-000007330000}"/>
    <cellStyle name="Millares 3 3 4 3 3 3" xfId="13109" xr:uid="{00000000-0005-0000-0000-000008330000}"/>
    <cellStyle name="Millares 3 3 4 3 4" xfId="13110" xr:uid="{00000000-0005-0000-0000-000009330000}"/>
    <cellStyle name="Millares 3 3 4 3 4 2" xfId="13111" xr:uid="{00000000-0005-0000-0000-00000A330000}"/>
    <cellStyle name="Millares 3 3 4 3 4 2 2" xfId="13112" xr:uid="{00000000-0005-0000-0000-00000B330000}"/>
    <cellStyle name="Millares 3 3 4 3 4 3" xfId="13113" xr:uid="{00000000-0005-0000-0000-00000C330000}"/>
    <cellStyle name="Millares 3 3 4 3 5" xfId="13114" xr:uid="{00000000-0005-0000-0000-00000D330000}"/>
    <cellStyle name="Millares 3 3 4 3 5 2" xfId="13115" xr:uid="{00000000-0005-0000-0000-00000E330000}"/>
    <cellStyle name="Millares 3 3 4 3 6" xfId="13116" xr:uid="{00000000-0005-0000-0000-00000F330000}"/>
    <cellStyle name="Millares 3 3 4 3 7" xfId="13117" xr:uid="{00000000-0005-0000-0000-000010330000}"/>
    <cellStyle name="Millares 3 3 4 4" xfId="13118" xr:uid="{00000000-0005-0000-0000-000011330000}"/>
    <cellStyle name="Millares 3 3 4 4 2" xfId="13119" xr:uid="{00000000-0005-0000-0000-000012330000}"/>
    <cellStyle name="Millares 3 3 4 4 2 2" xfId="13120" xr:uid="{00000000-0005-0000-0000-000013330000}"/>
    <cellStyle name="Millares 3 3 4 4 2 2 2" xfId="13121" xr:uid="{00000000-0005-0000-0000-000014330000}"/>
    <cellStyle name="Millares 3 3 4 4 2 3" xfId="13122" xr:uid="{00000000-0005-0000-0000-000015330000}"/>
    <cellStyle name="Millares 3 3 4 4 3" xfId="13123" xr:uid="{00000000-0005-0000-0000-000016330000}"/>
    <cellStyle name="Millares 3 3 4 4 3 2" xfId="13124" xr:uid="{00000000-0005-0000-0000-000017330000}"/>
    <cellStyle name="Millares 3 3 4 4 3 2 2" xfId="13125" xr:uid="{00000000-0005-0000-0000-000018330000}"/>
    <cellStyle name="Millares 3 3 4 4 3 3" xfId="13126" xr:uid="{00000000-0005-0000-0000-000019330000}"/>
    <cellStyle name="Millares 3 3 4 4 4" xfId="13127" xr:uid="{00000000-0005-0000-0000-00001A330000}"/>
    <cellStyle name="Millares 3 3 4 4 4 2" xfId="13128" xr:uid="{00000000-0005-0000-0000-00001B330000}"/>
    <cellStyle name="Millares 3 3 4 4 4 2 2" xfId="13129" xr:uid="{00000000-0005-0000-0000-00001C330000}"/>
    <cellStyle name="Millares 3 3 4 4 4 3" xfId="13130" xr:uid="{00000000-0005-0000-0000-00001D330000}"/>
    <cellStyle name="Millares 3 3 4 4 5" xfId="13131" xr:uid="{00000000-0005-0000-0000-00001E330000}"/>
    <cellStyle name="Millares 3 3 4 4 5 2" xfId="13132" xr:uid="{00000000-0005-0000-0000-00001F330000}"/>
    <cellStyle name="Millares 3 3 4 4 6" xfId="13133" xr:uid="{00000000-0005-0000-0000-000020330000}"/>
    <cellStyle name="Millares 3 3 4 4 7" xfId="13134" xr:uid="{00000000-0005-0000-0000-000021330000}"/>
    <cellStyle name="Millares 3 3 4 5" xfId="13135" xr:uid="{00000000-0005-0000-0000-000022330000}"/>
    <cellStyle name="Millares 3 3 4 5 2" xfId="13136" xr:uid="{00000000-0005-0000-0000-000023330000}"/>
    <cellStyle name="Millares 3 3 4 5 2 2" xfId="13137" xr:uid="{00000000-0005-0000-0000-000024330000}"/>
    <cellStyle name="Millares 3 3 4 5 3" xfId="13138" xr:uid="{00000000-0005-0000-0000-000025330000}"/>
    <cellStyle name="Millares 3 3 4 6" xfId="13139" xr:uid="{00000000-0005-0000-0000-000026330000}"/>
    <cellStyle name="Millares 3 3 4 6 2" xfId="13140" xr:uid="{00000000-0005-0000-0000-000027330000}"/>
    <cellStyle name="Millares 3 3 4 6 2 2" xfId="13141" xr:uid="{00000000-0005-0000-0000-000028330000}"/>
    <cellStyle name="Millares 3 3 4 6 3" xfId="13142" xr:uid="{00000000-0005-0000-0000-000029330000}"/>
    <cellStyle name="Millares 3 3 4 7" xfId="13143" xr:uid="{00000000-0005-0000-0000-00002A330000}"/>
    <cellStyle name="Millares 3 3 4 7 2" xfId="13144" xr:uid="{00000000-0005-0000-0000-00002B330000}"/>
    <cellStyle name="Millares 3 3 4 7 2 2" xfId="13145" xr:uid="{00000000-0005-0000-0000-00002C330000}"/>
    <cellStyle name="Millares 3 3 4 7 3" xfId="13146" xr:uid="{00000000-0005-0000-0000-00002D330000}"/>
    <cellStyle name="Millares 3 3 4 8" xfId="13147" xr:uid="{00000000-0005-0000-0000-00002E330000}"/>
    <cellStyle name="Millares 3 3 4 8 2" xfId="13148" xr:uid="{00000000-0005-0000-0000-00002F330000}"/>
    <cellStyle name="Millares 3 3 4 9" xfId="13149" xr:uid="{00000000-0005-0000-0000-000030330000}"/>
    <cellStyle name="Millares 3 3 5" xfId="13150" xr:uid="{00000000-0005-0000-0000-000031330000}"/>
    <cellStyle name="Millares 3 3 5 2" xfId="13151" xr:uid="{00000000-0005-0000-0000-000032330000}"/>
    <cellStyle name="Millares 3 3 5 2 2" xfId="13152" xr:uid="{00000000-0005-0000-0000-000033330000}"/>
    <cellStyle name="Millares 3 3 5 2 2 2" xfId="13153" xr:uid="{00000000-0005-0000-0000-000034330000}"/>
    <cellStyle name="Millares 3 3 5 2 2 2 2" xfId="13154" xr:uid="{00000000-0005-0000-0000-000035330000}"/>
    <cellStyle name="Millares 3 3 5 2 2 3" xfId="13155" xr:uid="{00000000-0005-0000-0000-000036330000}"/>
    <cellStyle name="Millares 3 3 5 2 3" xfId="13156" xr:uid="{00000000-0005-0000-0000-000037330000}"/>
    <cellStyle name="Millares 3 3 5 2 3 2" xfId="13157" xr:uid="{00000000-0005-0000-0000-000038330000}"/>
    <cellStyle name="Millares 3 3 5 2 3 2 2" xfId="13158" xr:uid="{00000000-0005-0000-0000-000039330000}"/>
    <cellStyle name="Millares 3 3 5 2 3 3" xfId="13159" xr:uid="{00000000-0005-0000-0000-00003A330000}"/>
    <cellStyle name="Millares 3 3 5 2 4" xfId="13160" xr:uid="{00000000-0005-0000-0000-00003B330000}"/>
    <cellStyle name="Millares 3 3 5 2 4 2" xfId="13161" xr:uid="{00000000-0005-0000-0000-00003C330000}"/>
    <cellStyle name="Millares 3 3 5 2 4 2 2" xfId="13162" xr:uid="{00000000-0005-0000-0000-00003D330000}"/>
    <cellStyle name="Millares 3 3 5 2 4 3" xfId="13163" xr:uid="{00000000-0005-0000-0000-00003E330000}"/>
    <cellStyle name="Millares 3 3 5 2 5" xfId="13164" xr:uid="{00000000-0005-0000-0000-00003F330000}"/>
    <cellStyle name="Millares 3 3 5 2 5 2" xfId="13165" xr:uid="{00000000-0005-0000-0000-000040330000}"/>
    <cellStyle name="Millares 3 3 5 2 6" xfId="13166" xr:uid="{00000000-0005-0000-0000-000041330000}"/>
    <cellStyle name="Millares 3 3 5 2 7" xfId="13167" xr:uid="{00000000-0005-0000-0000-000042330000}"/>
    <cellStyle name="Millares 3 3 5 3" xfId="13168" xr:uid="{00000000-0005-0000-0000-000043330000}"/>
    <cellStyle name="Millares 3 3 5 3 2" xfId="13169" xr:uid="{00000000-0005-0000-0000-000044330000}"/>
    <cellStyle name="Millares 3 3 5 3 2 2" xfId="13170" xr:uid="{00000000-0005-0000-0000-000045330000}"/>
    <cellStyle name="Millares 3 3 5 3 2 2 2" xfId="13171" xr:uid="{00000000-0005-0000-0000-000046330000}"/>
    <cellStyle name="Millares 3 3 5 3 2 3" xfId="13172" xr:uid="{00000000-0005-0000-0000-000047330000}"/>
    <cellStyle name="Millares 3 3 5 3 3" xfId="13173" xr:uid="{00000000-0005-0000-0000-000048330000}"/>
    <cellStyle name="Millares 3 3 5 3 3 2" xfId="13174" xr:uid="{00000000-0005-0000-0000-000049330000}"/>
    <cellStyle name="Millares 3 3 5 3 3 2 2" xfId="13175" xr:uid="{00000000-0005-0000-0000-00004A330000}"/>
    <cellStyle name="Millares 3 3 5 3 3 3" xfId="13176" xr:uid="{00000000-0005-0000-0000-00004B330000}"/>
    <cellStyle name="Millares 3 3 5 3 4" xfId="13177" xr:uid="{00000000-0005-0000-0000-00004C330000}"/>
    <cellStyle name="Millares 3 3 5 3 4 2" xfId="13178" xr:uid="{00000000-0005-0000-0000-00004D330000}"/>
    <cellStyle name="Millares 3 3 5 3 4 2 2" xfId="13179" xr:uid="{00000000-0005-0000-0000-00004E330000}"/>
    <cellStyle name="Millares 3 3 5 3 4 3" xfId="13180" xr:uid="{00000000-0005-0000-0000-00004F330000}"/>
    <cellStyle name="Millares 3 3 5 3 5" xfId="13181" xr:uid="{00000000-0005-0000-0000-000050330000}"/>
    <cellStyle name="Millares 3 3 5 3 5 2" xfId="13182" xr:uid="{00000000-0005-0000-0000-000051330000}"/>
    <cellStyle name="Millares 3 3 5 3 6" xfId="13183" xr:uid="{00000000-0005-0000-0000-000052330000}"/>
    <cellStyle name="Millares 3 3 5 4" xfId="13184" xr:uid="{00000000-0005-0000-0000-000053330000}"/>
    <cellStyle name="Millares 3 3 5 4 2" xfId="13185" xr:uid="{00000000-0005-0000-0000-000054330000}"/>
    <cellStyle name="Millares 3 3 5 4 2 2" xfId="13186" xr:uid="{00000000-0005-0000-0000-000055330000}"/>
    <cellStyle name="Millares 3 3 5 4 3" xfId="13187" xr:uid="{00000000-0005-0000-0000-000056330000}"/>
    <cellStyle name="Millares 3 3 5 5" xfId="13188" xr:uid="{00000000-0005-0000-0000-000057330000}"/>
    <cellStyle name="Millares 3 3 5 5 2" xfId="13189" xr:uid="{00000000-0005-0000-0000-000058330000}"/>
    <cellStyle name="Millares 3 3 5 5 2 2" xfId="13190" xr:uid="{00000000-0005-0000-0000-000059330000}"/>
    <cellStyle name="Millares 3 3 5 5 3" xfId="13191" xr:uid="{00000000-0005-0000-0000-00005A330000}"/>
    <cellStyle name="Millares 3 3 5 6" xfId="13192" xr:uid="{00000000-0005-0000-0000-00005B330000}"/>
    <cellStyle name="Millares 3 3 5 6 2" xfId="13193" xr:uid="{00000000-0005-0000-0000-00005C330000}"/>
    <cellStyle name="Millares 3 3 5 6 2 2" xfId="13194" xr:uid="{00000000-0005-0000-0000-00005D330000}"/>
    <cellStyle name="Millares 3 3 5 6 3" xfId="13195" xr:uid="{00000000-0005-0000-0000-00005E330000}"/>
    <cellStyle name="Millares 3 3 5 7" xfId="13196" xr:uid="{00000000-0005-0000-0000-00005F330000}"/>
    <cellStyle name="Millares 3 3 5 7 2" xfId="13197" xr:uid="{00000000-0005-0000-0000-000060330000}"/>
    <cellStyle name="Millares 3 3 5 8" xfId="13198" xr:uid="{00000000-0005-0000-0000-000061330000}"/>
    <cellStyle name="Millares 3 3 5 9" xfId="13199" xr:uid="{00000000-0005-0000-0000-000062330000}"/>
    <cellStyle name="Millares 3 3 6" xfId="13200" xr:uid="{00000000-0005-0000-0000-000063330000}"/>
    <cellStyle name="Millares 3 3 6 2" xfId="13201" xr:uid="{00000000-0005-0000-0000-000064330000}"/>
    <cellStyle name="Millares 3 3 6 2 2" xfId="13202" xr:uid="{00000000-0005-0000-0000-000065330000}"/>
    <cellStyle name="Millares 3 3 6 2 2 2" xfId="13203" xr:uid="{00000000-0005-0000-0000-000066330000}"/>
    <cellStyle name="Millares 3 3 6 2 2 2 2" xfId="13204" xr:uid="{00000000-0005-0000-0000-000067330000}"/>
    <cellStyle name="Millares 3 3 6 2 2 3" xfId="13205" xr:uid="{00000000-0005-0000-0000-000068330000}"/>
    <cellStyle name="Millares 3 3 6 2 3" xfId="13206" xr:uid="{00000000-0005-0000-0000-000069330000}"/>
    <cellStyle name="Millares 3 3 6 2 3 2" xfId="13207" xr:uid="{00000000-0005-0000-0000-00006A330000}"/>
    <cellStyle name="Millares 3 3 6 2 3 2 2" xfId="13208" xr:uid="{00000000-0005-0000-0000-00006B330000}"/>
    <cellStyle name="Millares 3 3 6 2 3 3" xfId="13209" xr:uid="{00000000-0005-0000-0000-00006C330000}"/>
    <cellStyle name="Millares 3 3 6 2 4" xfId="13210" xr:uid="{00000000-0005-0000-0000-00006D330000}"/>
    <cellStyle name="Millares 3 3 6 2 4 2" xfId="13211" xr:uid="{00000000-0005-0000-0000-00006E330000}"/>
    <cellStyle name="Millares 3 3 6 2 4 2 2" xfId="13212" xr:uid="{00000000-0005-0000-0000-00006F330000}"/>
    <cellStyle name="Millares 3 3 6 2 4 3" xfId="13213" xr:uid="{00000000-0005-0000-0000-000070330000}"/>
    <cellStyle name="Millares 3 3 6 2 5" xfId="13214" xr:uid="{00000000-0005-0000-0000-000071330000}"/>
    <cellStyle name="Millares 3 3 6 2 5 2" xfId="13215" xr:uid="{00000000-0005-0000-0000-000072330000}"/>
    <cellStyle name="Millares 3 3 6 2 6" xfId="13216" xr:uid="{00000000-0005-0000-0000-000073330000}"/>
    <cellStyle name="Millares 3 3 6 2 7" xfId="13217" xr:uid="{00000000-0005-0000-0000-000074330000}"/>
    <cellStyle name="Millares 3 3 6 3" xfId="13218" xr:uid="{00000000-0005-0000-0000-000075330000}"/>
    <cellStyle name="Millares 3 3 6 3 2" xfId="13219" xr:uid="{00000000-0005-0000-0000-000076330000}"/>
    <cellStyle name="Millares 3 3 6 3 2 2" xfId="13220" xr:uid="{00000000-0005-0000-0000-000077330000}"/>
    <cellStyle name="Millares 3 3 6 3 3" xfId="13221" xr:uid="{00000000-0005-0000-0000-000078330000}"/>
    <cellStyle name="Millares 3 3 6 4" xfId="13222" xr:uid="{00000000-0005-0000-0000-000079330000}"/>
    <cellStyle name="Millares 3 3 6 4 2" xfId="13223" xr:uid="{00000000-0005-0000-0000-00007A330000}"/>
    <cellStyle name="Millares 3 3 6 4 2 2" xfId="13224" xr:uid="{00000000-0005-0000-0000-00007B330000}"/>
    <cellStyle name="Millares 3 3 6 4 3" xfId="13225" xr:uid="{00000000-0005-0000-0000-00007C330000}"/>
    <cellStyle name="Millares 3 3 6 5" xfId="13226" xr:uid="{00000000-0005-0000-0000-00007D330000}"/>
    <cellStyle name="Millares 3 3 6 5 2" xfId="13227" xr:uid="{00000000-0005-0000-0000-00007E330000}"/>
    <cellStyle name="Millares 3 3 6 5 2 2" xfId="13228" xr:uid="{00000000-0005-0000-0000-00007F330000}"/>
    <cellStyle name="Millares 3 3 6 5 3" xfId="13229" xr:uid="{00000000-0005-0000-0000-000080330000}"/>
    <cellStyle name="Millares 3 3 6 6" xfId="13230" xr:uid="{00000000-0005-0000-0000-000081330000}"/>
    <cellStyle name="Millares 3 3 6 6 2" xfId="13231" xr:uid="{00000000-0005-0000-0000-000082330000}"/>
    <cellStyle name="Millares 3 3 6 7" xfId="13232" xr:uid="{00000000-0005-0000-0000-000083330000}"/>
    <cellStyle name="Millares 3 3 6 8" xfId="13233" xr:uid="{00000000-0005-0000-0000-000084330000}"/>
    <cellStyle name="Millares 3 3 7" xfId="13234" xr:uid="{00000000-0005-0000-0000-000085330000}"/>
    <cellStyle name="Millares 3 3 7 2" xfId="13235" xr:uid="{00000000-0005-0000-0000-000086330000}"/>
    <cellStyle name="Millares 3 3 7 2 2" xfId="13236" xr:uid="{00000000-0005-0000-0000-000087330000}"/>
    <cellStyle name="Millares 3 3 7 2 2 2" xfId="13237" xr:uid="{00000000-0005-0000-0000-000088330000}"/>
    <cellStyle name="Millares 3 3 7 2 3" xfId="13238" xr:uid="{00000000-0005-0000-0000-000089330000}"/>
    <cellStyle name="Millares 3 3 7 3" xfId="13239" xr:uid="{00000000-0005-0000-0000-00008A330000}"/>
    <cellStyle name="Millares 3 3 7 3 2" xfId="13240" xr:uid="{00000000-0005-0000-0000-00008B330000}"/>
    <cellStyle name="Millares 3 3 7 3 2 2" xfId="13241" xr:uid="{00000000-0005-0000-0000-00008C330000}"/>
    <cellStyle name="Millares 3 3 7 3 3" xfId="13242" xr:uid="{00000000-0005-0000-0000-00008D330000}"/>
    <cellStyle name="Millares 3 3 7 4" xfId="13243" xr:uid="{00000000-0005-0000-0000-00008E330000}"/>
    <cellStyle name="Millares 3 3 7 4 2" xfId="13244" xr:uid="{00000000-0005-0000-0000-00008F330000}"/>
    <cellStyle name="Millares 3 3 7 4 2 2" xfId="13245" xr:uid="{00000000-0005-0000-0000-000090330000}"/>
    <cellStyle name="Millares 3 3 7 4 3" xfId="13246" xr:uid="{00000000-0005-0000-0000-000091330000}"/>
    <cellStyle name="Millares 3 3 7 5" xfId="13247" xr:uid="{00000000-0005-0000-0000-000092330000}"/>
    <cellStyle name="Millares 3 3 7 5 2" xfId="13248" xr:uid="{00000000-0005-0000-0000-000093330000}"/>
    <cellStyle name="Millares 3 3 7 6" xfId="13249" xr:uid="{00000000-0005-0000-0000-000094330000}"/>
    <cellStyle name="Millares 3 3 7 7" xfId="13250" xr:uid="{00000000-0005-0000-0000-000095330000}"/>
    <cellStyle name="Millares 3 3 8" xfId="13251" xr:uid="{00000000-0005-0000-0000-000096330000}"/>
    <cellStyle name="Millares 3 3 8 2" xfId="13252" xr:uid="{00000000-0005-0000-0000-000097330000}"/>
    <cellStyle name="Millares 3 3 8 2 2" xfId="13253" xr:uid="{00000000-0005-0000-0000-000098330000}"/>
    <cellStyle name="Millares 3 3 8 2 2 2" xfId="13254" xr:uid="{00000000-0005-0000-0000-000099330000}"/>
    <cellStyle name="Millares 3 3 8 2 3" xfId="13255" xr:uid="{00000000-0005-0000-0000-00009A330000}"/>
    <cellStyle name="Millares 3 3 8 3" xfId="13256" xr:uid="{00000000-0005-0000-0000-00009B330000}"/>
    <cellStyle name="Millares 3 3 8 3 2" xfId="13257" xr:uid="{00000000-0005-0000-0000-00009C330000}"/>
    <cellStyle name="Millares 3 3 8 3 2 2" xfId="13258" xr:uid="{00000000-0005-0000-0000-00009D330000}"/>
    <cellStyle name="Millares 3 3 8 3 3" xfId="13259" xr:uid="{00000000-0005-0000-0000-00009E330000}"/>
    <cellStyle name="Millares 3 3 8 4" xfId="13260" xr:uid="{00000000-0005-0000-0000-00009F330000}"/>
    <cellStyle name="Millares 3 3 8 4 2" xfId="13261" xr:uid="{00000000-0005-0000-0000-0000A0330000}"/>
    <cellStyle name="Millares 3 3 8 4 2 2" xfId="13262" xr:uid="{00000000-0005-0000-0000-0000A1330000}"/>
    <cellStyle name="Millares 3 3 8 4 3" xfId="13263" xr:uid="{00000000-0005-0000-0000-0000A2330000}"/>
    <cellStyle name="Millares 3 3 8 5" xfId="13264" xr:uid="{00000000-0005-0000-0000-0000A3330000}"/>
    <cellStyle name="Millares 3 3 8 5 2" xfId="13265" xr:uid="{00000000-0005-0000-0000-0000A4330000}"/>
    <cellStyle name="Millares 3 3 8 6" xfId="13266" xr:uid="{00000000-0005-0000-0000-0000A5330000}"/>
    <cellStyle name="Millares 3 3 8 7" xfId="13267" xr:uid="{00000000-0005-0000-0000-0000A6330000}"/>
    <cellStyle name="Millares 3 3 9" xfId="13268" xr:uid="{00000000-0005-0000-0000-0000A7330000}"/>
    <cellStyle name="Millares 3 3 9 2" xfId="13269" xr:uid="{00000000-0005-0000-0000-0000A8330000}"/>
    <cellStyle name="Millares 3 3 9 2 2" xfId="13270" xr:uid="{00000000-0005-0000-0000-0000A9330000}"/>
    <cellStyle name="Millares 3 3 9 3" xfId="13271" xr:uid="{00000000-0005-0000-0000-0000AA330000}"/>
    <cellStyle name="Millares 3 4" xfId="13272" xr:uid="{00000000-0005-0000-0000-0000AB330000}"/>
    <cellStyle name="Millares 3 4 10" xfId="13273" xr:uid="{00000000-0005-0000-0000-0000AC330000}"/>
    <cellStyle name="Millares 3 4 10 2" xfId="13274" xr:uid="{00000000-0005-0000-0000-0000AD330000}"/>
    <cellStyle name="Millares 3 4 10 2 2" xfId="13275" xr:uid="{00000000-0005-0000-0000-0000AE330000}"/>
    <cellStyle name="Millares 3 4 10 3" xfId="13276" xr:uid="{00000000-0005-0000-0000-0000AF330000}"/>
    <cellStyle name="Millares 3 4 11" xfId="13277" xr:uid="{00000000-0005-0000-0000-0000B0330000}"/>
    <cellStyle name="Millares 3 4 11 2" xfId="13278" xr:uid="{00000000-0005-0000-0000-0000B1330000}"/>
    <cellStyle name="Millares 3 4 11 2 2" xfId="13279" xr:uid="{00000000-0005-0000-0000-0000B2330000}"/>
    <cellStyle name="Millares 3 4 11 3" xfId="13280" xr:uid="{00000000-0005-0000-0000-0000B3330000}"/>
    <cellStyle name="Millares 3 4 12" xfId="13281" xr:uid="{00000000-0005-0000-0000-0000B4330000}"/>
    <cellStyle name="Millares 3 4 12 2" xfId="13282" xr:uid="{00000000-0005-0000-0000-0000B5330000}"/>
    <cellStyle name="Millares 3 4 13" xfId="13283" xr:uid="{00000000-0005-0000-0000-0000B6330000}"/>
    <cellStyle name="Millares 3 4 14" xfId="13284" xr:uid="{00000000-0005-0000-0000-0000B7330000}"/>
    <cellStyle name="Millares 3 4 15" xfId="13285" xr:uid="{00000000-0005-0000-0000-0000B8330000}"/>
    <cellStyle name="Millares 3 4 2" xfId="13286" xr:uid="{00000000-0005-0000-0000-0000B9330000}"/>
    <cellStyle name="Millares 3 4 2 10" xfId="13287" xr:uid="{00000000-0005-0000-0000-0000BA330000}"/>
    <cellStyle name="Millares 3 4 2 10 2" xfId="13288" xr:uid="{00000000-0005-0000-0000-0000BB330000}"/>
    <cellStyle name="Millares 3 4 2 10 2 2" xfId="13289" xr:uid="{00000000-0005-0000-0000-0000BC330000}"/>
    <cellStyle name="Millares 3 4 2 10 3" xfId="13290" xr:uid="{00000000-0005-0000-0000-0000BD330000}"/>
    <cellStyle name="Millares 3 4 2 11" xfId="13291" xr:uid="{00000000-0005-0000-0000-0000BE330000}"/>
    <cellStyle name="Millares 3 4 2 11 2" xfId="13292" xr:uid="{00000000-0005-0000-0000-0000BF330000}"/>
    <cellStyle name="Millares 3 4 2 12" xfId="13293" xr:uid="{00000000-0005-0000-0000-0000C0330000}"/>
    <cellStyle name="Millares 3 4 2 13" xfId="13294" xr:uid="{00000000-0005-0000-0000-0000C1330000}"/>
    <cellStyle name="Millares 3 4 2 14" xfId="13295" xr:uid="{00000000-0005-0000-0000-0000C2330000}"/>
    <cellStyle name="Millares 3 4 2 2" xfId="13296" xr:uid="{00000000-0005-0000-0000-0000C3330000}"/>
    <cellStyle name="Millares 3 4 2 2 10" xfId="13297" xr:uid="{00000000-0005-0000-0000-0000C4330000}"/>
    <cellStyle name="Millares 3 4 2 2 11" xfId="13298" xr:uid="{00000000-0005-0000-0000-0000C5330000}"/>
    <cellStyle name="Millares 3 4 2 2 2" xfId="13299" xr:uid="{00000000-0005-0000-0000-0000C6330000}"/>
    <cellStyle name="Millares 3 4 2 2 2 2" xfId="13300" xr:uid="{00000000-0005-0000-0000-0000C7330000}"/>
    <cellStyle name="Millares 3 4 2 2 2 2 2" xfId="13301" xr:uid="{00000000-0005-0000-0000-0000C8330000}"/>
    <cellStyle name="Millares 3 4 2 2 2 2 2 2" xfId="13302" xr:uid="{00000000-0005-0000-0000-0000C9330000}"/>
    <cellStyle name="Millares 3 4 2 2 2 2 2 2 2" xfId="13303" xr:uid="{00000000-0005-0000-0000-0000CA330000}"/>
    <cellStyle name="Millares 3 4 2 2 2 2 2 3" xfId="13304" xr:uid="{00000000-0005-0000-0000-0000CB330000}"/>
    <cellStyle name="Millares 3 4 2 2 2 2 3" xfId="13305" xr:uid="{00000000-0005-0000-0000-0000CC330000}"/>
    <cellStyle name="Millares 3 4 2 2 2 2 3 2" xfId="13306" xr:uid="{00000000-0005-0000-0000-0000CD330000}"/>
    <cellStyle name="Millares 3 4 2 2 2 2 3 2 2" xfId="13307" xr:uid="{00000000-0005-0000-0000-0000CE330000}"/>
    <cellStyle name="Millares 3 4 2 2 2 2 3 3" xfId="13308" xr:uid="{00000000-0005-0000-0000-0000CF330000}"/>
    <cellStyle name="Millares 3 4 2 2 2 2 4" xfId="13309" xr:uid="{00000000-0005-0000-0000-0000D0330000}"/>
    <cellStyle name="Millares 3 4 2 2 2 2 4 2" xfId="13310" xr:uid="{00000000-0005-0000-0000-0000D1330000}"/>
    <cellStyle name="Millares 3 4 2 2 2 2 4 2 2" xfId="13311" xr:uid="{00000000-0005-0000-0000-0000D2330000}"/>
    <cellStyle name="Millares 3 4 2 2 2 2 4 3" xfId="13312" xr:uid="{00000000-0005-0000-0000-0000D3330000}"/>
    <cellStyle name="Millares 3 4 2 2 2 2 5" xfId="13313" xr:uid="{00000000-0005-0000-0000-0000D4330000}"/>
    <cellStyle name="Millares 3 4 2 2 2 2 5 2" xfId="13314" xr:uid="{00000000-0005-0000-0000-0000D5330000}"/>
    <cellStyle name="Millares 3 4 2 2 2 2 6" xfId="13315" xr:uid="{00000000-0005-0000-0000-0000D6330000}"/>
    <cellStyle name="Millares 3 4 2 2 2 2 7" xfId="13316" xr:uid="{00000000-0005-0000-0000-0000D7330000}"/>
    <cellStyle name="Millares 3 4 2 2 2 3" xfId="13317" xr:uid="{00000000-0005-0000-0000-0000D8330000}"/>
    <cellStyle name="Millares 3 4 2 2 2 3 2" xfId="13318" xr:uid="{00000000-0005-0000-0000-0000D9330000}"/>
    <cellStyle name="Millares 3 4 2 2 2 3 2 2" xfId="13319" xr:uid="{00000000-0005-0000-0000-0000DA330000}"/>
    <cellStyle name="Millares 3 4 2 2 2 3 3" xfId="13320" xr:uid="{00000000-0005-0000-0000-0000DB330000}"/>
    <cellStyle name="Millares 3 4 2 2 2 4" xfId="13321" xr:uid="{00000000-0005-0000-0000-0000DC330000}"/>
    <cellStyle name="Millares 3 4 2 2 2 4 2" xfId="13322" xr:uid="{00000000-0005-0000-0000-0000DD330000}"/>
    <cellStyle name="Millares 3 4 2 2 2 4 2 2" xfId="13323" xr:uid="{00000000-0005-0000-0000-0000DE330000}"/>
    <cellStyle name="Millares 3 4 2 2 2 4 3" xfId="13324" xr:uid="{00000000-0005-0000-0000-0000DF330000}"/>
    <cellStyle name="Millares 3 4 2 2 2 5" xfId="13325" xr:uid="{00000000-0005-0000-0000-0000E0330000}"/>
    <cellStyle name="Millares 3 4 2 2 2 5 2" xfId="13326" xr:uid="{00000000-0005-0000-0000-0000E1330000}"/>
    <cellStyle name="Millares 3 4 2 2 2 5 2 2" xfId="13327" xr:uid="{00000000-0005-0000-0000-0000E2330000}"/>
    <cellStyle name="Millares 3 4 2 2 2 5 3" xfId="13328" xr:uid="{00000000-0005-0000-0000-0000E3330000}"/>
    <cellStyle name="Millares 3 4 2 2 2 6" xfId="13329" xr:uid="{00000000-0005-0000-0000-0000E4330000}"/>
    <cellStyle name="Millares 3 4 2 2 2 6 2" xfId="13330" xr:uid="{00000000-0005-0000-0000-0000E5330000}"/>
    <cellStyle name="Millares 3 4 2 2 2 7" xfId="13331" xr:uid="{00000000-0005-0000-0000-0000E6330000}"/>
    <cellStyle name="Millares 3 4 2 2 2 8" xfId="13332" xr:uid="{00000000-0005-0000-0000-0000E7330000}"/>
    <cellStyle name="Millares 3 4 2 2 3" xfId="13333" xr:uid="{00000000-0005-0000-0000-0000E8330000}"/>
    <cellStyle name="Millares 3 4 2 2 3 2" xfId="13334" xr:uid="{00000000-0005-0000-0000-0000E9330000}"/>
    <cellStyle name="Millares 3 4 2 2 3 2 2" xfId="13335" xr:uid="{00000000-0005-0000-0000-0000EA330000}"/>
    <cellStyle name="Millares 3 4 2 2 3 2 2 2" xfId="13336" xr:uid="{00000000-0005-0000-0000-0000EB330000}"/>
    <cellStyle name="Millares 3 4 2 2 3 2 3" xfId="13337" xr:uid="{00000000-0005-0000-0000-0000EC330000}"/>
    <cellStyle name="Millares 3 4 2 2 3 3" xfId="13338" xr:uid="{00000000-0005-0000-0000-0000ED330000}"/>
    <cellStyle name="Millares 3 4 2 2 3 3 2" xfId="13339" xr:uid="{00000000-0005-0000-0000-0000EE330000}"/>
    <cellStyle name="Millares 3 4 2 2 3 3 2 2" xfId="13340" xr:uid="{00000000-0005-0000-0000-0000EF330000}"/>
    <cellStyle name="Millares 3 4 2 2 3 3 3" xfId="13341" xr:uid="{00000000-0005-0000-0000-0000F0330000}"/>
    <cellStyle name="Millares 3 4 2 2 3 4" xfId="13342" xr:uid="{00000000-0005-0000-0000-0000F1330000}"/>
    <cellStyle name="Millares 3 4 2 2 3 4 2" xfId="13343" xr:uid="{00000000-0005-0000-0000-0000F2330000}"/>
    <cellStyle name="Millares 3 4 2 2 3 4 2 2" xfId="13344" xr:uid="{00000000-0005-0000-0000-0000F3330000}"/>
    <cellStyle name="Millares 3 4 2 2 3 4 3" xfId="13345" xr:uid="{00000000-0005-0000-0000-0000F4330000}"/>
    <cellStyle name="Millares 3 4 2 2 3 5" xfId="13346" xr:uid="{00000000-0005-0000-0000-0000F5330000}"/>
    <cellStyle name="Millares 3 4 2 2 3 5 2" xfId="13347" xr:uid="{00000000-0005-0000-0000-0000F6330000}"/>
    <cellStyle name="Millares 3 4 2 2 3 6" xfId="13348" xr:uid="{00000000-0005-0000-0000-0000F7330000}"/>
    <cellStyle name="Millares 3 4 2 2 3 7" xfId="13349" xr:uid="{00000000-0005-0000-0000-0000F8330000}"/>
    <cellStyle name="Millares 3 4 2 2 4" xfId="13350" xr:uid="{00000000-0005-0000-0000-0000F9330000}"/>
    <cellStyle name="Millares 3 4 2 2 4 2" xfId="13351" xr:uid="{00000000-0005-0000-0000-0000FA330000}"/>
    <cellStyle name="Millares 3 4 2 2 4 2 2" xfId="13352" xr:uid="{00000000-0005-0000-0000-0000FB330000}"/>
    <cellStyle name="Millares 3 4 2 2 4 2 2 2" xfId="13353" xr:uid="{00000000-0005-0000-0000-0000FC330000}"/>
    <cellStyle name="Millares 3 4 2 2 4 2 3" xfId="13354" xr:uid="{00000000-0005-0000-0000-0000FD330000}"/>
    <cellStyle name="Millares 3 4 2 2 4 3" xfId="13355" xr:uid="{00000000-0005-0000-0000-0000FE330000}"/>
    <cellStyle name="Millares 3 4 2 2 4 3 2" xfId="13356" xr:uid="{00000000-0005-0000-0000-0000FF330000}"/>
    <cellStyle name="Millares 3 4 2 2 4 3 2 2" xfId="13357" xr:uid="{00000000-0005-0000-0000-000000340000}"/>
    <cellStyle name="Millares 3 4 2 2 4 3 3" xfId="13358" xr:uid="{00000000-0005-0000-0000-000001340000}"/>
    <cellStyle name="Millares 3 4 2 2 4 4" xfId="13359" xr:uid="{00000000-0005-0000-0000-000002340000}"/>
    <cellStyle name="Millares 3 4 2 2 4 4 2" xfId="13360" xr:uid="{00000000-0005-0000-0000-000003340000}"/>
    <cellStyle name="Millares 3 4 2 2 4 4 2 2" xfId="13361" xr:uid="{00000000-0005-0000-0000-000004340000}"/>
    <cellStyle name="Millares 3 4 2 2 4 4 3" xfId="13362" xr:uid="{00000000-0005-0000-0000-000005340000}"/>
    <cellStyle name="Millares 3 4 2 2 4 5" xfId="13363" xr:uid="{00000000-0005-0000-0000-000006340000}"/>
    <cellStyle name="Millares 3 4 2 2 4 5 2" xfId="13364" xr:uid="{00000000-0005-0000-0000-000007340000}"/>
    <cellStyle name="Millares 3 4 2 2 4 6" xfId="13365" xr:uid="{00000000-0005-0000-0000-000008340000}"/>
    <cellStyle name="Millares 3 4 2 2 4 7" xfId="13366" xr:uid="{00000000-0005-0000-0000-000009340000}"/>
    <cellStyle name="Millares 3 4 2 2 5" xfId="13367" xr:uid="{00000000-0005-0000-0000-00000A340000}"/>
    <cellStyle name="Millares 3 4 2 2 5 2" xfId="13368" xr:uid="{00000000-0005-0000-0000-00000B340000}"/>
    <cellStyle name="Millares 3 4 2 2 5 2 2" xfId="13369" xr:uid="{00000000-0005-0000-0000-00000C340000}"/>
    <cellStyle name="Millares 3 4 2 2 5 3" xfId="13370" xr:uid="{00000000-0005-0000-0000-00000D340000}"/>
    <cellStyle name="Millares 3 4 2 2 6" xfId="13371" xr:uid="{00000000-0005-0000-0000-00000E340000}"/>
    <cellStyle name="Millares 3 4 2 2 6 2" xfId="13372" xr:uid="{00000000-0005-0000-0000-00000F340000}"/>
    <cellStyle name="Millares 3 4 2 2 6 2 2" xfId="13373" xr:uid="{00000000-0005-0000-0000-000010340000}"/>
    <cellStyle name="Millares 3 4 2 2 6 3" xfId="13374" xr:uid="{00000000-0005-0000-0000-000011340000}"/>
    <cellStyle name="Millares 3 4 2 2 7" xfId="13375" xr:uid="{00000000-0005-0000-0000-000012340000}"/>
    <cellStyle name="Millares 3 4 2 2 7 2" xfId="13376" xr:uid="{00000000-0005-0000-0000-000013340000}"/>
    <cellStyle name="Millares 3 4 2 2 7 2 2" xfId="13377" xr:uid="{00000000-0005-0000-0000-000014340000}"/>
    <cellStyle name="Millares 3 4 2 2 7 3" xfId="13378" xr:uid="{00000000-0005-0000-0000-000015340000}"/>
    <cellStyle name="Millares 3 4 2 2 8" xfId="13379" xr:uid="{00000000-0005-0000-0000-000016340000}"/>
    <cellStyle name="Millares 3 4 2 2 8 2" xfId="13380" xr:uid="{00000000-0005-0000-0000-000017340000}"/>
    <cellStyle name="Millares 3 4 2 2 9" xfId="13381" xr:uid="{00000000-0005-0000-0000-000018340000}"/>
    <cellStyle name="Millares 3 4 2 3" xfId="13382" xr:uid="{00000000-0005-0000-0000-000019340000}"/>
    <cellStyle name="Millares 3 4 2 3 10" xfId="13383" xr:uid="{00000000-0005-0000-0000-00001A340000}"/>
    <cellStyle name="Millares 3 4 2 3 11" xfId="13384" xr:uid="{00000000-0005-0000-0000-00001B340000}"/>
    <cellStyle name="Millares 3 4 2 3 2" xfId="13385" xr:uid="{00000000-0005-0000-0000-00001C340000}"/>
    <cellStyle name="Millares 3 4 2 3 2 2" xfId="13386" xr:uid="{00000000-0005-0000-0000-00001D340000}"/>
    <cellStyle name="Millares 3 4 2 3 2 2 2" xfId="13387" xr:uid="{00000000-0005-0000-0000-00001E340000}"/>
    <cellStyle name="Millares 3 4 2 3 2 2 2 2" xfId="13388" xr:uid="{00000000-0005-0000-0000-00001F340000}"/>
    <cellStyle name="Millares 3 4 2 3 2 2 2 2 2" xfId="13389" xr:uid="{00000000-0005-0000-0000-000020340000}"/>
    <cellStyle name="Millares 3 4 2 3 2 2 2 3" xfId="13390" xr:uid="{00000000-0005-0000-0000-000021340000}"/>
    <cellStyle name="Millares 3 4 2 3 2 2 3" xfId="13391" xr:uid="{00000000-0005-0000-0000-000022340000}"/>
    <cellStyle name="Millares 3 4 2 3 2 2 3 2" xfId="13392" xr:uid="{00000000-0005-0000-0000-000023340000}"/>
    <cellStyle name="Millares 3 4 2 3 2 2 3 2 2" xfId="13393" xr:uid="{00000000-0005-0000-0000-000024340000}"/>
    <cellStyle name="Millares 3 4 2 3 2 2 3 3" xfId="13394" xr:uid="{00000000-0005-0000-0000-000025340000}"/>
    <cellStyle name="Millares 3 4 2 3 2 2 4" xfId="13395" xr:uid="{00000000-0005-0000-0000-000026340000}"/>
    <cellStyle name="Millares 3 4 2 3 2 2 4 2" xfId="13396" xr:uid="{00000000-0005-0000-0000-000027340000}"/>
    <cellStyle name="Millares 3 4 2 3 2 2 4 2 2" xfId="13397" xr:uid="{00000000-0005-0000-0000-000028340000}"/>
    <cellStyle name="Millares 3 4 2 3 2 2 4 3" xfId="13398" xr:uid="{00000000-0005-0000-0000-000029340000}"/>
    <cellStyle name="Millares 3 4 2 3 2 2 5" xfId="13399" xr:uid="{00000000-0005-0000-0000-00002A340000}"/>
    <cellStyle name="Millares 3 4 2 3 2 2 5 2" xfId="13400" xr:uid="{00000000-0005-0000-0000-00002B340000}"/>
    <cellStyle name="Millares 3 4 2 3 2 2 6" xfId="13401" xr:uid="{00000000-0005-0000-0000-00002C340000}"/>
    <cellStyle name="Millares 3 4 2 3 2 2 7" xfId="13402" xr:uid="{00000000-0005-0000-0000-00002D340000}"/>
    <cellStyle name="Millares 3 4 2 3 2 3" xfId="13403" xr:uid="{00000000-0005-0000-0000-00002E340000}"/>
    <cellStyle name="Millares 3 4 2 3 2 3 2" xfId="13404" xr:uid="{00000000-0005-0000-0000-00002F340000}"/>
    <cellStyle name="Millares 3 4 2 3 2 3 2 2" xfId="13405" xr:uid="{00000000-0005-0000-0000-000030340000}"/>
    <cellStyle name="Millares 3 4 2 3 2 3 3" xfId="13406" xr:uid="{00000000-0005-0000-0000-000031340000}"/>
    <cellStyle name="Millares 3 4 2 3 2 4" xfId="13407" xr:uid="{00000000-0005-0000-0000-000032340000}"/>
    <cellStyle name="Millares 3 4 2 3 2 4 2" xfId="13408" xr:uid="{00000000-0005-0000-0000-000033340000}"/>
    <cellStyle name="Millares 3 4 2 3 2 4 2 2" xfId="13409" xr:uid="{00000000-0005-0000-0000-000034340000}"/>
    <cellStyle name="Millares 3 4 2 3 2 4 3" xfId="13410" xr:uid="{00000000-0005-0000-0000-000035340000}"/>
    <cellStyle name="Millares 3 4 2 3 2 5" xfId="13411" xr:uid="{00000000-0005-0000-0000-000036340000}"/>
    <cellStyle name="Millares 3 4 2 3 2 5 2" xfId="13412" xr:uid="{00000000-0005-0000-0000-000037340000}"/>
    <cellStyle name="Millares 3 4 2 3 2 5 2 2" xfId="13413" xr:uid="{00000000-0005-0000-0000-000038340000}"/>
    <cellStyle name="Millares 3 4 2 3 2 5 3" xfId="13414" xr:uid="{00000000-0005-0000-0000-000039340000}"/>
    <cellStyle name="Millares 3 4 2 3 2 6" xfId="13415" xr:uid="{00000000-0005-0000-0000-00003A340000}"/>
    <cellStyle name="Millares 3 4 2 3 2 6 2" xfId="13416" xr:uid="{00000000-0005-0000-0000-00003B340000}"/>
    <cellStyle name="Millares 3 4 2 3 2 7" xfId="13417" xr:uid="{00000000-0005-0000-0000-00003C340000}"/>
    <cellStyle name="Millares 3 4 2 3 2 8" xfId="13418" xr:uid="{00000000-0005-0000-0000-00003D340000}"/>
    <cellStyle name="Millares 3 4 2 3 3" xfId="13419" xr:uid="{00000000-0005-0000-0000-00003E340000}"/>
    <cellStyle name="Millares 3 4 2 3 3 2" xfId="13420" xr:uid="{00000000-0005-0000-0000-00003F340000}"/>
    <cellStyle name="Millares 3 4 2 3 3 2 2" xfId="13421" xr:uid="{00000000-0005-0000-0000-000040340000}"/>
    <cellStyle name="Millares 3 4 2 3 3 2 2 2" xfId="13422" xr:uid="{00000000-0005-0000-0000-000041340000}"/>
    <cellStyle name="Millares 3 4 2 3 3 2 3" xfId="13423" xr:uid="{00000000-0005-0000-0000-000042340000}"/>
    <cellStyle name="Millares 3 4 2 3 3 3" xfId="13424" xr:uid="{00000000-0005-0000-0000-000043340000}"/>
    <cellStyle name="Millares 3 4 2 3 3 3 2" xfId="13425" xr:uid="{00000000-0005-0000-0000-000044340000}"/>
    <cellStyle name="Millares 3 4 2 3 3 3 2 2" xfId="13426" xr:uid="{00000000-0005-0000-0000-000045340000}"/>
    <cellStyle name="Millares 3 4 2 3 3 3 3" xfId="13427" xr:uid="{00000000-0005-0000-0000-000046340000}"/>
    <cellStyle name="Millares 3 4 2 3 3 4" xfId="13428" xr:uid="{00000000-0005-0000-0000-000047340000}"/>
    <cellStyle name="Millares 3 4 2 3 3 4 2" xfId="13429" xr:uid="{00000000-0005-0000-0000-000048340000}"/>
    <cellStyle name="Millares 3 4 2 3 3 4 2 2" xfId="13430" xr:uid="{00000000-0005-0000-0000-000049340000}"/>
    <cellStyle name="Millares 3 4 2 3 3 4 3" xfId="13431" xr:uid="{00000000-0005-0000-0000-00004A340000}"/>
    <cellStyle name="Millares 3 4 2 3 3 5" xfId="13432" xr:uid="{00000000-0005-0000-0000-00004B340000}"/>
    <cellStyle name="Millares 3 4 2 3 3 5 2" xfId="13433" xr:uid="{00000000-0005-0000-0000-00004C340000}"/>
    <cellStyle name="Millares 3 4 2 3 3 6" xfId="13434" xr:uid="{00000000-0005-0000-0000-00004D340000}"/>
    <cellStyle name="Millares 3 4 2 3 3 7" xfId="13435" xr:uid="{00000000-0005-0000-0000-00004E340000}"/>
    <cellStyle name="Millares 3 4 2 3 4" xfId="13436" xr:uid="{00000000-0005-0000-0000-00004F340000}"/>
    <cellStyle name="Millares 3 4 2 3 4 2" xfId="13437" xr:uid="{00000000-0005-0000-0000-000050340000}"/>
    <cellStyle name="Millares 3 4 2 3 4 2 2" xfId="13438" xr:uid="{00000000-0005-0000-0000-000051340000}"/>
    <cellStyle name="Millares 3 4 2 3 4 2 2 2" xfId="13439" xr:uid="{00000000-0005-0000-0000-000052340000}"/>
    <cellStyle name="Millares 3 4 2 3 4 2 3" xfId="13440" xr:uid="{00000000-0005-0000-0000-000053340000}"/>
    <cellStyle name="Millares 3 4 2 3 4 3" xfId="13441" xr:uid="{00000000-0005-0000-0000-000054340000}"/>
    <cellStyle name="Millares 3 4 2 3 4 3 2" xfId="13442" xr:uid="{00000000-0005-0000-0000-000055340000}"/>
    <cellStyle name="Millares 3 4 2 3 4 3 2 2" xfId="13443" xr:uid="{00000000-0005-0000-0000-000056340000}"/>
    <cellStyle name="Millares 3 4 2 3 4 3 3" xfId="13444" xr:uid="{00000000-0005-0000-0000-000057340000}"/>
    <cellStyle name="Millares 3 4 2 3 4 4" xfId="13445" xr:uid="{00000000-0005-0000-0000-000058340000}"/>
    <cellStyle name="Millares 3 4 2 3 4 4 2" xfId="13446" xr:uid="{00000000-0005-0000-0000-000059340000}"/>
    <cellStyle name="Millares 3 4 2 3 4 4 2 2" xfId="13447" xr:uid="{00000000-0005-0000-0000-00005A340000}"/>
    <cellStyle name="Millares 3 4 2 3 4 4 3" xfId="13448" xr:uid="{00000000-0005-0000-0000-00005B340000}"/>
    <cellStyle name="Millares 3 4 2 3 4 5" xfId="13449" xr:uid="{00000000-0005-0000-0000-00005C340000}"/>
    <cellStyle name="Millares 3 4 2 3 4 5 2" xfId="13450" xr:uid="{00000000-0005-0000-0000-00005D340000}"/>
    <cellStyle name="Millares 3 4 2 3 4 6" xfId="13451" xr:uid="{00000000-0005-0000-0000-00005E340000}"/>
    <cellStyle name="Millares 3 4 2 3 4 7" xfId="13452" xr:uid="{00000000-0005-0000-0000-00005F340000}"/>
    <cellStyle name="Millares 3 4 2 3 5" xfId="13453" xr:uid="{00000000-0005-0000-0000-000060340000}"/>
    <cellStyle name="Millares 3 4 2 3 5 2" xfId="13454" xr:uid="{00000000-0005-0000-0000-000061340000}"/>
    <cellStyle name="Millares 3 4 2 3 5 2 2" xfId="13455" xr:uid="{00000000-0005-0000-0000-000062340000}"/>
    <cellStyle name="Millares 3 4 2 3 5 3" xfId="13456" xr:uid="{00000000-0005-0000-0000-000063340000}"/>
    <cellStyle name="Millares 3 4 2 3 6" xfId="13457" xr:uid="{00000000-0005-0000-0000-000064340000}"/>
    <cellStyle name="Millares 3 4 2 3 6 2" xfId="13458" xr:uid="{00000000-0005-0000-0000-000065340000}"/>
    <cellStyle name="Millares 3 4 2 3 6 2 2" xfId="13459" xr:uid="{00000000-0005-0000-0000-000066340000}"/>
    <cellStyle name="Millares 3 4 2 3 6 3" xfId="13460" xr:uid="{00000000-0005-0000-0000-000067340000}"/>
    <cellStyle name="Millares 3 4 2 3 7" xfId="13461" xr:uid="{00000000-0005-0000-0000-000068340000}"/>
    <cellStyle name="Millares 3 4 2 3 7 2" xfId="13462" xr:uid="{00000000-0005-0000-0000-000069340000}"/>
    <cellStyle name="Millares 3 4 2 3 7 2 2" xfId="13463" xr:uid="{00000000-0005-0000-0000-00006A340000}"/>
    <cellStyle name="Millares 3 4 2 3 7 3" xfId="13464" xr:uid="{00000000-0005-0000-0000-00006B340000}"/>
    <cellStyle name="Millares 3 4 2 3 8" xfId="13465" xr:uid="{00000000-0005-0000-0000-00006C340000}"/>
    <cellStyle name="Millares 3 4 2 3 8 2" xfId="13466" xr:uid="{00000000-0005-0000-0000-00006D340000}"/>
    <cellStyle name="Millares 3 4 2 3 9" xfId="13467" xr:uid="{00000000-0005-0000-0000-00006E340000}"/>
    <cellStyle name="Millares 3 4 2 4" xfId="13468" xr:uid="{00000000-0005-0000-0000-00006F340000}"/>
    <cellStyle name="Millares 3 4 2 4 2" xfId="13469" xr:uid="{00000000-0005-0000-0000-000070340000}"/>
    <cellStyle name="Millares 3 4 2 4 2 2" xfId="13470" xr:uid="{00000000-0005-0000-0000-000071340000}"/>
    <cellStyle name="Millares 3 4 2 4 2 2 2" xfId="13471" xr:uid="{00000000-0005-0000-0000-000072340000}"/>
    <cellStyle name="Millares 3 4 2 4 2 2 2 2" xfId="13472" xr:uid="{00000000-0005-0000-0000-000073340000}"/>
    <cellStyle name="Millares 3 4 2 4 2 2 3" xfId="13473" xr:uid="{00000000-0005-0000-0000-000074340000}"/>
    <cellStyle name="Millares 3 4 2 4 2 3" xfId="13474" xr:uid="{00000000-0005-0000-0000-000075340000}"/>
    <cellStyle name="Millares 3 4 2 4 2 3 2" xfId="13475" xr:uid="{00000000-0005-0000-0000-000076340000}"/>
    <cellStyle name="Millares 3 4 2 4 2 3 2 2" xfId="13476" xr:uid="{00000000-0005-0000-0000-000077340000}"/>
    <cellStyle name="Millares 3 4 2 4 2 3 3" xfId="13477" xr:uid="{00000000-0005-0000-0000-000078340000}"/>
    <cellStyle name="Millares 3 4 2 4 2 4" xfId="13478" xr:uid="{00000000-0005-0000-0000-000079340000}"/>
    <cellStyle name="Millares 3 4 2 4 2 4 2" xfId="13479" xr:uid="{00000000-0005-0000-0000-00007A340000}"/>
    <cellStyle name="Millares 3 4 2 4 2 4 2 2" xfId="13480" xr:uid="{00000000-0005-0000-0000-00007B340000}"/>
    <cellStyle name="Millares 3 4 2 4 2 4 3" xfId="13481" xr:uid="{00000000-0005-0000-0000-00007C340000}"/>
    <cellStyle name="Millares 3 4 2 4 2 5" xfId="13482" xr:uid="{00000000-0005-0000-0000-00007D340000}"/>
    <cellStyle name="Millares 3 4 2 4 2 5 2" xfId="13483" xr:uid="{00000000-0005-0000-0000-00007E340000}"/>
    <cellStyle name="Millares 3 4 2 4 2 6" xfId="13484" xr:uid="{00000000-0005-0000-0000-00007F340000}"/>
    <cellStyle name="Millares 3 4 2 4 2 7" xfId="13485" xr:uid="{00000000-0005-0000-0000-000080340000}"/>
    <cellStyle name="Millares 3 4 2 4 3" xfId="13486" xr:uid="{00000000-0005-0000-0000-000081340000}"/>
    <cellStyle name="Millares 3 4 2 4 3 2" xfId="13487" xr:uid="{00000000-0005-0000-0000-000082340000}"/>
    <cellStyle name="Millares 3 4 2 4 3 2 2" xfId="13488" xr:uid="{00000000-0005-0000-0000-000083340000}"/>
    <cellStyle name="Millares 3 4 2 4 3 2 2 2" xfId="13489" xr:uid="{00000000-0005-0000-0000-000084340000}"/>
    <cellStyle name="Millares 3 4 2 4 3 2 3" xfId="13490" xr:uid="{00000000-0005-0000-0000-000085340000}"/>
    <cellStyle name="Millares 3 4 2 4 3 3" xfId="13491" xr:uid="{00000000-0005-0000-0000-000086340000}"/>
    <cellStyle name="Millares 3 4 2 4 3 3 2" xfId="13492" xr:uid="{00000000-0005-0000-0000-000087340000}"/>
    <cellStyle name="Millares 3 4 2 4 3 3 2 2" xfId="13493" xr:uid="{00000000-0005-0000-0000-000088340000}"/>
    <cellStyle name="Millares 3 4 2 4 3 3 3" xfId="13494" xr:uid="{00000000-0005-0000-0000-000089340000}"/>
    <cellStyle name="Millares 3 4 2 4 3 4" xfId="13495" xr:uid="{00000000-0005-0000-0000-00008A340000}"/>
    <cellStyle name="Millares 3 4 2 4 3 4 2" xfId="13496" xr:uid="{00000000-0005-0000-0000-00008B340000}"/>
    <cellStyle name="Millares 3 4 2 4 3 4 2 2" xfId="13497" xr:uid="{00000000-0005-0000-0000-00008C340000}"/>
    <cellStyle name="Millares 3 4 2 4 3 4 3" xfId="13498" xr:uid="{00000000-0005-0000-0000-00008D340000}"/>
    <cellStyle name="Millares 3 4 2 4 3 5" xfId="13499" xr:uid="{00000000-0005-0000-0000-00008E340000}"/>
    <cellStyle name="Millares 3 4 2 4 3 5 2" xfId="13500" xr:uid="{00000000-0005-0000-0000-00008F340000}"/>
    <cellStyle name="Millares 3 4 2 4 3 6" xfId="13501" xr:uid="{00000000-0005-0000-0000-000090340000}"/>
    <cellStyle name="Millares 3 4 2 4 4" xfId="13502" xr:uid="{00000000-0005-0000-0000-000091340000}"/>
    <cellStyle name="Millares 3 4 2 4 4 2" xfId="13503" xr:uid="{00000000-0005-0000-0000-000092340000}"/>
    <cellStyle name="Millares 3 4 2 4 4 2 2" xfId="13504" xr:uid="{00000000-0005-0000-0000-000093340000}"/>
    <cellStyle name="Millares 3 4 2 4 4 3" xfId="13505" xr:uid="{00000000-0005-0000-0000-000094340000}"/>
    <cellStyle name="Millares 3 4 2 4 5" xfId="13506" xr:uid="{00000000-0005-0000-0000-000095340000}"/>
    <cellStyle name="Millares 3 4 2 4 5 2" xfId="13507" xr:uid="{00000000-0005-0000-0000-000096340000}"/>
    <cellStyle name="Millares 3 4 2 4 5 2 2" xfId="13508" xr:uid="{00000000-0005-0000-0000-000097340000}"/>
    <cellStyle name="Millares 3 4 2 4 5 3" xfId="13509" xr:uid="{00000000-0005-0000-0000-000098340000}"/>
    <cellStyle name="Millares 3 4 2 4 6" xfId="13510" xr:uid="{00000000-0005-0000-0000-000099340000}"/>
    <cellStyle name="Millares 3 4 2 4 6 2" xfId="13511" xr:uid="{00000000-0005-0000-0000-00009A340000}"/>
    <cellStyle name="Millares 3 4 2 4 6 2 2" xfId="13512" xr:uid="{00000000-0005-0000-0000-00009B340000}"/>
    <cellStyle name="Millares 3 4 2 4 6 3" xfId="13513" xr:uid="{00000000-0005-0000-0000-00009C340000}"/>
    <cellStyle name="Millares 3 4 2 4 7" xfId="13514" xr:uid="{00000000-0005-0000-0000-00009D340000}"/>
    <cellStyle name="Millares 3 4 2 4 7 2" xfId="13515" xr:uid="{00000000-0005-0000-0000-00009E340000}"/>
    <cellStyle name="Millares 3 4 2 4 8" xfId="13516" xr:uid="{00000000-0005-0000-0000-00009F340000}"/>
    <cellStyle name="Millares 3 4 2 4 9" xfId="13517" xr:uid="{00000000-0005-0000-0000-0000A0340000}"/>
    <cellStyle name="Millares 3 4 2 5" xfId="13518" xr:uid="{00000000-0005-0000-0000-0000A1340000}"/>
    <cellStyle name="Millares 3 4 2 5 2" xfId="13519" xr:uid="{00000000-0005-0000-0000-0000A2340000}"/>
    <cellStyle name="Millares 3 4 2 5 2 2" xfId="13520" xr:uid="{00000000-0005-0000-0000-0000A3340000}"/>
    <cellStyle name="Millares 3 4 2 5 2 2 2" xfId="13521" xr:uid="{00000000-0005-0000-0000-0000A4340000}"/>
    <cellStyle name="Millares 3 4 2 5 2 2 2 2" xfId="13522" xr:uid="{00000000-0005-0000-0000-0000A5340000}"/>
    <cellStyle name="Millares 3 4 2 5 2 2 3" xfId="13523" xr:uid="{00000000-0005-0000-0000-0000A6340000}"/>
    <cellStyle name="Millares 3 4 2 5 2 3" xfId="13524" xr:uid="{00000000-0005-0000-0000-0000A7340000}"/>
    <cellStyle name="Millares 3 4 2 5 2 3 2" xfId="13525" xr:uid="{00000000-0005-0000-0000-0000A8340000}"/>
    <cellStyle name="Millares 3 4 2 5 2 3 2 2" xfId="13526" xr:uid="{00000000-0005-0000-0000-0000A9340000}"/>
    <cellStyle name="Millares 3 4 2 5 2 3 3" xfId="13527" xr:uid="{00000000-0005-0000-0000-0000AA340000}"/>
    <cellStyle name="Millares 3 4 2 5 2 4" xfId="13528" xr:uid="{00000000-0005-0000-0000-0000AB340000}"/>
    <cellStyle name="Millares 3 4 2 5 2 4 2" xfId="13529" xr:uid="{00000000-0005-0000-0000-0000AC340000}"/>
    <cellStyle name="Millares 3 4 2 5 2 4 2 2" xfId="13530" xr:uid="{00000000-0005-0000-0000-0000AD340000}"/>
    <cellStyle name="Millares 3 4 2 5 2 4 3" xfId="13531" xr:uid="{00000000-0005-0000-0000-0000AE340000}"/>
    <cellStyle name="Millares 3 4 2 5 2 5" xfId="13532" xr:uid="{00000000-0005-0000-0000-0000AF340000}"/>
    <cellStyle name="Millares 3 4 2 5 2 5 2" xfId="13533" xr:uid="{00000000-0005-0000-0000-0000B0340000}"/>
    <cellStyle name="Millares 3 4 2 5 2 6" xfId="13534" xr:uid="{00000000-0005-0000-0000-0000B1340000}"/>
    <cellStyle name="Millares 3 4 2 5 2 7" xfId="13535" xr:uid="{00000000-0005-0000-0000-0000B2340000}"/>
    <cellStyle name="Millares 3 4 2 5 3" xfId="13536" xr:uid="{00000000-0005-0000-0000-0000B3340000}"/>
    <cellStyle name="Millares 3 4 2 5 3 2" xfId="13537" xr:uid="{00000000-0005-0000-0000-0000B4340000}"/>
    <cellStyle name="Millares 3 4 2 5 3 2 2" xfId="13538" xr:uid="{00000000-0005-0000-0000-0000B5340000}"/>
    <cellStyle name="Millares 3 4 2 5 3 3" xfId="13539" xr:uid="{00000000-0005-0000-0000-0000B6340000}"/>
    <cellStyle name="Millares 3 4 2 5 4" xfId="13540" xr:uid="{00000000-0005-0000-0000-0000B7340000}"/>
    <cellStyle name="Millares 3 4 2 5 4 2" xfId="13541" xr:uid="{00000000-0005-0000-0000-0000B8340000}"/>
    <cellStyle name="Millares 3 4 2 5 4 2 2" xfId="13542" xr:uid="{00000000-0005-0000-0000-0000B9340000}"/>
    <cellStyle name="Millares 3 4 2 5 4 3" xfId="13543" xr:uid="{00000000-0005-0000-0000-0000BA340000}"/>
    <cellStyle name="Millares 3 4 2 5 5" xfId="13544" xr:uid="{00000000-0005-0000-0000-0000BB340000}"/>
    <cellStyle name="Millares 3 4 2 5 5 2" xfId="13545" xr:uid="{00000000-0005-0000-0000-0000BC340000}"/>
    <cellStyle name="Millares 3 4 2 5 5 2 2" xfId="13546" xr:uid="{00000000-0005-0000-0000-0000BD340000}"/>
    <cellStyle name="Millares 3 4 2 5 5 3" xfId="13547" xr:uid="{00000000-0005-0000-0000-0000BE340000}"/>
    <cellStyle name="Millares 3 4 2 5 6" xfId="13548" xr:uid="{00000000-0005-0000-0000-0000BF340000}"/>
    <cellStyle name="Millares 3 4 2 5 6 2" xfId="13549" xr:uid="{00000000-0005-0000-0000-0000C0340000}"/>
    <cellStyle name="Millares 3 4 2 5 7" xfId="13550" xr:uid="{00000000-0005-0000-0000-0000C1340000}"/>
    <cellStyle name="Millares 3 4 2 5 8" xfId="13551" xr:uid="{00000000-0005-0000-0000-0000C2340000}"/>
    <cellStyle name="Millares 3 4 2 6" xfId="13552" xr:uid="{00000000-0005-0000-0000-0000C3340000}"/>
    <cellStyle name="Millares 3 4 2 6 2" xfId="13553" xr:uid="{00000000-0005-0000-0000-0000C4340000}"/>
    <cellStyle name="Millares 3 4 2 6 2 2" xfId="13554" xr:uid="{00000000-0005-0000-0000-0000C5340000}"/>
    <cellStyle name="Millares 3 4 2 6 2 2 2" xfId="13555" xr:uid="{00000000-0005-0000-0000-0000C6340000}"/>
    <cellStyle name="Millares 3 4 2 6 2 3" xfId="13556" xr:uid="{00000000-0005-0000-0000-0000C7340000}"/>
    <cellStyle name="Millares 3 4 2 6 3" xfId="13557" xr:uid="{00000000-0005-0000-0000-0000C8340000}"/>
    <cellStyle name="Millares 3 4 2 6 3 2" xfId="13558" xr:uid="{00000000-0005-0000-0000-0000C9340000}"/>
    <cellStyle name="Millares 3 4 2 6 3 2 2" xfId="13559" xr:uid="{00000000-0005-0000-0000-0000CA340000}"/>
    <cellStyle name="Millares 3 4 2 6 3 3" xfId="13560" xr:uid="{00000000-0005-0000-0000-0000CB340000}"/>
    <cellStyle name="Millares 3 4 2 6 4" xfId="13561" xr:uid="{00000000-0005-0000-0000-0000CC340000}"/>
    <cellStyle name="Millares 3 4 2 6 4 2" xfId="13562" xr:uid="{00000000-0005-0000-0000-0000CD340000}"/>
    <cellStyle name="Millares 3 4 2 6 4 2 2" xfId="13563" xr:uid="{00000000-0005-0000-0000-0000CE340000}"/>
    <cellStyle name="Millares 3 4 2 6 4 3" xfId="13564" xr:uid="{00000000-0005-0000-0000-0000CF340000}"/>
    <cellStyle name="Millares 3 4 2 6 5" xfId="13565" xr:uid="{00000000-0005-0000-0000-0000D0340000}"/>
    <cellStyle name="Millares 3 4 2 6 5 2" xfId="13566" xr:uid="{00000000-0005-0000-0000-0000D1340000}"/>
    <cellStyle name="Millares 3 4 2 6 6" xfId="13567" xr:uid="{00000000-0005-0000-0000-0000D2340000}"/>
    <cellStyle name="Millares 3 4 2 6 7" xfId="13568" xr:uid="{00000000-0005-0000-0000-0000D3340000}"/>
    <cellStyle name="Millares 3 4 2 7" xfId="13569" xr:uid="{00000000-0005-0000-0000-0000D4340000}"/>
    <cellStyle name="Millares 3 4 2 7 2" xfId="13570" xr:uid="{00000000-0005-0000-0000-0000D5340000}"/>
    <cellStyle name="Millares 3 4 2 7 2 2" xfId="13571" xr:uid="{00000000-0005-0000-0000-0000D6340000}"/>
    <cellStyle name="Millares 3 4 2 7 2 2 2" xfId="13572" xr:uid="{00000000-0005-0000-0000-0000D7340000}"/>
    <cellStyle name="Millares 3 4 2 7 2 3" xfId="13573" xr:uid="{00000000-0005-0000-0000-0000D8340000}"/>
    <cellStyle name="Millares 3 4 2 7 3" xfId="13574" xr:uid="{00000000-0005-0000-0000-0000D9340000}"/>
    <cellStyle name="Millares 3 4 2 7 3 2" xfId="13575" xr:uid="{00000000-0005-0000-0000-0000DA340000}"/>
    <cellStyle name="Millares 3 4 2 7 3 2 2" xfId="13576" xr:uid="{00000000-0005-0000-0000-0000DB340000}"/>
    <cellStyle name="Millares 3 4 2 7 3 3" xfId="13577" xr:uid="{00000000-0005-0000-0000-0000DC340000}"/>
    <cellStyle name="Millares 3 4 2 7 4" xfId="13578" xr:uid="{00000000-0005-0000-0000-0000DD340000}"/>
    <cellStyle name="Millares 3 4 2 7 4 2" xfId="13579" xr:uid="{00000000-0005-0000-0000-0000DE340000}"/>
    <cellStyle name="Millares 3 4 2 7 4 2 2" xfId="13580" xr:uid="{00000000-0005-0000-0000-0000DF340000}"/>
    <cellStyle name="Millares 3 4 2 7 4 3" xfId="13581" xr:uid="{00000000-0005-0000-0000-0000E0340000}"/>
    <cellStyle name="Millares 3 4 2 7 5" xfId="13582" xr:uid="{00000000-0005-0000-0000-0000E1340000}"/>
    <cellStyle name="Millares 3 4 2 7 5 2" xfId="13583" xr:uid="{00000000-0005-0000-0000-0000E2340000}"/>
    <cellStyle name="Millares 3 4 2 7 6" xfId="13584" xr:uid="{00000000-0005-0000-0000-0000E3340000}"/>
    <cellStyle name="Millares 3 4 2 7 7" xfId="13585" xr:uid="{00000000-0005-0000-0000-0000E4340000}"/>
    <cellStyle name="Millares 3 4 2 8" xfId="13586" xr:uid="{00000000-0005-0000-0000-0000E5340000}"/>
    <cellStyle name="Millares 3 4 2 8 2" xfId="13587" xr:uid="{00000000-0005-0000-0000-0000E6340000}"/>
    <cellStyle name="Millares 3 4 2 8 2 2" xfId="13588" xr:uid="{00000000-0005-0000-0000-0000E7340000}"/>
    <cellStyle name="Millares 3 4 2 8 3" xfId="13589" xr:uid="{00000000-0005-0000-0000-0000E8340000}"/>
    <cellStyle name="Millares 3 4 2 9" xfId="13590" xr:uid="{00000000-0005-0000-0000-0000E9340000}"/>
    <cellStyle name="Millares 3 4 2 9 2" xfId="13591" xr:uid="{00000000-0005-0000-0000-0000EA340000}"/>
    <cellStyle name="Millares 3 4 2 9 2 2" xfId="13592" xr:uid="{00000000-0005-0000-0000-0000EB340000}"/>
    <cellStyle name="Millares 3 4 2 9 3" xfId="13593" xr:uid="{00000000-0005-0000-0000-0000EC340000}"/>
    <cellStyle name="Millares 3 4 3" xfId="13594" xr:uid="{00000000-0005-0000-0000-0000ED340000}"/>
    <cellStyle name="Millares 3 4 3 10" xfId="13595" xr:uid="{00000000-0005-0000-0000-0000EE340000}"/>
    <cellStyle name="Millares 3 4 3 11" xfId="13596" xr:uid="{00000000-0005-0000-0000-0000EF340000}"/>
    <cellStyle name="Millares 3 4 3 2" xfId="13597" xr:uid="{00000000-0005-0000-0000-0000F0340000}"/>
    <cellStyle name="Millares 3 4 3 2 2" xfId="13598" xr:uid="{00000000-0005-0000-0000-0000F1340000}"/>
    <cellStyle name="Millares 3 4 3 2 2 2" xfId="13599" xr:uid="{00000000-0005-0000-0000-0000F2340000}"/>
    <cellStyle name="Millares 3 4 3 2 2 2 2" xfId="13600" xr:uid="{00000000-0005-0000-0000-0000F3340000}"/>
    <cellStyle name="Millares 3 4 3 2 2 2 2 2" xfId="13601" xr:uid="{00000000-0005-0000-0000-0000F4340000}"/>
    <cellStyle name="Millares 3 4 3 2 2 2 3" xfId="13602" xr:uid="{00000000-0005-0000-0000-0000F5340000}"/>
    <cellStyle name="Millares 3 4 3 2 2 3" xfId="13603" xr:uid="{00000000-0005-0000-0000-0000F6340000}"/>
    <cellStyle name="Millares 3 4 3 2 2 3 2" xfId="13604" xr:uid="{00000000-0005-0000-0000-0000F7340000}"/>
    <cellStyle name="Millares 3 4 3 2 2 3 2 2" xfId="13605" xr:uid="{00000000-0005-0000-0000-0000F8340000}"/>
    <cellStyle name="Millares 3 4 3 2 2 3 3" xfId="13606" xr:uid="{00000000-0005-0000-0000-0000F9340000}"/>
    <cellStyle name="Millares 3 4 3 2 2 4" xfId="13607" xr:uid="{00000000-0005-0000-0000-0000FA340000}"/>
    <cellStyle name="Millares 3 4 3 2 2 4 2" xfId="13608" xr:uid="{00000000-0005-0000-0000-0000FB340000}"/>
    <cellStyle name="Millares 3 4 3 2 2 4 2 2" xfId="13609" xr:uid="{00000000-0005-0000-0000-0000FC340000}"/>
    <cellStyle name="Millares 3 4 3 2 2 4 3" xfId="13610" xr:uid="{00000000-0005-0000-0000-0000FD340000}"/>
    <cellStyle name="Millares 3 4 3 2 2 5" xfId="13611" xr:uid="{00000000-0005-0000-0000-0000FE340000}"/>
    <cellStyle name="Millares 3 4 3 2 2 5 2" xfId="13612" xr:uid="{00000000-0005-0000-0000-0000FF340000}"/>
    <cellStyle name="Millares 3 4 3 2 2 6" xfId="13613" xr:uid="{00000000-0005-0000-0000-000000350000}"/>
    <cellStyle name="Millares 3 4 3 2 2 7" xfId="13614" xr:uid="{00000000-0005-0000-0000-000001350000}"/>
    <cellStyle name="Millares 3 4 3 2 3" xfId="13615" xr:uid="{00000000-0005-0000-0000-000002350000}"/>
    <cellStyle name="Millares 3 4 3 2 3 2" xfId="13616" xr:uid="{00000000-0005-0000-0000-000003350000}"/>
    <cellStyle name="Millares 3 4 3 2 3 2 2" xfId="13617" xr:uid="{00000000-0005-0000-0000-000004350000}"/>
    <cellStyle name="Millares 3 4 3 2 3 3" xfId="13618" xr:uid="{00000000-0005-0000-0000-000005350000}"/>
    <cellStyle name="Millares 3 4 3 2 4" xfId="13619" xr:uid="{00000000-0005-0000-0000-000006350000}"/>
    <cellStyle name="Millares 3 4 3 2 4 2" xfId="13620" xr:uid="{00000000-0005-0000-0000-000007350000}"/>
    <cellStyle name="Millares 3 4 3 2 4 2 2" xfId="13621" xr:uid="{00000000-0005-0000-0000-000008350000}"/>
    <cellStyle name="Millares 3 4 3 2 4 3" xfId="13622" xr:uid="{00000000-0005-0000-0000-000009350000}"/>
    <cellStyle name="Millares 3 4 3 2 5" xfId="13623" xr:uid="{00000000-0005-0000-0000-00000A350000}"/>
    <cellStyle name="Millares 3 4 3 2 5 2" xfId="13624" xr:uid="{00000000-0005-0000-0000-00000B350000}"/>
    <cellStyle name="Millares 3 4 3 2 5 2 2" xfId="13625" xr:uid="{00000000-0005-0000-0000-00000C350000}"/>
    <cellStyle name="Millares 3 4 3 2 5 3" xfId="13626" xr:uid="{00000000-0005-0000-0000-00000D350000}"/>
    <cellStyle name="Millares 3 4 3 2 6" xfId="13627" xr:uid="{00000000-0005-0000-0000-00000E350000}"/>
    <cellStyle name="Millares 3 4 3 2 6 2" xfId="13628" xr:uid="{00000000-0005-0000-0000-00000F350000}"/>
    <cellStyle name="Millares 3 4 3 2 7" xfId="13629" xr:uid="{00000000-0005-0000-0000-000010350000}"/>
    <cellStyle name="Millares 3 4 3 2 8" xfId="13630" xr:uid="{00000000-0005-0000-0000-000011350000}"/>
    <cellStyle name="Millares 3 4 3 3" xfId="13631" xr:uid="{00000000-0005-0000-0000-000012350000}"/>
    <cellStyle name="Millares 3 4 3 3 2" xfId="13632" xr:uid="{00000000-0005-0000-0000-000013350000}"/>
    <cellStyle name="Millares 3 4 3 3 2 2" xfId="13633" xr:uid="{00000000-0005-0000-0000-000014350000}"/>
    <cellStyle name="Millares 3 4 3 3 2 2 2" xfId="13634" xr:uid="{00000000-0005-0000-0000-000015350000}"/>
    <cellStyle name="Millares 3 4 3 3 2 3" xfId="13635" xr:uid="{00000000-0005-0000-0000-000016350000}"/>
    <cellStyle name="Millares 3 4 3 3 3" xfId="13636" xr:uid="{00000000-0005-0000-0000-000017350000}"/>
    <cellStyle name="Millares 3 4 3 3 3 2" xfId="13637" xr:uid="{00000000-0005-0000-0000-000018350000}"/>
    <cellStyle name="Millares 3 4 3 3 3 2 2" xfId="13638" xr:uid="{00000000-0005-0000-0000-000019350000}"/>
    <cellStyle name="Millares 3 4 3 3 3 3" xfId="13639" xr:uid="{00000000-0005-0000-0000-00001A350000}"/>
    <cellStyle name="Millares 3 4 3 3 4" xfId="13640" xr:uid="{00000000-0005-0000-0000-00001B350000}"/>
    <cellStyle name="Millares 3 4 3 3 4 2" xfId="13641" xr:uid="{00000000-0005-0000-0000-00001C350000}"/>
    <cellStyle name="Millares 3 4 3 3 4 2 2" xfId="13642" xr:uid="{00000000-0005-0000-0000-00001D350000}"/>
    <cellStyle name="Millares 3 4 3 3 4 3" xfId="13643" xr:uid="{00000000-0005-0000-0000-00001E350000}"/>
    <cellStyle name="Millares 3 4 3 3 5" xfId="13644" xr:uid="{00000000-0005-0000-0000-00001F350000}"/>
    <cellStyle name="Millares 3 4 3 3 5 2" xfId="13645" xr:uid="{00000000-0005-0000-0000-000020350000}"/>
    <cellStyle name="Millares 3 4 3 3 6" xfId="13646" xr:uid="{00000000-0005-0000-0000-000021350000}"/>
    <cellStyle name="Millares 3 4 3 3 7" xfId="13647" xr:uid="{00000000-0005-0000-0000-000022350000}"/>
    <cellStyle name="Millares 3 4 3 4" xfId="13648" xr:uid="{00000000-0005-0000-0000-000023350000}"/>
    <cellStyle name="Millares 3 4 3 4 2" xfId="13649" xr:uid="{00000000-0005-0000-0000-000024350000}"/>
    <cellStyle name="Millares 3 4 3 4 2 2" xfId="13650" xr:uid="{00000000-0005-0000-0000-000025350000}"/>
    <cellStyle name="Millares 3 4 3 4 2 2 2" xfId="13651" xr:uid="{00000000-0005-0000-0000-000026350000}"/>
    <cellStyle name="Millares 3 4 3 4 2 3" xfId="13652" xr:uid="{00000000-0005-0000-0000-000027350000}"/>
    <cellStyle name="Millares 3 4 3 4 3" xfId="13653" xr:uid="{00000000-0005-0000-0000-000028350000}"/>
    <cellStyle name="Millares 3 4 3 4 3 2" xfId="13654" xr:uid="{00000000-0005-0000-0000-000029350000}"/>
    <cellStyle name="Millares 3 4 3 4 3 2 2" xfId="13655" xr:uid="{00000000-0005-0000-0000-00002A350000}"/>
    <cellStyle name="Millares 3 4 3 4 3 3" xfId="13656" xr:uid="{00000000-0005-0000-0000-00002B350000}"/>
    <cellStyle name="Millares 3 4 3 4 4" xfId="13657" xr:uid="{00000000-0005-0000-0000-00002C350000}"/>
    <cellStyle name="Millares 3 4 3 4 4 2" xfId="13658" xr:uid="{00000000-0005-0000-0000-00002D350000}"/>
    <cellStyle name="Millares 3 4 3 4 4 2 2" xfId="13659" xr:uid="{00000000-0005-0000-0000-00002E350000}"/>
    <cellStyle name="Millares 3 4 3 4 4 3" xfId="13660" xr:uid="{00000000-0005-0000-0000-00002F350000}"/>
    <cellStyle name="Millares 3 4 3 4 5" xfId="13661" xr:uid="{00000000-0005-0000-0000-000030350000}"/>
    <cellStyle name="Millares 3 4 3 4 5 2" xfId="13662" xr:uid="{00000000-0005-0000-0000-000031350000}"/>
    <cellStyle name="Millares 3 4 3 4 6" xfId="13663" xr:uid="{00000000-0005-0000-0000-000032350000}"/>
    <cellStyle name="Millares 3 4 3 4 7" xfId="13664" xr:uid="{00000000-0005-0000-0000-000033350000}"/>
    <cellStyle name="Millares 3 4 3 5" xfId="13665" xr:uid="{00000000-0005-0000-0000-000034350000}"/>
    <cellStyle name="Millares 3 4 3 5 2" xfId="13666" xr:uid="{00000000-0005-0000-0000-000035350000}"/>
    <cellStyle name="Millares 3 4 3 5 2 2" xfId="13667" xr:uid="{00000000-0005-0000-0000-000036350000}"/>
    <cellStyle name="Millares 3 4 3 5 3" xfId="13668" xr:uid="{00000000-0005-0000-0000-000037350000}"/>
    <cellStyle name="Millares 3 4 3 6" xfId="13669" xr:uid="{00000000-0005-0000-0000-000038350000}"/>
    <cellStyle name="Millares 3 4 3 6 2" xfId="13670" xr:uid="{00000000-0005-0000-0000-000039350000}"/>
    <cellStyle name="Millares 3 4 3 6 2 2" xfId="13671" xr:uid="{00000000-0005-0000-0000-00003A350000}"/>
    <cellStyle name="Millares 3 4 3 6 3" xfId="13672" xr:uid="{00000000-0005-0000-0000-00003B350000}"/>
    <cellStyle name="Millares 3 4 3 7" xfId="13673" xr:uid="{00000000-0005-0000-0000-00003C350000}"/>
    <cellStyle name="Millares 3 4 3 7 2" xfId="13674" xr:uid="{00000000-0005-0000-0000-00003D350000}"/>
    <cellStyle name="Millares 3 4 3 7 2 2" xfId="13675" xr:uid="{00000000-0005-0000-0000-00003E350000}"/>
    <cellStyle name="Millares 3 4 3 7 3" xfId="13676" xr:uid="{00000000-0005-0000-0000-00003F350000}"/>
    <cellStyle name="Millares 3 4 3 8" xfId="13677" xr:uid="{00000000-0005-0000-0000-000040350000}"/>
    <cellStyle name="Millares 3 4 3 8 2" xfId="13678" xr:uid="{00000000-0005-0000-0000-000041350000}"/>
    <cellStyle name="Millares 3 4 3 9" xfId="13679" xr:uid="{00000000-0005-0000-0000-000042350000}"/>
    <cellStyle name="Millares 3 4 4" xfId="13680" xr:uid="{00000000-0005-0000-0000-000043350000}"/>
    <cellStyle name="Millares 3 4 4 10" xfId="13681" xr:uid="{00000000-0005-0000-0000-000044350000}"/>
    <cellStyle name="Millares 3 4 4 11" xfId="13682" xr:uid="{00000000-0005-0000-0000-000045350000}"/>
    <cellStyle name="Millares 3 4 4 2" xfId="13683" xr:uid="{00000000-0005-0000-0000-000046350000}"/>
    <cellStyle name="Millares 3 4 4 2 2" xfId="13684" xr:uid="{00000000-0005-0000-0000-000047350000}"/>
    <cellStyle name="Millares 3 4 4 2 2 2" xfId="13685" xr:uid="{00000000-0005-0000-0000-000048350000}"/>
    <cellStyle name="Millares 3 4 4 2 2 2 2" xfId="13686" xr:uid="{00000000-0005-0000-0000-000049350000}"/>
    <cellStyle name="Millares 3 4 4 2 2 2 2 2" xfId="13687" xr:uid="{00000000-0005-0000-0000-00004A350000}"/>
    <cellStyle name="Millares 3 4 4 2 2 2 3" xfId="13688" xr:uid="{00000000-0005-0000-0000-00004B350000}"/>
    <cellStyle name="Millares 3 4 4 2 2 3" xfId="13689" xr:uid="{00000000-0005-0000-0000-00004C350000}"/>
    <cellStyle name="Millares 3 4 4 2 2 3 2" xfId="13690" xr:uid="{00000000-0005-0000-0000-00004D350000}"/>
    <cellStyle name="Millares 3 4 4 2 2 3 2 2" xfId="13691" xr:uid="{00000000-0005-0000-0000-00004E350000}"/>
    <cellStyle name="Millares 3 4 4 2 2 3 3" xfId="13692" xr:uid="{00000000-0005-0000-0000-00004F350000}"/>
    <cellStyle name="Millares 3 4 4 2 2 4" xfId="13693" xr:uid="{00000000-0005-0000-0000-000050350000}"/>
    <cellStyle name="Millares 3 4 4 2 2 4 2" xfId="13694" xr:uid="{00000000-0005-0000-0000-000051350000}"/>
    <cellStyle name="Millares 3 4 4 2 2 4 2 2" xfId="13695" xr:uid="{00000000-0005-0000-0000-000052350000}"/>
    <cellStyle name="Millares 3 4 4 2 2 4 3" xfId="13696" xr:uid="{00000000-0005-0000-0000-000053350000}"/>
    <cellStyle name="Millares 3 4 4 2 2 5" xfId="13697" xr:uid="{00000000-0005-0000-0000-000054350000}"/>
    <cellStyle name="Millares 3 4 4 2 2 5 2" xfId="13698" xr:uid="{00000000-0005-0000-0000-000055350000}"/>
    <cellStyle name="Millares 3 4 4 2 2 6" xfId="13699" xr:uid="{00000000-0005-0000-0000-000056350000}"/>
    <cellStyle name="Millares 3 4 4 2 2 7" xfId="13700" xr:uid="{00000000-0005-0000-0000-000057350000}"/>
    <cellStyle name="Millares 3 4 4 2 3" xfId="13701" xr:uid="{00000000-0005-0000-0000-000058350000}"/>
    <cellStyle name="Millares 3 4 4 2 3 2" xfId="13702" xr:uid="{00000000-0005-0000-0000-000059350000}"/>
    <cellStyle name="Millares 3 4 4 2 3 2 2" xfId="13703" xr:uid="{00000000-0005-0000-0000-00005A350000}"/>
    <cellStyle name="Millares 3 4 4 2 3 3" xfId="13704" xr:uid="{00000000-0005-0000-0000-00005B350000}"/>
    <cellStyle name="Millares 3 4 4 2 4" xfId="13705" xr:uid="{00000000-0005-0000-0000-00005C350000}"/>
    <cellStyle name="Millares 3 4 4 2 4 2" xfId="13706" xr:uid="{00000000-0005-0000-0000-00005D350000}"/>
    <cellStyle name="Millares 3 4 4 2 4 2 2" xfId="13707" xr:uid="{00000000-0005-0000-0000-00005E350000}"/>
    <cellStyle name="Millares 3 4 4 2 4 3" xfId="13708" xr:uid="{00000000-0005-0000-0000-00005F350000}"/>
    <cellStyle name="Millares 3 4 4 2 5" xfId="13709" xr:uid="{00000000-0005-0000-0000-000060350000}"/>
    <cellStyle name="Millares 3 4 4 2 5 2" xfId="13710" xr:uid="{00000000-0005-0000-0000-000061350000}"/>
    <cellStyle name="Millares 3 4 4 2 5 2 2" xfId="13711" xr:uid="{00000000-0005-0000-0000-000062350000}"/>
    <cellStyle name="Millares 3 4 4 2 5 3" xfId="13712" xr:uid="{00000000-0005-0000-0000-000063350000}"/>
    <cellStyle name="Millares 3 4 4 2 6" xfId="13713" xr:uid="{00000000-0005-0000-0000-000064350000}"/>
    <cellStyle name="Millares 3 4 4 2 6 2" xfId="13714" xr:uid="{00000000-0005-0000-0000-000065350000}"/>
    <cellStyle name="Millares 3 4 4 2 7" xfId="13715" xr:uid="{00000000-0005-0000-0000-000066350000}"/>
    <cellStyle name="Millares 3 4 4 2 8" xfId="13716" xr:uid="{00000000-0005-0000-0000-000067350000}"/>
    <cellStyle name="Millares 3 4 4 3" xfId="13717" xr:uid="{00000000-0005-0000-0000-000068350000}"/>
    <cellStyle name="Millares 3 4 4 3 2" xfId="13718" xr:uid="{00000000-0005-0000-0000-000069350000}"/>
    <cellStyle name="Millares 3 4 4 3 2 2" xfId="13719" xr:uid="{00000000-0005-0000-0000-00006A350000}"/>
    <cellStyle name="Millares 3 4 4 3 2 2 2" xfId="13720" xr:uid="{00000000-0005-0000-0000-00006B350000}"/>
    <cellStyle name="Millares 3 4 4 3 2 3" xfId="13721" xr:uid="{00000000-0005-0000-0000-00006C350000}"/>
    <cellStyle name="Millares 3 4 4 3 3" xfId="13722" xr:uid="{00000000-0005-0000-0000-00006D350000}"/>
    <cellStyle name="Millares 3 4 4 3 3 2" xfId="13723" xr:uid="{00000000-0005-0000-0000-00006E350000}"/>
    <cellStyle name="Millares 3 4 4 3 3 2 2" xfId="13724" xr:uid="{00000000-0005-0000-0000-00006F350000}"/>
    <cellStyle name="Millares 3 4 4 3 3 3" xfId="13725" xr:uid="{00000000-0005-0000-0000-000070350000}"/>
    <cellStyle name="Millares 3 4 4 3 4" xfId="13726" xr:uid="{00000000-0005-0000-0000-000071350000}"/>
    <cellStyle name="Millares 3 4 4 3 4 2" xfId="13727" xr:uid="{00000000-0005-0000-0000-000072350000}"/>
    <cellStyle name="Millares 3 4 4 3 4 2 2" xfId="13728" xr:uid="{00000000-0005-0000-0000-000073350000}"/>
    <cellStyle name="Millares 3 4 4 3 4 3" xfId="13729" xr:uid="{00000000-0005-0000-0000-000074350000}"/>
    <cellStyle name="Millares 3 4 4 3 5" xfId="13730" xr:uid="{00000000-0005-0000-0000-000075350000}"/>
    <cellStyle name="Millares 3 4 4 3 5 2" xfId="13731" xr:uid="{00000000-0005-0000-0000-000076350000}"/>
    <cellStyle name="Millares 3 4 4 3 6" xfId="13732" xr:uid="{00000000-0005-0000-0000-000077350000}"/>
    <cellStyle name="Millares 3 4 4 3 7" xfId="13733" xr:uid="{00000000-0005-0000-0000-000078350000}"/>
    <cellStyle name="Millares 3 4 4 4" xfId="13734" xr:uid="{00000000-0005-0000-0000-000079350000}"/>
    <cellStyle name="Millares 3 4 4 4 2" xfId="13735" xr:uid="{00000000-0005-0000-0000-00007A350000}"/>
    <cellStyle name="Millares 3 4 4 4 2 2" xfId="13736" xr:uid="{00000000-0005-0000-0000-00007B350000}"/>
    <cellStyle name="Millares 3 4 4 4 2 2 2" xfId="13737" xr:uid="{00000000-0005-0000-0000-00007C350000}"/>
    <cellStyle name="Millares 3 4 4 4 2 3" xfId="13738" xr:uid="{00000000-0005-0000-0000-00007D350000}"/>
    <cellStyle name="Millares 3 4 4 4 3" xfId="13739" xr:uid="{00000000-0005-0000-0000-00007E350000}"/>
    <cellStyle name="Millares 3 4 4 4 3 2" xfId="13740" xr:uid="{00000000-0005-0000-0000-00007F350000}"/>
    <cellStyle name="Millares 3 4 4 4 3 2 2" xfId="13741" xr:uid="{00000000-0005-0000-0000-000080350000}"/>
    <cellStyle name="Millares 3 4 4 4 3 3" xfId="13742" xr:uid="{00000000-0005-0000-0000-000081350000}"/>
    <cellStyle name="Millares 3 4 4 4 4" xfId="13743" xr:uid="{00000000-0005-0000-0000-000082350000}"/>
    <cellStyle name="Millares 3 4 4 4 4 2" xfId="13744" xr:uid="{00000000-0005-0000-0000-000083350000}"/>
    <cellStyle name="Millares 3 4 4 4 4 2 2" xfId="13745" xr:uid="{00000000-0005-0000-0000-000084350000}"/>
    <cellStyle name="Millares 3 4 4 4 4 3" xfId="13746" xr:uid="{00000000-0005-0000-0000-000085350000}"/>
    <cellStyle name="Millares 3 4 4 4 5" xfId="13747" xr:uid="{00000000-0005-0000-0000-000086350000}"/>
    <cellStyle name="Millares 3 4 4 4 5 2" xfId="13748" xr:uid="{00000000-0005-0000-0000-000087350000}"/>
    <cellStyle name="Millares 3 4 4 4 6" xfId="13749" xr:uid="{00000000-0005-0000-0000-000088350000}"/>
    <cellStyle name="Millares 3 4 4 4 7" xfId="13750" xr:uid="{00000000-0005-0000-0000-000089350000}"/>
    <cellStyle name="Millares 3 4 4 5" xfId="13751" xr:uid="{00000000-0005-0000-0000-00008A350000}"/>
    <cellStyle name="Millares 3 4 4 5 2" xfId="13752" xr:uid="{00000000-0005-0000-0000-00008B350000}"/>
    <cellStyle name="Millares 3 4 4 5 2 2" xfId="13753" xr:uid="{00000000-0005-0000-0000-00008C350000}"/>
    <cellStyle name="Millares 3 4 4 5 3" xfId="13754" xr:uid="{00000000-0005-0000-0000-00008D350000}"/>
    <cellStyle name="Millares 3 4 4 6" xfId="13755" xr:uid="{00000000-0005-0000-0000-00008E350000}"/>
    <cellStyle name="Millares 3 4 4 6 2" xfId="13756" xr:uid="{00000000-0005-0000-0000-00008F350000}"/>
    <cellStyle name="Millares 3 4 4 6 2 2" xfId="13757" xr:uid="{00000000-0005-0000-0000-000090350000}"/>
    <cellStyle name="Millares 3 4 4 6 3" xfId="13758" xr:uid="{00000000-0005-0000-0000-000091350000}"/>
    <cellStyle name="Millares 3 4 4 7" xfId="13759" xr:uid="{00000000-0005-0000-0000-000092350000}"/>
    <cellStyle name="Millares 3 4 4 7 2" xfId="13760" xr:uid="{00000000-0005-0000-0000-000093350000}"/>
    <cellStyle name="Millares 3 4 4 7 2 2" xfId="13761" xr:uid="{00000000-0005-0000-0000-000094350000}"/>
    <cellStyle name="Millares 3 4 4 7 3" xfId="13762" xr:uid="{00000000-0005-0000-0000-000095350000}"/>
    <cellStyle name="Millares 3 4 4 8" xfId="13763" xr:uid="{00000000-0005-0000-0000-000096350000}"/>
    <cellStyle name="Millares 3 4 4 8 2" xfId="13764" xr:uid="{00000000-0005-0000-0000-000097350000}"/>
    <cellStyle name="Millares 3 4 4 9" xfId="13765" xr:uid="{00000000-0005-0000-0000-000098350000}"/>
    <cellStyle name="Millares 3 4 5" xfId="13766" xr:uid="{00000000-0005-0000-0000-000099350000}"/>
    <cellStyle name="Millares 3 4 5 2" xfId="13767" xr:uid="{00000000-0005-0000-0000-00009A350000}"/>
    <cellStyle name="Millares 3 4 5 2 2" xfId="13768" xr:uid="{00000000-0005-0000-0000-00009B350000}"/>
    <cellStyle name="Millares 3 4 5 2 2 2" xfId="13769" xr:uid="{00000000-0005-0000-0000-00009C350000}"/>
    <cellStyle name="Millares 3 4 5 2 2 2 2" xfId="13770" xr:uid="{00000000-0005-0000-0000-00009D350000}"/>
    <cellStyle name="Millares 3 4 5 2 2 3" xfId="13771" xr:uid="{00000000-0005-0000-0000-00009E350000}"/>
    <cellStyle name="Millares 3 4 5 2 3" xfId="13772" xr:uid="{00000000-0005-0000-0000-00009F350000}"/>
    <cellStyle name="Millares 3 4 5 2 3 2" xfId="13773" xr:uid="{00000000-0005-0000-0000-0000A0350000}"/>
    <cellStyle name="Millares 3 4 5 2 3 2 2" xfId="13774" xr:uid="{00000000-0005-0000-0000-0000A1350000}"/>
    <cellStyle name="Millares 3 4 5 2 3 3" xfId="13775" xr:uid="{00000000-0005-0000-0000-0000A2350000}"/>
    <cellStyle name="Millares 3 4 5 2 4" xfId="13776" xr:uid="{00000000-0005-0000-0000-0000A3350000}"/>
    <cellStyle name="Millares 3 4 5 2 4 2" xfId="13777" xr:uid="{00000000-0005-0000-0000-0000A4350000}"/>
    <cellStyle name="Millares 3 4 5 2 4 2 2" xfId="13778" xr:uid="{00000000-0005-0000-0000-0000A5350000}"/>
    <cellStyle name="Millares 3 4 5 2 4 3" xfId="13779" xr:uid="{00000000-0005-0000-0000-0000A6350000}"/>
    <cellStyle name="Millares 3 4 5 2 5" xfId="13780" xr:uid="{00000000-0005-0000-0000-0000A7350000}"/>
    <cellStyle name="Millares 3 4 5 2 5 2" xfId="13781" xr:uid="{00000000-0005-0000-0000-0000A8350000}"/>
    <cellStyle name="Millares 3 4 5 2 6" xfId="13782" xr:uid="{00000000-0005-0000-0000-0000A9350000}"/>
    <cellStyle name="Millares 3 4 5 2 7" xfId="13783" xr:uid="{00000000-0005-0000-0000-0000AA350000}"/>
    <cellStyle name="Millares 3 4 5 3" xfId="13784" xr:uid="{00000000-0005-0000-0000-0000AB350000}"/>
    <cellStyle name="Millares 3 4 5 3 2" xfId="13785" xr:uid="{00000000-0005-0000-0000-0000AC350000}"/>
    <cellStyle name="Millares 3 4 5 3 2 2" xfId="13786" xr:uid="{00000000-0005-0000-0000-0000AD350000}"/>
    <cellStyle name="Millares 3 4 5 3 2 2 2" xfId="13787" xr:uid="{00000000-0005-0000-0000-0000AE350000}"/>
    <cellStyle name="Millares 3 4 5 3 2 3" xfId="13788" xr:uid="{00000000-0005-0000-0000-0000AF350000}"/>
    <cellStyle name="Millares 3 4 5 3 3" xfId="13789" xr:uid="{00000000-0005-0000-0000-0000B0350000}"/>
    <cellStyle name="Millares 3 4 5 3 3 2" xfId="13790" xr:uid="{00000000-0005-0000-0000-0000B1350000}"/>
    <cellStyle name="Millares 3 4 5 3 3 2 2" xfId="13791" xr:uid="{00000000-0005-0000-0000-0000B2350000}"/>
    <cellStyle name="Millares 3 4 5 3 3 3" xfId="13792" xr:uid="{00000000-0005-0000-0000-0000B3350000}"/>
    <cellStyle name="Millares 3 4 5 3 4" xfId="13793" xr:uid="{00000000-0005-0000-0000-0000B4350000}"/>
    <cellStyle name="Millares 3 4 5 3 4 2" xfId="13794" xr:uid="{00000000-0005-0000-0000-0000B5350000}"/>
    <cellStyle name="Millares 3 4 5 3 4 2 2" xfId="13795" xr:uid="{00000000-0005-0000-0000-0000B6350000}"/>
    <cellStyle name="Millares 3 4 5 3 4 3" xfId="13796" xr:uid="{00000000-0005-0000-0000-0000B7350000}"/>
    <cellStyle name="Millares 3 4 5 3 5" xfId="13797" xr:uid="{00000000-0005-0000-0000-0000B8350000}"/>
    <cellStyle name="Millares 3 4 5 3 5 2" xfId="13798" xr:uid="{00000000-0005-0000-0000-0000B9350000}"/>
    <cellStyle name="Millares 3 4 5 3 6" xfId="13799" xr:uid="{00000000-0005-0000-0000-0000BA350000}"/>
    <cellStyle name="Millares 3 4 5 4" xfId="13800" xr:uid="{00000000-0005-0000-0000-0000BB350000}"/>
    <cellStyle name="Millares 3 4 5 4 2" xfId="13801" xr:uid="{00000000-0005-0000-0000-0000BC350000}"/>
    <cellStyle name="Millares 3 4 5 4 2 2" xfId="13802" xr:uid="{00000000-0005-0000-0000-0000BD350000}"/>
    <cellStyle name="Millares 3 4 5 4 3" xfId="13803" xr:uid="{00000000-0005-0000-0000-0000BE350000}"/>
    <cellStyle name="Millares 3 4 5 5" xfId="13804" xr:uid="{00000000-0005-0000-0000-0000BF350000}"/>
    <cellStyle name="Millares 3 4 5 5 2" xfId="13805" xr:uid="{00000000-0005-0000-0000-0000C0350000}"/>
    <cellStyle name="Millares 3 4 5 5 2 2" xfId="13806" xr:uid="{00000000-0005-0000-0000-0000C1350000}"/>
    <cellStyle name="Millares 3 4 5 5 3" xfId="13807" xr:uid="{00000000-0005-0000-0000-0000C2350000}"/>
    <cellStyle name="Millares 3 4 5 6" xfId="13808" xr:uid="{00000000-0005-0000-0000-0000C3350000}"/>
    <cellStyle name="Millares 3 4 5 6 2" xfId="13809" xr:uid="{00000000-0005-0000-0000-0000C4350000}"/>
    <cellStyle name="Millares 3 4 5 6 2 2" xfId="13810" xr:uid="{00000000-0005-0000-0000-0000C5350000}"/>
    <cellStyle name="Millares 3 4 5 6 3" xfId="13811" xr:uid="{00000000-0005-0000-0000-0000C6350000}"/>
    <cellStyle name="Millares 3 4 5 7" xfId="13812" xr:uid="{00000000-0005-0000-0000-0000C7350000}"/>
    <cellStyle name="Millares 3 4 5 7 2" xfId="13813" xr:uid="{00000000-0005-0000-0000-0000C8350000}"/>
    <cellStyle name="Millares 3 4 5 8" xfId="13814" xr:uid="{00000000-0005-0000-0000-0000C9350000}"/>
    <cellStyle name="Millares 3 4 5 9" xfId="13815" xr:uid="{00000000-0005-0000-0000-0000CA350000}"/>
    <cellStyle name="Millares 3 4 6" xfId="13816" xr:uid="{00000000-0005-0000-0000-0000CB350000}"/>
    <cellStyle name="Millares 3 4 6 2" xfId="13817" xr:uid="{00000000-0005-0000-0000-0000CC350000}"/>
    <cellStyle name="Millares 3 4 6 2 2" xfId="13818" xr:uid="{00000000-0005-0000-0000-0000CD350000}"/>
    <cellStyle name="Millares 3 4 6 2 2 2" xfId="13819" xr:uid="{00000000-0005-0000-0000-0000CE350000}"/>
    <cellStyle name="Millares 3 4 6 2 2 2 2" xfId="13820" xr:uid="{00000000-0005-0000-0000-0000CF350000}"/>
    <cellStyle name="Millares 3 4 6 2 2 3" xfId="13821" xr:uid="{00000000-0005-0000-0000-0000D0350000}"/>
    <cellStyle name="Millares 3 4 6 2 3" xfId="13822" xr:uid="{00000000-0005-0000-0000-0000D1350000}"/>
    <cellStyle name="Millares 3 4 6 2 3 2" xfId="13823" xr:uid="{00000000-0005-0000-0000-0000D2350000}"/>
    <cellStyle name="Millares 3 4 6 2 3 2 2" xfId="13824" xr:uid="{00000000-0005-0000-0000-0000D3350000}"/>
    <cellStyle name="Millares 3 4 6 2 3 3" xfId="13825" xr:uid="{00000000-0005-0000-0000-0000D4350000}"/>
    <cellStyle name="Millares 3 4 6 2 4" xfId="13826" xr:uid="{00000000-0005-0000-0000-0000D5350000}"/>
    <cellStyle name="Millares 3 4 6 2 4 2" xfId="13827" xr:uid="{00000000-0005-0000-0000-0000D6350000}"/>
    <cellStyle name="Millares 3 4 6 2 4 2 2" xfId="13828" xr:uid="{00000000-0005-0000-0000-0000D7350000}"/>
    <cellStyle name="Millares 3 4 6 2 4 3" xfId="13829" xr:uid="{00000000-0005-0000-0000-0000D8350000}"/>
    <cellStyle name="Millares 3 4 6 2 5" xfId="13830" xr:uid="{00000000-0005-0000-0000-0000D9350000}"/>
    <cellStyle name="Millares 3 4 6 2 5 2" xfId="13831" xr:uid="{00000000-0005-0000-0000-0000DA350000}"/>
    <cellStyle name="Millares 3 4 6 2 6" xfId="13832" xr:uid="{00000000-0005-0000-0000-0000DB350000}"/>
    <cellStyle name="Millares 3 4 6 2 7" xfId="13833" xr:uid="{00000000-0005-0000-0000-0000DC350000}"/>
    <cellStyle name="Millares 3 4 6 3" xfId="13834" xr:uid="{00000000-0005-0000-0000-0000DD350000}"/>
    <cellStyle name="Millares 3 4 6 3 2" xfId="13835" xr:uid="{00000000-0005-0000-0000-0000DE350000}"/>
    <cellStyle name="Millares 3 4 6 3 2 2" xfId="13836" xr:uid="{00000000-0005-0000-0000-0000DF350000}"/>
    <cellStyle name="Millares 3 4 6 3 3" xfId="13837" xr:uid="{00000000-0005-0000-0000-0000E0350000}"/>
    <cellStyle name="Millares 3 4 6 4" xfId="13838" xr:uid="{00000000-0005-0000-0000-0000E1350000}"/>
    <cellStyle name="Millares 3 4 6 4 2" xfId="13839" xr:uid="{00000000-0005-0000-0000-0000E2350000}"/>
    <cellStyle name="Millares 3 4 6 4 2 2" xfId="13840" xr:uid="{00000000-0005-0000-0000-0000E3350000}"/>
    <cellStyle name="Millares 3 4 6 4 3" xfId="13841" xr:uid="{00000000-0005-0000-0000-0000E4350000}"/>
    <cellStyle name="Millares 3 4 6 5" xfId="13842" xr:uid="{00000000-0005-0000-0000-0000E5350000}"/>
    <cellStyle name="Millares 3 4 6 5 2" xfId="13843" xr:uid="{00000000-0005-0000-0000-0000E6350000}"/>
    <cellStyle name="Millares 3 4 6 5 2 2" xfId="13844" xr:uid="{00000000-0005-0000-0000-0000E7350000}"/>
    <cellStyle name="Millares 3 4 6 5 3" xfId="13845" xr:uid="{00000000-0005-0000-0000-0000E8350000}"/>
    <cellStyle name="Millares 3 4 6 6" xfId="13846" xr:uid="{00000000-0005-0000-0000-0000E9350000}"/>
    <cellStyle name="Millares 3 4 6 6 2" xfId="13847" xr:uid="{00000000-0005-0000-0000-0000EA350000}"/>
    <cellStyle name="Millares 3 4 6 7" xfId="13848" xr:uid="{00000000-0005-0000-0000-0000EB350000}"/>
    <cellStyle name="Millares 3 4 6 8" xfId="13849" xr:uid="{00000000-0005-0000-0000-0000EC350000}"/>
    <cellStyle name="Millares 3 4 7" xfId="13850" xr:uid="{00000000-0005-0000-0000-0000ED350000}"/>
    <cellStyle name="Millares 3 4 7 2" xfId="13851" xr:uid="{00000000-0005-0000-0000-0000EE350000}"/>
    <cellStyle name="Millares 3 4 7 2 2" xfId="13852" xr:uid="{00000000-0005-0000-0000-0000EF350000}"/>
    <cellStyle name="Millares 3 4 7 2 2 2" xfId="13853" xr:uid="{00000000-0005-0000-0000-0000F0350000}"/>
    <cellStyle name="Millares 3 4 7 2 3" xfId="13854" xr:uid="{00000000-0005-0000-0000-0000F1350000}"/>
    <cellStyle name="Millares 3 4 7 3" xfId="13855" xr:uid="{00000000-0005-0000-0000-0000F2350000}"/>
    <cellStyle name="Millares 3 4 7 3 2" xfId="13856" xr:uid="{00000000-0005-0000-0000-0000F3350000}"/>
    <cellStyle name="Millares 3 4 7 3 2 2" xfId="13857" xr:uid="{00000000-0005-0000-0000-0000F4350000}"/>
    <cellStyle name="Millares 3 4 7 3 3" xfId="13858" xr:uid="{00000000-0005-0000-0000-0000F5350000}"/>
    <cellStyle name="Millares 3 4 7 4" xfId="13859" xr:uid="{00000000-0005-0000-0000-0000F6350000}"/>
    <cellStyle name="Millares 3 4 7 4 2" xfId="13860" xr:uid="{00000000-0005-0000-0000-0000F7350000}"/>
    <cellStyle name="Millares 3 4 7 4 2 2" xfId="13861" xr:uid="{00000000-0005-0000-0000-0000F8350000}"/>
    <cellStyle name="Millares 3 4 7 4 3" xfId="13862" xr:uid="{00000000-0005-0000-0000-0000F9350000}"/>
    <cellStyle name="Millares 3 4 7 5" xfId="13863" xr:uid="{00000000-0005-0000-0000-0000FA350000}"/>
    <cellStyle name="Millares 3 4 7 5 2" xfId="13864" xr:uid="{00000000-0005-0000-0000-0000FB350000}"/>
    <cellStyle name="Millares 3 4 7 6" xfId="13865" xr:uid="{00000000-0005-0000-0000-0000FC350000}"/>
    <cellStyle name="Millares 3 4 7 7" xfId="13866" xr:uid="{00000000-0005-0000-0000-0000FD350000}"/>
    <cellStyle name="Millares 3 4 8" xfId="13867" xr:uid="{00000000-0005-0000-0000-0000FE350000}"/>
    <cellStyle name="Millares 3 4 8 2" xfId="13868" xr:uid="{00000000-0005-0000-0000-0000FF350000}"/>
    <cellStyle name="Millares 3 4 8 2 2" xfId="13869" xr:uid="{00000000-0005-0000-0000-000000360000}"/>
    <cellStyle name="Millares 3 4 8 2 2 2" xfId="13870" xr:uid="{00000000-0005-0000-0000-000001360000}"/>
    <cellStyle name="Millares 3 4 8 2 3" xfId="13871" xr:uid="{00000000-0005-0000-0000-000002360000}"/>
    <cellStyle name="Millares 3 4 8 3" xfId="13872" xr:uid="{00000000-0005-0000-0000-000003360000}"/>
    <cellStyle name="Millares 3 4 8 3 2" xfId="13873" xr:uid="{00000000-0005-0000-0000-000004360000}"/>
    <cellStyle name="Millares 3 4 8 3 2 2" xfId="13874" xr:uid="{00000000-0005-0000-0000-000005360000}"/>
    <cellStyle name="Millares 3 4 8 3 3" xfId="13875" xr:uid="{00000000-0005-0000-0000-000006360000}"/>
    <cellStyle name="Millares 3 4 8 4" xfId="13876" xr:uid="{00000000-0005-0000-0000-000007360000}"/>
    <cellStyle name="Millares 3 4 8 4 2" xfId="13877" xr:uid="{00000000-0005-0000-0000-000008360000}"/>
    <cellStyle name="Millares 3 4 8 4 2 2" xfId="13878" xr:uid="{00000000-0005-0000-0000-000009360000}"/>
    <cellStyle name="Millares 3 4 8 4 3" xfId="13879" xr:uid="{00000000-0005-0000-0000-00000A360000}"/>
    <cellStyle name="Millares 3 4 8 5" xfId="13880" xr:uid="{00000000-0005-0000-0000-00000B360000}"/>
    <cellStyle name="Millares 3 4 8 5 2" xfId="13881" xr:uid="{00000000-0005-0000-0000-00000C360000}"/>
    <cellStyle name="Millares 3 4 8 6" xfId="13882" xr:uid="{00000000-0005-0000-0000-00000D360000}"/>
    <cellStyle name="Millares 3 4 8 7" xfId="13883" xr:uid="{00000000-0005-0000-0000-00000E360000}"/>
    <cellStyle name="Millares 3 4 9" xfId="13884" xr:uid="{00000000-0005-0000-0000-00000F360000}"/>
    <cellStyle name="Millares 3 4 9 2" xfId="13885" xr:uid="{00000000-0005-0000-0000-000010360000}"/>
    <cellStyle name="Millares 3 4 9 2 2" xfId="13886" xr:uid="{00000000-0005-0000-0000-000011360000}"/>
    <cellStyle name="Millares 3 4 9 3" xfId="13887" xr:uid="{00000000-0005-0000-0000-000012360000}"/>
    <cellStyle name="Millares 3 5" xfId="13888" xr:uid="{00000000-0005-0000-0000-000013360000}"/>
    <cellStyle name="Millares 3 5 10" xfId="13889" xr:uid="{00000000-0005-0000-0000-000014360000}"/>
    <cellStyle name="Millares 3 5 10 2" xfId="13890" xr:uid="{00000000-0005-0000-0000-000015360000}"/>
    <cellStyle name="Millares 3 5 10 2 2" xfId="13891" xr:uid="{00000000-0005-0000-0000-000016360000}"/>
    <cellStyle name="Millares 3 5 10 3" xfId="13892" xr:uid="{00000000-0005-0000-0000-000017360000}"/>
    <cellStyle name="Millares 3 5 11" xfId="13893" xr:uid="{00000000-0005-0000-0000-000018360000}"/>
    <cellStyle name="Millares 3 5 11 2" xfId="13894" xr:uid="{00000000-0005-0000-0000-000019360000}"/>
    <cellStyle name="Millares 3 5 12" xfId="13895" xr:uid="{00000000-0005-0000-0000-00001A360000}"/>
    <cellStyle name="Millares 3 5 13" xfId="13896" xr:uid="{00000000-0005-0000-0000-00001B360000}"/>
    <cellStyle name="Millares 3 5 14" xfId="13897" xr:uid="{00000000-0005-0000-0000-00001C360000}"/>
    <cellStyle name="Millares 3 5 2" xfId="13898" xr:uid="{00000000-0005-0000-0000-00001D360000}"/>
    <cellStyle name="Millares 3 5 2 10" xfId="13899" xr:uid="{00000000-0005-0000-0000-00001E360000}"/>
    <cellStyle name="Millares 3 5 2 10 2" xfId="13900" xr:uid="{00000000-0005-0000-0000-00001F360000}"/>
    <cellStyle name="Millares 3 5 2 11" xfId="13901" xr:uid="{00000000-0005-0000-0000-000020360000}"/>
    <cellStyle name="Millares 3 5 2 12" xfId="13902" xr:uid="{00000000-0005-0000-0000-000021360000}"/>
    <cellStyle name="Millares 3 5 2 13" xfId="13903" xr:uid="{00000000-0005-0000-0000-000022360000}"/>
    <cellStyle name="Millares 3 5 2 2" xfId="13904" xr:uid="{00000000-0005-0000-0000-000023360000}"/>
    <cellStyle name="Millares 3 5 2 2 10" xfId="13905" xr:uid="{00000000-0005-0000-0000-000024360000}"/>
    <cellStyle name="Millares 3 5 2 2 11" xfId="13906" xr:uid="{00000000-0005-0000-0000-000025360000}"/>
    <cellStyle name="Millares 3 5 2 2 2" xfId="13907" xr:uid="{00000000-0005-0000-0000-000026360000}"/>
    <cellStyle name="Millares 3 5 2 2 2 2" xfId="13908" xr:uid="{00000000-0005-0000-0000-000027360000}"/>
    <cellStyle name="Millares 3 5 2 2 2 2 2" xfId="13909" xr:uid="{00000000-0005-0000-0000-000028360000}"/>
    <cellStyle name="Millares 3 5 2 2 2 2 2 2" xfId="13910" xr:uid="{00000000-0005-0000-0000-000029360000}"/>
    <cellStyle name="Millares 3 5 2 2 2 2 2 2 2" xfId="13911" xr:uid="{00000000-0005-0000-0000-00002A360000}"/>
    <cellStyle name="Millares 3 5 2 2 2 2 2 3" xfId="13912" xr:uid="{00000000-0005-0000-0000-00002B360000}"/>
    <cellStyle name="Millares 3 5 2 2 2 2 3" xfId="13913" xr:uid="{00000000-0005-0000-0000-00002C360000}"/>
    <cellStyle name="Millares 3 5 2 2 2 2 3 2" xfId="13914" xr:uid="{00000000-0005-0000-0000-00002D360000}"/>
    <cellStyle name="Millares 3 5 2 2 2 2 3 2 2" xfId="13915" xr:uid="{00000000-0005-0000-0000-00002E360000}"/>
    <cellStyle name="Millares 3 5 2 2 2 2 3 3" xfId="13916" xr:uid="{00000000-0005-0000-0000-00002F360000}"/>
    <cellStyle name="Millares 3 5 2 2 2 2 4" xfId="13917" xr:uid="{00000000-0005-0000-0000-000030360000}"/>
    <cellStyle name="Millares 3 5 2 2 2 2 4 2" xfId="13918" xr:uid="{00000000-0005-0000-0000-000031360000}"/>
    <cellStyle name="Millares 3 5 2 2 2 2 4 2 2" xfId="13919" xr:uid="{00000000-0005-0000-0000-000032360000}"/>
    <cellStyle name="Millares 3 5 2 2 2 2 4 3" xfId="13920" xr:uid="{00000000-0005-0000-0000-000033360000}"/>
    <cellStyle name="Millares 3 5 2 2 2 2 5" xfId="13921" xr:uid="{00000000-0005-0000-0000-000034360000}"/>
    <cellStyle name="Millares 3 5 2 2 2 2 5 2" xfId="13922" xr:uid="{00000000-0005-0000-0000-000035360000}"/>
    <cellStyle name="Millares 3 5 2 2 2 2 6" xfId="13923" xr:uid="{00000000-0005-0000-0000-000036360000}"/>
    <cellStyle name="Millares 3 5 2 2 2 2 7" xfId="13924" xr:uid="{00000000-0005-0000-0000-000037360000}"/>
    <cellStyle name="Millares 3 5 2 2 2 3" xfId="13925" xr:uid="{00000000-0005-0000-0000-000038360000}"/>
    <cellStyle name="Millares 3 5 2 2 2 3 2" xfId="13926" xr:uid="{00000000-0005-0000-0000-000039360000}"/>
    <cellStyle name="Millares 3 5 2 2 2 3 2 2" xfId="13927" xr:uid="{00000000-0005-0000-0000-00003A360000}"/>
    <cellStyle name="Millares 3 5 2 2 2 3 3" xfId="13928" xr:uid="{00000000-0005-0000-0000-00003B360000}"/>
    <cellStyle name="Millares 3 5 2 2 2 4" xfId="13929" xr:uid="{00000000-0005-0000-0000-00003C360000}"/>
    <cellStyle name="Millares 3 5 2 2 2 4 2" xfId="13930" xr:uid="{00000000-0005-0000-0000-00003D360000}"/>
    <cellStyle name="Millares 3 5 2 2 2 4 2 2" xfId="13931" xr:uid="{00000000-0005-0000-0000-00003E360000}"/>
    <cellStyle name="Millares 3 5 2 2 2 4 3" xfId="13932" xr:uid="{00000000-0005-0000-0000-00003F360000}"/>
    <cellStyle name="Millares 3 5 2 2 2 5" xfId="13933" xr:uid="{00000000-0005-0000-0000-000040360000}"/>
    <cellStyle name="Millares 3 5 2 2 2 5 2" xfId="13934" xr:uid="{00000000-0005-0000-0000-000041360000}"/>
    <cellStyle name="Millares 3 5 2 2 2 5 2 2" xfId="13935" xr:uid="{00000000-0005-0000-0000-000042360000}"/>
    <cellStyle name="Millares 3 5 2 2 2 5 3" xfId="13936" xr:uid="{00000000-0005-0000-0000-000043360000}"/>
    <cellStyle name="Millares 3 5 2 2 2 6" xfId="13937" xr:uid="{00000000-0005-0000-0000-000044360000}"/>
    <cellStyle name="Millares 3 5 2 2 2 6 2" xfId="13938" xr:uid="{00000000-0005-0000-0000-000045360000}"/>
    <cellStyle name="Millares 3 5 2 2 2 7" xfId="13939" xr:uid="{00000000-0005-0000-0000-000046360000}"/>
    <cellStyle name="Millares 3 5 2 2 2 8" xfId="13940" xr:uid="{00000000-0005-0000-0000-000047360000}"/>
    <cellStyle name="Millares 3 5 2 2 3" xfId="13941" xr:uid="{00000000-0005-0000-0000-000048360000}"/>
    <cellStyle name="Millares 3 5 2 2 3 2" xfId="13942" xr:uid="{00000000-0005-0000-0000-000049360000}"/>
    <cellStyle name="Millares 3 5 2 2 3 2 2" xfId="13943" xr:uid="{00000000-0005-0000-0000-00004A360000}"/>
    <cellStyle name="Millares 3 5 2 2 3 2 2 2" xfId="13944" xr:uid="{00000000-0005-0000-0000-00004B360000}"/>
    <cellStyle name="Millares 3 5 2 2 3 2 3" xfId="13945" xr:uid="{00000000-0005-0000-0000-00004C360000}"/>
    <cellStyle name="Millares 3 5 2 2 3 3" xfId="13946" xr:uid="{00000000-0005-0000-0000-00004D360000}"/>
    <cellStyle name="Millares 3 5 2 2 3 3 2" xfId="13947" xr:uid="{00000000-0005-0000-0000-00004E360000}"/>
    <cellStyle name="Millares 3 5 2 2 3 3 2 2" xfId="13948" xr:uid="{00000000-0005-0000-0000-00004F360000}"/>
    <cellStyle name="Millares 3 5 2 2 3 3 3" xfId="13949" xr:uid="{00000000-0005-0000-0000-000050360000}"/>
    <cellStyle name="Millares 3 5 2 2 3 4" xfId="13950" xr:uid="{00000000-0005-0000-0000-000051360000}"/>
    <cellStyle name="Millares 3 5 2 2 3 4 2" xfId="13951" xr:uid="{00000000-0005-0000-0000-000052360000}"/>
    <cellStyle name="Millares 3 5 2 2 3 4 2 2" xfId="13952" xr:uid="{00000000-0005-0000-0000-000053360000}"/>
    <cellStyle name="Millares 3 5 2 2 3 4 3" xfId="13953" xr:uid="{00000000-0005-0000-0000-000054360000}"/>
    <cellStyle name="Millares 3 5 2 2 3 5" xfId="13954" xr:uid="{00000000-0005-0000-0000-000055360000}"/>
    <cellStyle name="Millares 3 5 2 2 3 5 2" xfId="13955" xr:uid="{00000000-0005-0000-0000-000056360000}"/>
    <cellStyle name="Millares 3 5 2 2 3 6" xfId="13956" xr:uid="{00000000-0005-0000-0000-000057360000}"/>
    <cellStyle name="Millares 3 5 2 2 3 7" xfId="13957" xr:uid="{00000000-0005-0000-0000-000058360000}"/>
    <cellStyle name="Millares 3 5 2 2 4" xfId="13958" xr:uid="{00000000-0005-0000-0000-000059360000}"/>
    <cellStyle name="Millares 3 5 2 2 4 2" xfId="13959" xr:uid="{00000000-0005-0000-0000-00005A360000}"/>
    <cellStyle name="Millares 3 5 2 2 4 2 2" xfId="13960" xr:uid="{00000000-0005-0000-0000-00005B360000}"/>
    <cellStyle name="Millares 3 5 2 2 4 2 2 2" xfId="13961" xr:uid="{00000000-0005-0000-0000-00005C360000}"/>
    <cellStyle name="Millares 3 5 2 2 4 2 3" xfId="13962" xr:uid="{00000000-0005-0000-0000-00005D360000}"/>
    <cellStyle name="Millares 3 5 2 2 4 3" xfId="13963" xr:uid="{00000000-0005-0000-0000-00005E360000}"/>
    <cellStyle name="Millares 3 5 2 2 4 3 2" xfId="13964" xr:uid="{00000000-0005-0000-0000-00005F360000}"/>
    <cellStyle name="Millares 3 5 2 2 4 3 2 2" xfId="13965" xr:uid="{00000000-0005-0000-0000-000060360000}"/>
    <cellStyle name="Millares 3 5 2 2 4 3 3" xfId="13966" xr:uid="{00000000-0005-0000-0000-000061360000}"/>
    <cellStyle name="Millares 3 5 2 2 4 4" xfId="13967" xr:uid="{00000000-0005-0000-0000-000062360000}"/>
    <cellStyle name="Millares 3 5 2 2 4 4 2" xfId="13968" xr:uid="{00000000-0005-0000-0000-000063360000}"/>
    <cellStyle name="Millares 3 5 2 2 4 4 2 2" xfId="13969" xr:uid="{00000000-0005-0000-0000-000064360000}"/>
    <cellStyle name="Millares 3 5 2 2 4 4 3" xfId="13970" xr:uid="{00000000-0005-0000-0000-000065360000}"/>
    <cellStyle name="Millares 3 5 2 2 4 5" xfId="13971" xr:uid="{00000000-0005-0000-0000-000066360000}"/>
    <cellStyle name="Millares 3 5 2 2 4 5 2" xfId="13972" xr:uid="{00000000-0005-0000-0000-000067360000}"/>
    <cellStyle name="Millares 3 5 2 2 4 6" xfId="13973" xr:uid="{00000000-0005-0000-0000-000068360000}"/>
    <cellStyle name="Millares 3 5 2 2 4 7" xfId="13974" xr:uid="{00000000-0005-0000-0000-000069360000}"/>
    <cellStyle name="Millares 3 5 2 2 5" xfId="13975" xr:uid="{00000000-0005-0000-0000-00006A360000}"/>
    <cellStyle name="Millares 3 5 2 2 5 2" xfId="13976" xr:uid="{00000000-0005-0000-0000-00006B360000}"/>
    <cellStyle name="Millares 3 5 2 2 5 2 2" xfId="13977" xr:uid="{00000000-0005-0000-0000-00006C360000}"/>
    <cellStyle name="Millares 3 5 2 2 5 3" xfId="13978" xr:uid="{00000000-0005-0000-0000-00006D360000}"/>
    <cellStyle name="Millares 3 5 2 2 6" xfId="13979" xr:uid="{00000000-0005-0000-0000-00006E360000}"/>
    <cellStyle name="Millares 3 5 2 2 6 2" xfId="13980" xr:uid="{00000000-0005-0000-0000-00006F360000}"/>
    <cellStyle name="Millares 3 5 2 2 6 2 2" xfId="13981" xr:uid="{00000000-0005-0000-0000-000070360000}"/>
    <cellStyle name="Millares 3 5 2 2 6 3" xfId="13982" xr:uid="{00000000-0005-0000-0000-000071360000}"/>
    <cellStyle name="Millares 3 5 2 2 7" xfId="13983" xr:uid="{00000000-0005-0000-0000-000072360000}"/>
    <cellStyle name="Millares 3 5 2 2 7 2" xfId="13984" xr:uid="{00000000-0005-0000-0000-000073360000}"/>
    <cellStyle name="Millares 3 5 2 2 7 2 2" xfId="13985" xr:uid="{00000000-0005-0000-0000-000074360000}"/>
    <cellStyle name="Millares 3 5 2 2 7 3" xfId="13986" xr:uid="{00000000-0005-0000-0000-000075360000}"/>
    <cellStyle name="Millares 3 5 2 2 8" xfId="13987" xr:uid="{00000000-0005-0000-0000-000076360000}"/>
    <cellStyle name="Millares 3 5 2 2 8 2" xfId="13988" xr:uid="{00000000-0005-0000-0000-000077360000}"/>
    <cellStyle name="Millares 3 5 2 2 9" xfId="13989" xr:uid="{00000000-0005-0000-0000-000078360000}"/>
    <cellStyle name="Millares 3 5 2 3" xfId="13990" xr:uid="{00000000-0005-0000-0000-000079360000}"/>
    <cellStyle name="Millares 3 5 2 3 10" xfId="13991" xr:uid="{00000000-0005-0000-0000-00007A360000}"/>
    <cellStyle name="Millares 3 5 2 3 2" xfId="13992" xr:uid="{00000000-0005-0000-0000-00007B360000}"/>
    <cellStyle name="Millares 3 5 2 3 2 2" xfId="13993" xr:uid="{00000000-0005-0000-0000-00007C360000}"/>
    <cellStyle name="Millares 3 5 2 3 2 2 2" xfId="13994" xr:uid="{00000000-0005-0000-0000-00007D360000}"/>
    <cellStyle name="Millares 3 5 2 3 2 2 2 2" xfId="13995" xr:uid="{00000000-0005-0000-0000-00007E360000}"/>
    <cellStyle name="Millares 3 5 2 3 2 2 3" xfId="13996" xr:uid="{00000000-0005-0000-0000-00007F360000}"/>
    <cellStyle name="Millares 3 5 2 3 2 3" xfId="13997" xr:uid="{00000000-0005-0000-0000-000080360000}"/>
    <cellStyle name="Millares 3 5 2 3 2 3 2" xfId="13998" xr:uid="{00000000-0005-0000-0000-000081360000}"/>
    <cellStyle name="Millares 3 5 2 3 2 3 2 2" xfId="13999" xr:uid="{00000000-0005-0000-0000-000082360000}"/>
    <cellStyle name="Millares 3 5 2 3 2 3 3" xfId="14000" xr:uid="{00000000-0005-0000-0000-000083360000}"/>
    <cellStyle name="Millares 3 5 2 3 2 4" xfId="14001" xr:uid="{00000000-0005-0000-0000-000084360000}"/>
    <cellStyle name="Millares 3 5 2 3 2 4 2" xfId="14002" xr:uid="{00000000-0005-0000-0000-000085360000}"/>
    <cellStyle name="Millares 3 5 2 3 2 4 2 2" xfId="14003" xr:uid="{00000000-0005-0000-0000-000086360000}"/>
    <cellStyle name="Millares 3 5 2 3 2 4 3" xfId="14004" xr:uid="{00000000-0005-0000-0000-000087360000}"/>
    <cellStyle name="Millares 3 5 2 3 2 5" xfId="14005" xr:uid="{00000000-0005-0000-0000-000088360000}"/>
    <cellStyle name="Millares 3 5 2 3 2 5 2" xfId="14006" xr:uid="{00000000-0005-0000-0000-000089360000}"/>
    <cellStyle name="Millares 3 5 2 3 2 6" xfId="14007" xr:uid="{00000000-0005-0000-0000-00008A360000}"/>
    <cellStyle name="Millares 3 5 2 3 2 7" xfId="14008" xr:uid="{00000000-0005-0000-0000-00008B360000}"/>
    <cellStyle name="Millares 3 5 2 3 3" xfId="14009" xr:uid="{00000000-0005-0000-0000-00008C360000}"/>
    <cellStyle name="Millares 3 5 2 3 3 2" xfId="14010" xr:uid="{00000000-0005-0000-0000-00008D360000}"/>
    <cellStyle name="Millares 3 5 2 3 3 2 2" xfId="14011" xr:uid="{00000000-0005-0000-0000-00008E360000}"/>
    <cellStyle name="Millares 3 5 2 3 3 2 2 2" xfId="14012" xr:uid="{00000000-0005-0000-0000-00008F360000}"/>
    <cellStyle name="Millares 3 5 2 3 3 2 3" xfId="14013" xr:uid="{00000000-0005-0000-0000-000090360000}"/>
    <cellStyle name="Millares 3 5 2 3 3 3" xfId="14014" xr:uid="{00000000-0005-0000-0000-000091360000}"/>
    <cellStyle name="Millares 3 5 2 3 3 3 2" xfId="14015" xr:uid="{00000000-0005-0000-0000-000092360000}"/>
    <cellStyle name="Millares 3 5 2 3 3 3 2 2" xfId="14016" xr:uid="{00000000-0005-0000-0000-000093360000}"/>
    <cellStyle name="Millares 3 5 2 3 3 3 3" xfId="14017" xr:uid="{00000000-0005-0000-0000-000094360000}"/>
    <cellStyle name="Millares 3 5 2 3 3 4" xfId="14018" xr:uid="{00000000-0005-0000-0000-000095360000}"/>
    <cellStyle name="Millares 3 5 2 3 3 4 2" xfId="14019" xr:uid="{00000000-0005-0000-0000-000096360000}"/>
    <cellStyle name="Millares 3 5 2 3 3 4 2 2" xfId="14020" xr:uid="{00000000-0005-0000-0000-000097360000}"/>
    <cellStyle name="Millares 3 5 2 3 3 4 3" xfId="14021" xr:uid="{00000000-0005-0000-0000-000098360000}"/>
    <cellStyle name="Millares 3 5 2 3 3 5" xfId="14022" xr:uid="{00000000-0005-0000-0000-000099360000}"/>
    <cellStyle name="Millares 3 5 2 3 3 5 2" xfId="14023" xr:uid="{00000000-0005-0000-0000-00009A360000}"/>
    <cellStyle name="Millares 3 5 2 3 3 6" xfId="14024" xr:uid="{00000000-0005-0000-0000-00009B360000}"/>
    <cellStyle name="Millares 3 5 2 3 3 7" xfId="14025" xr:uid="{00000000-0005-0000-0000-00009C360000}"/>
    <cellStyle name="Millares 3 5 2 3 4" xfId="14026" xr:uid="{00000000-0005-0000-0000-00009D360000}"/>
    <cellStyle name="Millares 3 5 2 3 4 2" xfId="14027" xr:uid="{00000000-0005-0000-0000-00009E360000}"/>
    <cellStyle name="Millares 3 5 2 3 4 2 2" xfId="14028" xr:uid="{00000000-0005-0000-0000-00009F360000}"/>
    <cellStyle name="Millares 3 5 2 3 4 3" xfId="14029" xr:uid="{00000000-0005-0000-0000-0000A0360000}"/>
    <cellStyle name="Millares 3 5 2 3 5" xfId="14030" xr:uid="{00000000-0005-0000-0000-0000A1360000}"/>
    <cellStyle name="Millares 3 5 2 3 5 2" xfId="14031" xr:uid="{00000000-0005-0000-0000-0000A2360000}"/>
    <cellStyle name="Millares 3 5 2 3 5 2 2" xfId="14032" xr:uid="{00000000-0005-0000-0000-0000A3360000}"/>
    <cellStyle name="Millares 3 5 2 3 5 3" xfId="14033" xr:uid="{00000000-0005-0000-0000-0000A4360000}"/>
    <cellStyle name="Millares 3 5 2 3 6" xfId="14034" xr:uid="{00000000-0005-0000-0000-0000A5360000}"/>
    <cellStyle name="Millares 3 5 2 3 6 2" xfId="14035" xr:uid="{00000000-0005-0000-0000-0000A6360000}"/>
    <cellStyle name="Millares 3 5 2 3 6 2 2" xfId="14036" xr:uid="{00000000-0005-0000-0000-0000A7360000}"/>
    <cellStyle name="Millares 3 5 2 3 6 3" xfId="14037" xr:uid="{00000000-0005-0000-0000-0000A8360000}"/>
    <cellStyle name="Millares 3 5 2 3 7" xfId="14038" xr:uid="{00000000-0005-0000-0000-0000A9360000}"/>
    <cellStyle name="Millares 3 5 2 3 7 2" xfId="14039" xr:uid="{00000000-0005-0000-0000-0000AA360000}"/>
    <cellStyle name="Millares 3 5 2 3 8" xfId="14040" xr:uid="{00000000-0005-0000-0000-0000AB360000}"/>
    <cellStyle name="Millares 3 5 2 3 9" xfId="14041" xr:uid="{00000000-0005-0000-0000-0000AC360000}"/>
    <cellStyle name="Millares 3 5 2 4" xfId="14042" xr:uid="{00000000-0005-0000-0000-0000AD360000}"/>
    <cellStyle name="Millares 3 5 2 4 2" xfId="14043" xr:uid="{00000000-0005-0000-0000-0000AE360000}"/>
    <cellStyle name="Millares 3 5 2 4 2 2" xfId="14044" xr:uid="{00000000-0005-0000-0000-0000AF360000}"/>
    <cellStyle name="Millares 3 5 2 4 2 2 2" xfId="14045" xr:uid="{00000000-0005-0000-0000-0000B0360000}"/>
    <cellStyle name="Millares 3 5 2 4 2 2 2 2" xfId="14046" xr:uid="{00000000-0005-0000-0000-0000B1360000}"/>
    <cellStyle name="Millares 3 5 2 4 2 2 3" xfId="14047" xr:uid="{00000000-0005-0000-0000-0000B2360000}"/>
    <cellStyle name="Millares 3 5 2 4 2 3" xfId="14048" xr:uid="{00000000-0005-0000-0000-0000B3360000}"/>
    <cellStyle name="Millares 3 5 2 4 2 3 2" xfId="14049" xr:uid="{00000000-0005-0000-0000-0000B4360000}"/>
    <cellStyle name="Millares 3 5 2 4 2 3 2 2" xfId="14050" xr:uid="{00000000-0005-0000-0000-0000B5360000}"/>
    <cellStyle name="Millares 3 5 2 4 2 3 3" xfId="14051" xr:uid="{00000000-0005-0000-0000-0000B6360000}"/>
    <cellStyle name="Millares 3 5 2 4 2 4" xfId="14052" xr:uid="{00000000-0005-0000-0000-0000B7360000}"/>
    <cellStyle name="Millares 3 5 2 4 2 4 2" xfId="14053" xr:uid="{00000000-0005-0000-0000-0000B8360000}"/>
    <cellStyle name="Millares 3 5 2 4 2 4 2 2" xfId="14054" xr:uid="{00000000-0005-0000-0000-0000B9360000}"/>
    <cellStyle name="Millares 3 5 2 4 2 4 3" xfId="14055" xr:uid="{00000000-0005-0000-0000-0000BA360000}"/>
    <cellStyle name="Millares 3 5 2 4 2 5" xfId="14056" xr:uid="{00000000-0005-0000-0000-0000BB360000}"/>
    <cellStyle name="Millares 3 5 2 4 2 5 2" xfId="14057" xr:uid="{00000000-0005-0000-0000-0000BC360000}"/>
    <cellStyle name="Millares 3 5 2 4 2 6" xfId="14058" xr:uid="{00000000-0005-0000-0000-0000BD360000}"/>
    <cellStyle name="Millares 3 5 2 4 2 7" xfId="14059" xr:uid="{00000000-0005-0000-0000-0000BE360000}"/>
    <cellStyle name="Millares 3 5 2 4 3" xfId="14060" xr:uid="{00000000-0005-0000-0000-0000BF360000}"/>
    <cellStyle name="Millares 3 5 2 4 3 2" xfId="14061" xr:uid="{00000000-0005-0000-0000-0000C0360000}"/>
    <cellStyle name="Millares 3 5 2 4 3 2 2" xfId="14062" xr:uid="{00000000-0005-0000-0000-0000C1360000}"/>
    <cellStyle name="Millares 3 5 2 4 3 3" xfId="14063" xr:uid="{00000000-0005-0000-0000-0000C2360000}"/>
    <cellStyle name="Millares 3 5 2 4 4" xfId="14064" xr:uid="{00000000-0005-0000-0000-0000C3360000}"/>
    <cellStyle name="Millares 3 5 2 4 4 2" xfId="14065" xr:uid="{00000000-0005-0000-0000-0000C4360000}"/>
    <cellStyle name="Millares 3 5 2 4 4 2 2" xfId="14066" xr:uid="{00000000-0005-0000-0000-0000C5360000}"/>
    <cellStyle name="Millares 3 5 2 4 4 3" xfId="14067" xr:uid="{00000000-0005-0000-0000-0000C6360000}"/>
    <cellStyle name="Millares 3 5 2 4 5" xfId="14068" xr:uid="{00000000-0005-0000-0000-0000C7360000}"/>
    <cellStyle name="Millares 3 5 2 4 5 2" xfId="14069" xr:uid="{00000000-0005-0000-0000-0000C8360000}"/>
    <cellStyle name="Millares 3 5 2 4 5 2 2" xfId="14070" xr:uid="{00000000-0005-0000-0000-0000C9360000}"/>
    <cellStyle name="Millares 3 5 2 4 5 3" xfId="14071" xr:uid="{00000000-0005-0000-0000-0000CA360000}"/>
    <cellStyle name="Millares 3 5 2 4 6" xfId="14072" xr:uid="{00000000-0005-0000-0000-0000CB360000}"/>
    <cellStyle name="Millares 3 5 2 4 6 2" xfId="14073" xr:uid="{00000000-0005-0000-0000-0000CC360000}"/>
    <cellStyle name="Millares 3 5 2 4 7" xfId="14074" xr:uid="{00000000-0005-0000-0000-0000CD360000}"/>
    <cellStyle name="Millares 3 5 2 4 8" xfId="14075" xr:uid="{00000000-0005-0000-0000-0000CE360000}"/>
    <cellStyle name="Millares 3 5 2 5" xfId="14076" xr:uid="{00000000-0005-0000-0000-0000CF360000}"/>
    <cellStyle name="Millares 3 5 2 5 2" xfId="14077" xr:uid="{00000000-0005-0000-0000-0000D0360000}"/>
    <cellStyle name="Millares 3 5 2 5 2 2" xfId="14078" xr:uid="{00000000-0005-0000-0000-0000D1360000}"/>
    <cellStyle name="Millares 3 5 2 5 2 2 2" xfId="14079" xr:uid="{00000000-0005-0000-0000-0000D2360000}"/>
    <cellStyle name="Millares 3 5 2 5 2 3" xfId="14080" xr:uid="{00000000-0005-0000-0000-0000D3360000}"/>
    <cellStyle name="Millares 3 5 2 5 3" xfId="14081" xr:uid="{00000000-0005-0000-0000-0000D4360000}"/>
    <cellStyle name="Millares 3 5 2 5 3 2" xfId="14082" xr:uid="{00000000-0005-0000-0000-0000D5360000}"/>
    <cellStyle name="Millares 3 5 2 5 3 2 2" xfId="14083" xr:uid="{00000000-0005-0000-0000-0000D6360000}"/>
    <cellStyle name="Millares 3 5 2 5 3 3" xfId="14084" xr:uid="{00000000-0005-0000-0000-0000D7360000}"/>
    <cellStyle name="Millares 3 5 2 5 4" xfId="14085" xr:uid="{00000000-0005-0000-0000-0000D8360000}"/>
    <cellStyle name="Millares 3 5 2 5 4 2" xfId="14086" xr:uid="{00000000-0005-0000-0000-0000D9360000}"/>
    <cellStyle name="Millares 3 5 2 5 4 2 2" xfId="14087" xr:uid="{00000000-0005-0000-0000-0000DA360000}"/>
    <cellStyle name="Millares 3 5 2 5 4 3" xfId="14088" xr:uid="{00000000-0005-0000-0000-0000DB360000}"/>
    <cellStyle name="Millares 3 5 2 5 5" xfId="14089" xr:uid="{00000000-0005-0000-0000-0000DC360000}"/>
    <cellStyle name="Millares 3 5 2 5 5 2" xfId="14090" xr:uid="{00000000-0005-0000-0000-0000DD360000}"/>
    <cellStyle name="Millares 3 5 2 5 6" xfId="14091" xr:uid="{00000000-0005-0000-0000-0000DE360000}"/>
    <cellStyle name="Millares 3 5 2 5 7" xfId="14092" xr:uid="{00000000-0005-0000-0000-0000DF360000}"/>
    <cellStyle name="Millares 3 5 2 6" xfId="14093" xr:uid="{00000000-0005-0000-0000-0000E0360000}"/>
    <cellStyle name="Millares 3 5 2 6 2" xfId="14094" xr:uid="{00000000-0005-0000-0000-0000E1360000}"/>
    <cellStyle name="Millares 3 5 2 6 2 2" xfId="14095" xr:uid="{00000000-0005-0000-0000-0000E2360000}"/>
    <cellStyle name="Millares 3 5 2 6 2 2 2" xfId="14096" xr:uid="{00000000-0005-0000-0000-0000E3360000}"/>
    <cellStyle name="Millares 3 5 2 6 2 3" xfId="14097" xr:uid="{00000000-0005-0000-0000-0000E4360000}"/>
    <cellStyle name="Millares 3 5 2 6 3" xfId="14098" xr:uid="{00000000-0005-0000-0000-0000E5360000}"/>
    <cellStyle name="Millares 3 5 2 6 3 2" xfId="14099" xr:uid="{00000000-0005-0000-0000-0000E6360000}"/>
    <cellStyle name="Millares 3 5 2 6 3 2 2" xfId="14100" xr:uid="{00000000-0005-0000-0000-0000E7360000}"/>
    <cellStyle name="Millares 3 5 2 6 3 3" xfId="14101" xr:uid="{00000000-0005-0000-0000-0000E8360000}"/>
    <cellStyle name="Millares 3 5 2 6 4" xfId="14102" xr:uid="{00000000-0005-0000-0000-0000E9360000}"/>
    <cellStyle name="Millares 3 5 2 6 4 2" xfId="14103" xr:uid="{00000000-0005-0000-0000-0000EA360000}"/>
    <cellStyle name="Millares 3 5 2 6 4 2 2" xfId="14104" xr:uid="{00000000-0005-0000-0000-0000EB360000}"/>
    <cellStyle name="Millares 3 5 2 6 4 3" xfId="14105" xr:uid="{00000000-0005-0000-0000-0000EC360000}"/>
    <cellStyle name="Millares 3 5 2 6 5" xfId="14106" xr:uid="{00000000-0005-0000-0000-0000ED360000}"/>
    <cellStyle name="Millares 3 5 2 6 5 2" xfId="14107" xr:uid="{00000000-0005-0000-0000-0000EE360000}"/>
    <cellStyle name="Millares 3 5 2 6 6" xfId="14108" xr:uid="{00000000-0005-0000-0000-0000EF360000}"/>
    <cellStyle name="Millares 3 5 2 6 7" xfId="14109" xr:uid="{00000000-0005-0000-0000-0000F0360000}"/>
    <cellStyle name="Millares 3 5 2 7" xfId="14110" xr:uid="{00000000-0005-0000-0000-0000F1360000}"/>
    <cellStyle name="Millares 3 5 2 7 2" xfId="14111" xr:uid="{00000000-0005-0000-0000-0000F2360000}"/>
    <cellStyle name="Millares 3 5 2 7 2 2" xfId="14112" xr:uid="{00000000-0005-0000-0000-0000F3360000}"/>
    <cellStyle name="Millares 3 5 2 7 3" xfId="14113" xr:uid="{00000000-0005-0000-0000-0000F4360000}"/>
    <cellStyle name="Millares 3 5 2 8" xfId="14114" xr:uid="{00000000-0005-0000-0000-0000F5360000}"/>
    <cellStyle name="Millares 3 5 2 8 2" xfId="14115" xr:uid="{00000000-0005-0000-0000-0000F6360000}"/>
    <cellStyle name="Millares 3 5 2 8 2 2" xfId="14116" xr:uid="{00000000-0005-0000-0000-0000F7360000}"/>
    <cellStyle name="Millares 3 5 2 8 3" xfId="14117" xr:uid="{00000000-0005-0000-0000-0000F8360000}"/>
    <cellStyle name="Millares 3 5 2 9" xfId="14118" xr:uid="{00000000-0005-0000-0000-0000F9360000}"/>
    <cellStyle name="Millares 3 5 2 9 2" xfId="14119" xr:uid="{00000000-0005-0000-0000-0000FA360000}"/>
    <cellStyle name="Millares 3 5 2 9 2 2" xfId="14120" xr:uid="{00000000-0005-0000-0000-0000FB360000}"/>
    <cellStyle name="Millares 3 5 2 9 3" xfId="14121" xr:uid="{00000000-0005-0000-0000-0000FC360000}"/>
    <cellStyle name="Millares 3 5 3" xfId="14122" xr:uid="{00000000-0005-0000-0000-0000FD360000}"/>
    <cellStyle name="Millares 3 5 3 10" xfId="14123" xr:uid="{00000000-0005-0000-0000-0000FE360000}"/>
    <cellStyle name="Millares 3 5 3 11" xfId="14124" xr:uid="{00000000-0005-0000-0000-0000FF360000}"/>
    <cellStyle name="Millares 3 5 3 2" xfId="14125" xr:uid="{00000000-0005-0000-0000-000000370000}"/>
    <cellStyle name="Millares 3 5 3 2 2" xfId="14126" xr:uid="{00000000-0005-0000-0000-000001370000}"/>
    <cellStyle name="Millares 3 5 3 2 2 2" xfId="14127" xr:uid="{00000000-0005-0000-0000-000002370000}"/>
    <cellStyle name="Millares 3 5 3 2 2 2 2" xfId="14128" xr:uid="{00000000-0005-0000-0000-000003370000}"/>
    <cellStyle name="Millares 3 5 3 2 2 2 2 2" xfId="14129" xr:uid="{00000000-0005-0000-0000-000004370000}"/>
    <cellStyle name="Millares 3 5 3 2 2 2 3" xfId="14130" xr:uid="{00000000-0005-0000-0000-000005370000}"/>
    <cellStyle name="Millares 3 5 3 2 2 3" xfId="14131" xr:uid="{00000000-0005-0000-0000-000006370000}"/>
    <cellStyle name="Millares 3 5 3 2 2 3 2" xfId="14132" xr:uid="{00000000-0005-0000-0000-000007370000}"/>
    <cellStyle name="Millares 3 5 3 2 2 3 2 2" xfId="14133" xr:uid="{00000000-0005-0000-0000-000008370000}"/>
    <cellStyle name="Millares 3 5 3 2 2 3 3" xfId="14134" xr:uid="{00000000-0005-0000-0000-000009370000}"/>
    <cellStyle name="Millares 3 5 3 2 2 4" xfId="14135" xr:uid="{00000000-0005-0000-0000-00000A370000}"/>
    <cellStyle name="Millares 3 5 3 2 2 4 2" xfId="14136" xr:uid="{00000000-0005-0000-0000-00000B370000}"/>
    <cellStyle name="Millares 3 5 3 2 2 4 2 2" xfId="14137" xr:uid="{00000000-0005-0000-0000-00000C370000}"/>
    <cellStyle name="Millares 3 5 3 2 2 4 3" xfId="14138" xr:uid="{00000000-0005-0000-0000-00000D370000}"/>
    <cellStyle name="Millares 3 5 3 2 2 5" xfId="14139" xr:uid="{00000000-0005-0000-0000-00000E370000}"/>
    <cellStyle name="Millares 3 5 3 2 2 5 2" xfId="14140" xr:uid="{00000000-0005-0000-0000-00000F370000}"/>
    <cellStyle name="Millares 3 5 3 2 2 6" xfId="14141" xr:uid="{00000000-0005-0000-0000-000010370000}"/>
    <cellStyle name="Millares 3 5 3 2 2 7" xfId="14142" xr:uid="{00000000-0005-0000-0000-000011370000}"/>
    <cellStyle name="Millares 3 5 3 2 3" xfId="14143" xr:uid="{00000000-0005-0000-0000-000012370000}"/>
    <cellStyle name="Millares 3 5 3 2 3 2" xfId="14144" xr:uid="{00000000-0005-0000-0000-000013370000}"/>
    <cellStyle name="Millares 3 5 3 2 3 2 2" xfId="14145" xr:uid="{00000000-0005-0000-0000-000014370000}"/>
    <cellStyle name="Millares 3 5 3 2 3 3" xfId="14146" xr:uid="{00000000-0005-0000-0000-000015370000}"/>
    <cellStyle name="Millares 3 5 3 2 4" xfId="14147" xr:uid="{00000000-0005-0000-0000-000016370000}"/>
    <cellStyle name="Millares 3 5 3 2 4 2" xfId="14148" xr:uid="{00000000-0005-0000-0000-000017370000}"/>
    <cellStyle name="Millares 3 5 3 2 4 2 2" xfId="14149" xr:uid="{00000000-0005-0000-0000-000018370000}"/>
    <cellStyle name="Millares 3 5 3 2 4 3" xfId="14150" xr:uid="{00000000-0005-0000-0000-000019370000}"/>
    <cellStyle name="Millares 3 5 3 2 5" xfId="14151" xr:uid="{00000000-0005-0000-0000-00001A370000}"/>
    <cellStyle name="Millares 3 5 3 2 5 2" xfId="14152" xr:uid="{00000000-0005-0000-0000-00001B370000}"/>
    <cellStyle name="Millares 3 5 3 2 5 2 2" xfId="14153" xr:uid="{00000000-0005-0000-0000-00001C370000}"/>
    <cellStyle name="Millares 3 5 3 2 5 3" xfId="14154" xr:uid="{00000000-0005-0000-0000-00001D370000}"/>
    <cellStyle name="Millares 3 5 3 2 6" xfId="14155" xr:uid="{00000000-0005-0000-0000-00001E370000}"/>
    <cellStyle name="Millares 3 5 3 2 6 2" xfId="14156" xr:uid="{00000000-0005-0000-0000-00001F370000}"/>
    <cellStyle name="Millares 3 5 3 2 7" xfId="14157" xr:uid="{00000000-0005-0000-0000-000020370000}"/>
    <cellStyle name="Millares 3 5 3 2 8" xfId="14158" xr:uid="{00000000-0005-0000-0000-000021370000}"/>
    <cellStyle name="Millares 3 5 3 3" xfId="14159" xr:uid="{00000000-0005-0000-0000-000022370000}"/>
    <cellStyle name="Millares 3 5 3 3 2" xfId="14160" xr:uid="{00000000-0005-0000-0000-000023370000}"/>
    <cellStyle name="Millares 3 5 3 3 2 2" xfId="14161" xr:uid="{00000000-0005-0000-0000-000024370000}"/>
    <cellStyle name="Millares 3 5 3 3 2 2 2" xfId="14162" xr:uid="{00000000-0005-0000-0000-000025370000}"/>
    <cellStyle name="Millares 3 5 3 3 2 3" xfId="14163" xr:uid="{00000000-0005-0000-0000-000026370000}"/>
    <cellStyle name="Millares 3 5 3 3 3" xfId="14164" xr:uid="{00000000-0005-0000-0000-000027370000}"/>
    <cellStyle name="Millares 3 5 3 3 3 2" xfId="14165" xr:uid="{00000000-0005-0000-0000-000028370000}"/>
    <cellStyle name="Millares 3 5 3 3 3 2 2" xfId="14166" xr:uid="{00000000-0005-0000-0000-000029370000}"/>
    <cellStyle name="Millares 3 5 3 3 3 3" xfId="14167" xr:uid="{00000000-0005-0000-0000-00002A370000}"/>
    <cellStyle name="Millares 3 5 3 3 4" xfId="14168" xr:uid="{00000000-0005-0000-0000-00002B370000}"/>
    <cellStyle name="Millares 3 5 3 3 4 2" xfId="14169" xr:uid="{00000000-0005-0000-0000-00002C370000}"/>
    <cellStyle name="Millares 3 5 3 3 4 2 2" xfId="14170" xr:uid="{00000000-0005-0000-0000-00002D370000}"/>
    <cellStyle name="Millares 3 5 3 3 4 3" xfId="14171" xr:uid="{00000000-0005-0000-0000-00002E370000}"/>
    <cellStyle name="Millares 3 5 3 3 5" xfId="14172" xr:uid="{00000000-0005-0000-0000-00002F370000}"/>
    <cellStyle name="Millares 3 5 3 3 5 2" xfId="14173" xr:uid="{00000000-0005-0000-0000-000030370000}"/>
    <cellStyle name="Millares 3 5 3 3 6" xfId="14174" xr:uid="{00000000-0005-0000-0000-000031370000}"/>
    <cellStyle name="Millares 3 5 3 3 7" xfId="14175" xr:uid="{00000000-0005-0000-0000-000032370000}"/>
    <cellStyle name="Millares 3 5 3 4" xfId="14176" xr:uid="{00000000-0005-0000-0000-000033370000}"/>
    <cellStyle name="Millares 3 5 3 4 2" xfId="14177" xr:uid="{00000000-0005-0000-0000-000034370000}"/>
    <cellStyle name="Millares 3 5 3 4 2 2" xfId="14178" xr:uid="{00000000-0005-0000-0000-000035370000}"/>
    <cellStyle name="Millares 3 5 3 4 2 2 2" xfId="14179" xr:uid="{00000000-0005-0000-0000-000036370000}"/>
    <cellStyle name="Millares 3 5 3 4 2 3" xfId="14180" xr:uid="{00000000-0005-0000-0000-000037370000}"/>
    <cellStyle name="Millares 3 5 3 4 3" xfId="14181" xr:uid="{00000000-0005-0000-0000-000038370000}"/>
    <cellStyle name="Millares 3 5 3 4 3 2" xfId="14182" xr:uid="{00000000-0005-0000-0000-000039370000}"/>
    <cellStyle name="Millares 3 5 3 4 3 2 2" xfId="14183" xr:uid="{00000000-0005-0000-0000-00003A370000}"/>
    <cellStyle name="Millares 3 5 3 4 3 3" xfId="14184" xr:uid="{00000000-0005-0000-0000-00003B370000}"/>
    <cellStyle name="Millares 3 5 3 4 4" xfId="14185" xr:uid="{00000000-0005-0000-0000-00003C370000}"/>
    <cellStyle name="Millares 3 5 3 4 4 2" xfId="14186" xr:uid="{00000000-0005-0000-0000-00003D370000}"/>
    <cellStyle name="Millares 3 5 3 4 4 2 2" xfId="14187" xr:uid="{00000000-0005-0000-0000-00003E370000}"/>
    <cellStyle name="Millares 3 5 3 4 4 3" xfId="14188" xr:uid="{00000000-0005-0000-0000-00003F370000}"/>
    <cellStyle name="Millares 3 5 3 4 5" xfId="14189" xr:uid="{00000000-0005-0000-0000-000040370000}"/>
    <cellStyle name="Millares 3 5 3 4 5 2" xfId="14190" xr:uid="{00000000-0005-0000-0000-000041370000}"/>
    <cellStyle name="Millares 3 5 3 4 6" xfId="14191" xr:uid="{00000000-0005-0000-0000-000042370000}"/>
    <cellStyle name="Millares 3 5 3 4 7" xfId="14192" xr:uid="{00000000-0005-0000-0000-000043370000}"/>
    <cellStyle name="Millares 3 5 3 5" xfId="14193" xr:uid="{00000000-0005-0000-0000-000044370000}"/>
    <cellStyle name="Millares 3 5 3 5 2" xfId="14194" xr:uid="{00000000-0005-0000-0000-000045370000}"/>
    <cellStyle name="Millares 3 5 3 5 2 2" xfId="14195" xr:uid="{00000000-0005-0000-0000-000046370000}"/>
    <cellStyle name="Millares 3 5 3 5 3" xfId="14196" xr:uid="{00000000-0005-0000-0000-000047370000}"/>
    <cellStyle name="Millares 3 5 3 6" xfId="14197" xr:uid="{00000000-0005-0000-0000-000048370000}"/>
    <cellStyle name="Millares 3 5 3 6 2" xfId="14198" xr:uid="{00000000-0005-0000-0000-000049370000}"/>
    <cellStyle name="Millares 3 5 3 6 2 2" xfId="14199" xr:uid="{00000000-0005-0000-0000-00004A370000}"/>
    <cellStyle name="Millares 3 5 3 6 3" xfId="14200" xr:uid="{00000000-0005-0000-0000-00004B370000}"/>
    <cellStyle name="Millares 3 5 3 7" xfId="14201" xr:uid="{00000000-0005-0000-0000-00004C370000}"/>
    <cellStyle name="Millares 3 5 3 7 2" xfId="14202" xr:uid="{00000000-0005-0000-0000-00004D370000}"/>
    <cellStyle name="Millares 3 5 3 7 2 2" xfId="14203" xr:uid="{00000000-0005-0000-0000-00004E370000}"/>
    <cellStyle name="Millares 3 5 3 7 3" xfId="14204" xr:uid="{00000000-0005-0000-0000-00004F370000}"/>
    <cellStyle name="Millares 3 5 3 8" xfId="14205" xr:uid="{00000000-0005-0000-0000-000050370000}"/>
    <cellStyle name="Millares 3 5 3 8 2" xfId="14206" xr:uid="{00000000-0005-0000-0000-000051370000}"/>
    <cellStyle name="Millares 3 5 3 9" xfId="14207" xr:uid="{00000000-0005-0000-0000-000052370000}"/>
    <cellStyle name="Millares 3 5 4" xfId="14208" xr:uid="{00000000-0005-0000-0000-000053370000}"/>
    <cellStyle name="Millares 3 5 4 10" xfId="14209" xr:uid="{00000000-0005-0000-0000-000054370000}"/>
    <cellStyle name="Millares 3 5 4 2" xfId="14210" xr:uid="{00000000-0005-0000-0000-000055370000}"/>
    <cellStyle name="Millares 3 5 4 2 2" xfId="14211" xr:uid="{00000000-0005-0000-0000-000056370000}"/>
    <cellStyle name="Millares 3 5 4 2 2 2" xfId="14212" xr:uid="{00000000-0005-0000-0000-000057370000}"/>
    <cellStyle name="Millares 3 5 4 2 2 2 2" xfId="14213" xr:uid="{00000000-0005-0000-0000-000058370000}"/>
    <cellStyle name="Millares 3 5 4 2 2 3" xfId="14214" xr:uid="{00000000-0005-0000-0000-000059370000}"/>
    <cellStyle name="Millares 3 5 4 2 3" xfId="14215" xr:uid="{00000000-0005-0000-0000-00005A370000}"/>
    <cellStyle name="Millares 3 5 4 2 3 2" xfId="14216" xr:uid="{00000000-0005-0000-0000-00005B370000}"/>
    <cellStyle name="Millares 3 5 4 2 3 2 2" xfId="14217" xr:uid="{00000000-0005-0000-0000-00005C370000}"/>
    <cellStyle name="Millares 3 5 4 2 3 3" xfId="14218" xr:uid="{00000000-0005-0000-0000-00005D370000}"/>
    <cellStyle name="Millares 3 5 4 2 4" xfId="14219" xr:uid="{00000000-0005-0000-0000-00005E370000}"/>
    <cellStyle name="Millares 3 5 4 2 4 2" xfId="14220" xr:uid="{00000000-0005-0000-0000-00005F370000}"/>
    <cellStyle name="Millares 3 5 4 2 4 2 2" xfId="14221" xr:uid="{00000000-0005-0000-0000-000060370000}"/>
    <cellStyle name="Millares 3 5 4 2 4 3" xfId="14222" xr:uid="{00000000-0005-0000-0000-000061370000}"/>
    <cellStyle name="Millares 3 5 4 2 5" xfId="14223" xr:uid="{00000000-0005-0000-0000-000062370000}"/>
    <cellStyle name="Millares 3 5 4 2 5 2" xfId="14224" xr:uid="{00000000-0005-0000-0000-000063370000}"/>
    <cellStyle name="Millares 3 5 4 2 6" xfId="14225" xr:uid="{00000000-0005-0000-0000-000064370000}"/>
    <cellStyle name="Millares 3 5 4 2 7" xfId="14226" xr:uid="{00000000-0005-0000-0000-000065370000}"/>
    <cellStyle name="Millares 3 5 4 3" xfId="14227" xr:uid="{00000000-0005-0000-0000-000066370000}"/>
    <cellStyle name="Millares 3 5 4 3 2" xfId="14228" xr:uid="{00000000-0005-0000-0000-000067370000}"/>
    <cellStyle name="Millares 3 5 4 3 2 2" xfId="14229" xr:uid="{00000000-0005-0000-0000-000068370000}"/>
    <cellStyle name="Millares 3 5 4 3 2 2 2" xfId="14230" xr:uid="{00000000-0005-0000-0000-000069370000}"/>
    <cellStyle name="Millares 3 5 4 3 2 3" xfId="14231" xr:uid="{00000000-0005-0000-0000-00006A370000}"/>
    <cellStyle name="Millares 3 5 4 3 3" xfId="14232" xr:uid="{00000000-0005-0000-0000-00006B370000}"/>
    <cellStyle name="Millares 3 5 4 3 3 2" xfId="14233" xr:uid="{00000000-0005-0000-0000-00006C370000}"/>
    <cellStyle name="Millares 3 5 4 3 3 2 2" xfId="14234" xr:uid="{00000000-0005-0000-0000-00006D370000}"/>
    <cellStyle name="Millares 3 5 4 3 3 3" xfId="14235" xr:uid="{00000000-0005-0000-0000-00006E370000}"/>
    <cellStyle name="Millares 3 5 4 3 4" xfId="14236" xr:uid="{00000000-0005-0000-0000-00006F370000}"/>
    <cellStyle name="Millares 3 5 4 3 4 2" xfId="14237" xr:uid="{00000000-0005-0000-0000-000070370000}"/>
    <cellStyle name="Millares 3 5 4 3 4 2 2" xfId="14238" xr:uid="{00000000-0005-0000-0000-000071370000}"/>
    <cellStyle name="Millares 3 5 4 3 4 3" xfId="14239" xr:uid="{00000000-0005-0000-0000-000072370000}"/>
    <cellStyle name="Millares 3 5 4 3 5" xfId="14240" xr:uid="{00000000-0005-0000-0000-000073370000}"/>
    <cellStyle name="Millares 3 5 4 3 5 2" xfId="14241" xr:uid="{00000000-0005-0000-0000-000074370000}"/>
    <cellStyle name="Millares 3 5 4 3 6" xfId="14242" xr:uid="{00000000-0005-0000-0000-000075370000}"/>
    <cellStyle name="Millares 3 5 4 3 7" xfId="14243" xr:uid="{00000000-0005-0000-0000-000076370000}"/>
    <cellStyle name="Millares 3 5 4 4" xfId="14244" xr:uid="{00000000-0005-0000-0000-000077370000}"/>
    <cellStyle name="Millares 3 5 4 4 2" xfId="14245" xr:uid="{00000000-0005-0000-0000-000078370000}"/>
    <cellStyle name="Millares 3 5 4 4 2 2" xfId="14246" xr:uid="{00000000-0005-0000-0000-000079370000}"/>
    <cellStyle name="Millares 3 5 4 4 3" xfId="14247" xr:uid="{00000000-0005-0000-0000-00007A370000}"/>
    <cellStyle name="Millares 3 5 4 5" xfId="14248" xr:uid="{00000000-0005-0000-0000-00007B370000}"/>
    <cellStyle name="Millares 3 5 4 5 2" xfId="14249" xr:uid="{00000000-0005-0000-0000-00007C370000}"/>
    <cellStyle name="Millares 3 5 4 5 2 2" xfId="14250" xr:uid="{00000000-0005-0000-0000-00007D370000}"/>
    <cellStyle name="Millares 3 5 4 5 3" xfId="14251" xr:uid="{00000000-0005-0000-0000-00007E370000}"/>
    <cellStyle name="Millares 3 5 4 6" xfId="14252" xr:uid="{00000000-0005-0000-0000-00007F370000}"/>
    <cellStyle name="Millares 3 5 4 6 2" xfId="14253" xr:uid="{00000000-0005-0000-0000-000080370000}"/>
    <cellStyle name="Millares 3 5 4 6 2 2" xfId="14254" xr:uid="{00000000-0005-0000-0000-000081370000}"/>
    <cellStyle name="Millares 3 5 4 6 3" xfId="14255" xr:uid="{00000000-0005-0000-0000-000082370000}"/>
    <cellStyle name="Millares 3 5 4 7" xfId="14256" xr:uid="{00000000-0005-0000-0000-000083370000}"/>
    <cellStyle name="Millares 3 5 4 7 2" xfId="14257" xr:uid="{00000000-0005-0000-0000-000084370000}"/>
    <cellStyle name="Millares 3 5 4 8" xfId="14258" xr:uid="{00000000-0005-0000-0000-000085370000}"/>
    <cellStyle name="Millares 3 5 4 9" xfId="14259" xr:uid="{00000000-0005-0000-0000-000086370000}"/>
    <cellStyle name="Millares 3 5 5" xfId="14260" xr:uid="{00000000-0005-0000-0000-000087370000}"/>
    <cellStyle name="Millares 3 5 5 2" xfId="14261" xr:uid="{00000000-0005-0000-0000-000088370000}"/>
    <cellStyle name="Millares 3 5 5 2 2" xfId="14262" xr:uid="{00000000-0005-0000-0000-000089370000}"/>
    <cellStyle name="Millares 3 5 5 2 2 2" xfId="14263" xr:uid="{00000000-0005-0000-0000-00008A370000}"/>
    <cellStyle name="Millares 3 5 5 2 2 2 2" xfId="14264" xr:uid="{00000000-0005-0000-0000-00008B370000}"/>
    <cellStyle name="Millares 3 5 5 2 2 3" xfId="14265" xr:uid="{00000000-0005-0000-0000-00008C370000}"/>
    <cellStyle name="Millares 3 5 5 2 3" xfId="14266" xr:uid="{00000000-0005-0000-0000-00008D370000}"/>
    <cellStyle name="Millares 3 5 5 2 3 2" xfId="14267" xr:uid="{00000000-0005-0000-0000-00008E370000}"/>
    <cellStyle name="Millares 3 5 5 2 3 2 2" xfId="14268" xr:uid="{00000000-0005-0000-0000-00008F370000}"/>
    <cellStyle name="Millares 3 5 5 2 3 3" xfId="14269" xr:uid="{00000000-0005-0000-0000-000090370000}"/>
    <cellStyle name="Millares 3 5 5 2 4" xfId="14270" xr:uid="{00000000-0005-0000-0000-000091370000}"/>
    <cellStyle name="Millares 3 5 5 2 4 2" xfId="14271" xr:uid="{00000000-0005-0000-0000-000092370000}"/>
    <cellStyle name="Millares 3 5 5 2 4 2 2" xfId="14272" xr:uid="{00000000-0005-0000-0000-000093370000}"/>
    <cellStyle name="Millares 3 5 5 2 4 3" xfId="14273" xr:uid="{00000000-0005-0000-0000-000094370000}"/>
    <cellStyle name="Millares 3 5 5 2 5" xfId="14274" xr:uid="{00000000-0005-0000-0000-000095370000}"/>
    <cellStyle name="Millares 3 5 5 2 5 2" xfId="14275" xr:uid="{00000000-0005-0000-0000-000096370000}"/>
    <cellStyle name="Millares 3 5 5 2 6" xfId="14276" xr:uid="{00000000-0005-0000-0000-000097370000}"/>
    <cellStyle name="Millares 3 5 5 2 7" xfId="14277" xr:uid="{00000000-0005-0000-0000-000098370000}"/>
    <cellStyle name="Millares 3 5 5 3" xfId="14278" xr:uid="{00000000-0005-0000-0000-000099370000}"/>
    <cellStyle name="Millares 3 5 5 3 2" xfId="14279" xr:uid="{00000000-0005-0000-0000-00009A370000}"/>
    <cellStyle name="Millares 3 5 5 3 2 2" xfId="14280" xr:uid="{00000000-0005-0000-0000-00009B370000}"/>
    <cellStyle name="Millares 3 5 5 3 3" xfId="14281" xr:uid="{00000000-0005-0000-0000-00009C370000}"/>
    <cellStyle name="Millares 3 5 5 4" xfId="14282" xr:uid="{00000000-0005-0000-0000-00009D370000}"/>
    <cellStyle name="Millares 3 5 5 4 2" xfId="14283" xr:uid="{00000000-0005-0000-0000-00009E370000}"/>
    <cellStyle name="Millares 3 5 5 4 2 2" xfId="14284" xr:uid="{00000000-0005-0000-0000-00009F370000}"/>
    <cellStyle name="Millares 3 5 5 4 3" xfId="14285" xr:uid="{00000000-0005-0000-0000-0000A0370000}"/>
    <cellStyle name="Millares 3 5 5 5" xfId="14286" xr:uid="{00000000-0005-0000-0000-0000A1370000}"/>
    <cellStyle name="Millares 3 5 5 5 2" xfId="14287" xr:uid="{00000000-0005-0000-0000-0000A2370000}"/>
    <cellStyle name="Millares 3 5 5 5 2 2" xfId="14288" xr:uid="{00000000-0005-0000-0000-0000A3370000}"/>
    <cellStyle name="Millares 3 5 5 5 3" xfId="14289" xr:uid="{00000000-0005-0000-0000-0000A4370000}"/>
    <cellStyle name="Millares 3 5 5 6" xfId="14290" xr:uid="{00000000-0005-0000-0000-0000A5370000}"/>
    <cellStyle name="Millares 3 5 5 6 2" xfId="14291" xr:uid="{00000000-0005-0000-0000-0000A6370000}"/>
    <cellStyle name="Millares 3 5 5 7" xfId="14292" xr:uid="{00000000-0005-0000-0000-0000A7370000}"/>
    <cellStyle name="Millares 3 5 5 8" xfId="14293" xr:uid="{00000000-0005-0000-0000-0000A8370000}"/>
    <cellStyle name="Millares 3 5 6" xfId="14294" xr:uid="{00000000-0005-0000-0000-0000A9370000}"/>
    <cellStyle name="Millares 3 5 6 2" xfId="14295" xr:uid="{00000000-0005-0000-0000-0000AA370000}"/>
    <cellStyle name="Millares 3 5 6 2 2" xfId="14296" xr:uid="{00000000-0005-0000-0000-0000AB370000}"/>
    <cellStyle name="Millares 3 5 6 2 2 2" xfId="14297" xr:uid="{00000000-0005-0000-0000-0000AC370000}"/>
    <cellStyle name="Millares 3 5 6 2 3" xfId="14298" xr:uid="{00000000-0005-0000-0000-0000AD370000}"/>
    <cellStyle name="Millares 3 5 6 3" xfId="14299" xr:uid="{00000000-0005-0000-0000-0000AE370000}"/>
    <cellStyle name="Millares 3 5 6 3 2" xfId="14300" xr:uid="{00000000-0005-0000-0000-0000AF370000}"/>
    <cellStyle name="Millares 3 5 6 3 2 2" xfId="14301" xr:uid="{00000000-0005-0000-0000-0000B0370000}"/>
    <cellStyle name="Millares 3 5 6 3 3" xfId="14302" xr:uid="{00000000-0005-0000-0000-0000B1370000}"/>
    <cellStyle name="Millares 3 5 6 4" xfId="14303" xr:uid="{00000000-0005-0000-0000-0000B2370000}"/>
    <cellStyle name="Millares 3 5 6 4 2" xfId="14304" xr:uid="{00000000-0005-0000-0000-0000B3370000}"/>
    <cellStyle name="Millares 3 5 6 4 2 2" xfId="14305" xr:uid="{00000000-0005-0000-0000-0000B4370000}"/>
    <cellStyle name="Millares 3 5 6 4 3" xfId="14306" xr:uid="{00000000-0005-0000-0000-0000B5370000}"/>
    <cellStyle name="Millares 3 5 6 5" xfId="14307" xr:uid="{00000000-0005-0000-0000-0000B6370000}"/>
    <cellStyle name="Millares 3 5 6 5 2" xfId="14308" xr:uid="{00000000-0005-0000-0000-0000B7370000}"/>
    <cellStyle name="Millares 3 5 6 6" xfId="14309" xr:uid="{00000000-0005-0000-0000-0000B8370000}"/>
    <cellStyle name="Millares 3 5 6 7" xfId="14310" xr:uid="{00000000-0005-0000-0000-0000B9370000}"/>
    <cellStyle name="Millares 3 5 7" xfId="14311" xr:uid="{00000000-0005-0000-0000-0000BA370000}"/>
    <cellStyle name="Millares 3 5 7 2" xfId="14312" xr:uid="{00000000-0005-0000-0000-0000BB370000}"/>
    <cellStyle name="Millares 3 5 7 2 2" xfId="14313" xr:uid="{00000000-0005-0000-0000-0000BC370000}"/>
    <cellStyle name="Millares 3 5 7 2 2 2" xfId="14314" xr:uid="{00000000-0005-0000-0000-0000BD370000}"/>
    <cellStyle name="Millares 3 5 7 2 3" xfId="14315" xr:uid="{00000000-0005-0000-0000-0000BE370000}"/>
    <cellStyle name="Millares 3 5 7 3" xfId="14316" xr:uid="{00000000-0005-0000-0000-0000BF370000}"/>
    <cellStyle name="Millares 3 5 7 3 2" xfId="14317" xr:uid="{00000000-0005-0000-0000-0000C0370000}"/>
    <cellStyle name="Millares 3 5 7 3 2 2" xfId="14318" xr:uid="{00000000-0005-0000-0000-0000C1370000}"/>
    <cellStyle name="Millares 3 5 7 3 3" xfId="14319" xr:uid="{00000000-0005-0000-0000-0000C2370000}"/>
    <cellStyle name="Millares 3 5 7 4" xfId="14320" xr:uid="{00000000-0005-0000-0000-0000C3370000}"/>
    <cellStyle name="Millares 3 5 7 4 2" xfId="14321" xr:uid="{00000000-0005-0000-0000-0000C4370000}"/>
    <cellStyle name="Millares 3 5 7 4 2 2" xfId="14322" xr:uid="{00000000-0005-0000-0000-0000C5370000}"/>
    <cellStyle name="Millares 3 5 7 4 3" xfId="14323" xr:uid="{00000000-0005-0000-0000-0000C6370000}"/>
    <cellStyle name="Millares 3 5 7 5" xfId="14324" xr:uid="{00000000-0005-0000-0000-0000C7370000}"/>
    <cellStyle name="Millares 3 5 7 5 2" xfId="14325" xr:uid="{00000000-0005-0000-0000-0000C8370000}"/>
    <cellStyle name="Millares 3 5 7 6" xfId="14326" xr:uid="{00000000-0005-0000-0000-0000C9370000}"/>
    <cellStyle name="Millares 3 5 7 7" xfId="14327" xr:uid="{00000000-0005-0000-0000-0000CA370000}"/>
    <cellStyle name="Millares 3 5 8" xfId="14328" xr:uid="{00000000-0005-0000-0000-0000CB370000}"/>
    <cellStyle name="Millares 3 5 8 2" xfId="14329" xr:uid="{00000000-0005-0000-0000-0000CC370000}"/>
    <cellStyle name="Millares 3 5 8 2 2" xfId="14330" xr:uid="{00000000-0005-0000-0000-0000CD370000}"/>
    <cellStyle name="Millares 3 5 8 3" xfId="14331" xr:uid="{00000000-0005-0000-0000-0000CE370000}"/>
    <cellStyle name="Millares 3 5 9" xfId="14332" xr:uid="{00000000-0005-0000-0000-0000CF370000}"/>
    <cellStyle name="Millares 3 5 9 2" xfId="14333" xr:uid="{00000000-0005-0000-0000-0000D0370000}"/>
    <cellStyle name="Millares 3 5 9 2 2" xfId="14334" xr:uid="{00000000-0005-0000-0000-0000D1370000}"/>
    <cellStyle name="Millares 3 5 9 3" xfId="14335" xr:uid="{00000000-0005-0000-0000-0000D2370000}"/>
    <cellStyle name="Millares 3 6" xfId="14336" xr:uid="{00000000-0005-0000-0000-0000D3370000}"/>
    <cellStyle name="Millares 3 6 10" xfId="14337" xr:uid="{00000000-0005-0000-0000-0000D4370000}"/>
    <cellStyle name="Millares 3 6 10 2" xfId="14338" xr:uid="{00000000-0005-0000-0000-0000D5370000}"/>
    <cellStyle name="Millares 3 6 10 2 2" xfId="14339" xr:uid="{00000000-0005-0000-0000-0000D6370000}"/>
    <cellStyle name="Millares 3 6 10 3" xfId="14340" xr:uid="{00000000-0005-0000-0000-0000D7370000}"/>
    <cellStyle name="Millares 3 6 11" xfId="14341" xr:uid="{00000000-0005-0000-0000-0000D8370000}"/>
    <cellStyle name="Millares 3 6 11 2" xfId="14342" xr:uid="{00000000-0005-0000-0000-0000D9370000}"/>
    <cellStyle name="Millares 3 6 12" xfId="14343" xr:uid="{00000000-0005-0000-0000-0000DA370000}"/>
    <cellStyle name="Millares 3 6 13" xfId="14344" xr:uid="{00000000-0005-0000-0000-0000DB370000}"/>
    <cellStyle name="Millares 3 6 14" xfId="14345" xr:uid="{00000000-0005-0000-0000-0000DC370000}"/>
    <cellStyle name="Millares 3 6 2" xfId="14346" xr:uid="{00000000-0005-0000-0000-0000DD370000}"/>
    <cellStyle name="Millares 3 6 2 10" xfId="14347" xr:uid="{00000000-0005-0000-0000-0000DE370000}"/>
    <cellStyle name="Millares 3 6 2 11" xfId="14348" xr:uid="{00000000-0005-0000-0000-0000DF370000}"/>
    <cellStyle name="Millares 3 6 2 2" xfId="14349" xr:uid="{00000000-0005-0000-0000-0000E0370000}"/>
    <cellStyle name="Millares 3 6 2 2 2" xfId="14350" xr:uid="{00000000-0005-0000-0000-0000E1370000}"/>
    <cellStyle name="Millares 3 6 2 2 2 2" xfId="14351" xr:uid="{00000000-0005-0000-0000-0000E2370000}"/>
    <cellStyle name="Millares 3 6 2 2 2 2 2" xfId="14352" xr:uid="{00000000-0005-0000-0000-0000E3370000}"/>
    <cellStyle name="Millares 3 6 2 2 2 2 2 2" xfId="14353" xr:uid="{00000000-0005-0000-0000-0000E4370000}"/>
    <cellStyle name="Millares 3 6 2 2 2 2 3" xfId="14354" xr:uid="{00000000-0005-0000-0000-0000E5370000}"/>
    <cellStyle name="Millares 3 6 2 2 2 3" xfId="14355" xr:uid="{00000000-0005-0000-0000-0000E6370000}"/>
    <cellStyle name="Millares 3 6 2 2 2 3 2" xfId="14356" xr:uid="{00000000-0005-0000-0000-0000E7370000}"/>
    <cellStyle name="Millares 3 6 2 2 2 3 2 2" xfId="14357" xr:uid="{00000000-0005-0000-0000-0000E8370000}"/>
    <cellStyle name="Millares 3 6 2 2 2 3 3" xfId="14358" xr:uid="{00000000-0005-0000-0000-0000E9370000}"/>
    <cellStyle name="Millares 3 6 2 2 2 4" xfId="14359" xr:uid="{00000000-0005-0000-0000-0000EA370000}"/>
    <cellStyle name="Millares 3 6 2 2 2 4 2" xfId="14360" xr:uid="{00000000-0005-0000-0000-0000EB370000}"/>
    <cellStyle name="Millares 3 6 2 2 2 4 2 2" xfId="14361" xr:uid="{00000000-0005-0000-0000-0000EC370000}"/>
    <cellStyle name="Millares 3 6 2 2 2 4 3" xfId="14362" xr:uid="{00000000-0005-0000-0000-0000ED370000}"/>
    <cellStyle name="Millares 3 6 2 2 2 5" xfId="14363" xr:uid="{00000000-0005-0000-0000-0000EE370000}"/>
    <cellStyle name="Millares 3 6 2 2 2 5 2" xfId="14364" xr:uid="{00000000-0005-0000-0000-0000EF370000}"/>
    <cellStyle name="Millares 3 6 2 2 2 6" xfId="14365" xr:uid="{00000000-0005-0000-0000-0000F0370000}"/>
    <cellStyle name="Millares 3 6 2 2 2 7" xfId="14366" xr:uid="{00000000-0005-0000-0000-0000F1370000}"/>
    <cellStyle name="Millares 3 6 2 2 3" xfId="14367" xr:uid="{00000000-0005-0000-0000-0000F2370000}"/>
    <cellStyle name="Millares 3 6 2 2 3 2" xfId="14368" xr:uid="{00000000-0005-0000-0000-0000F3370000}"/>
    <cellStyle name="Millares 3 6 2 2 3 2 2" xfId="14369" xr:uid="{00000000-0005-0000-0000-0000F4370000}"/>
    <cellStyle name="Millares 3 6 2 2 3 3" xfId="14370" xr:uid="{00000000-0005-0000-0000-0000F5370000}"/>
    <cellStyle name="Millares 3 6 2 2 4" xfId="14371" xr:uid="{00000000-0005-0000-0000-0000F6370000}"/>
    <cellStyle name="Millares 3 6 2 2 4 2" xfId="14372" xr:uid="{00000000-0005-0000-0000-0000F7370000}"/>
    <cellStyle name="Millares 3 6 2 2 4 2 2" xfId="14373" xr:uid="{00000000-0005-0000-0000-0000F8370000}"/>
    <cellStyle name="Millares 3 6 2 2 4 3" xfId="14374" xr:uid="{00000000-0005-0000-0000-0000F9370000}"/>
    <cellStyle name="Millares 3 6 2 2 5" xfId="14375" xr:uid="{00000000-0005-0000-0000-0000FA370000}"/>
    <cellStyle name="Millares 3 6 2 2 5 2" xfId="14376" xr:uid="{00000000-0005-0000-0000-0000FB370000}"/>
    <cellStyle name="Millares 3 6 2 2 5 2 2" xfId="14377" xr:uid="{00000000-0005-0000-0000-0000FC370000}"/>
    <cellStyle name="Millares 3 6 2 2 5 3" xfId="14378" xr:uid="{00000000-0005-0000-0000-0000FD370000}"/>
    <cellStyle name="Millares 3 6 2 2 6" xfId="14379" xr:uid="{00000000-0005-0000-0000-0000FE370000}"/>
    <cellStyle name="Millares 3 6 2 2 6 2" xfId="14380" xr:uid="{00000000-0005-0000-0000-0000FF370000}"/>
    <cellStyle name="Millares 3 6 2 2 7" xfId="14381" xr:uid="{00000000-0005-0000-0000-000000380000}"/>
    <cellStyle name="Millares 3 6 2 2 8" xfId="14382" xr:uid="{00000000-0005-0000-0000-000001380000}"/>
    <cellStyle name="Millares 3 6 2 3" xfId="14383" xr:uid="{00000000-0005-0000-0000-000002380000}"/>
    <cellStyle name="Millares 3 6 2 3 2" xfId="14384" xr:uid="{00000000-0005-0000-0000-000003380000}"/>
    <cellStyle name="Millares 3 6 2 3 2 2" xfId="14385" xr:uid="{00000000-0005-0000-0000-000004380000}"/>
    <cellStyle name="Millares 3 6 2 3 2 2 2" xfId="14386" xr:uid="{00000000-0005-0000-0000-000005380000}"/>
    <cellStyle name="Millares 3 6 2 3 2 3" xfId="14387" xr:uid="{00000000-0005-0000-0000-000006380000}"/>
    <cellStyle name="Millares 3 6 2 3 3" xfId="14388" xr:uid="{00000000-0005-0000-0000-000007380000}"/>
    <cellStyle name="Millares 3 6 2 3 3 2" xfId="14389" xr:uid="{00000000-0005-0000-0000-000008380000}"/>
    <cellStyle name="Millares 3 6 2 3 3 2 2" xfId="14390" xr:uid="{00000000-0005-0000-0000-000009380000}"/>
    <cellStyle name="Millares 3 6 2 3 3 3" xfId="14391" xr:uid="{00000000-0005-0000-0000-00000A380000}"/>
    <cellStyle name="Millares 3 6 2 3 4" xfId="14392" xr:uid="{00000000-0005-0000-0000-00000B380000}"/>
    <cellStyle name="Millares 3 6 2 3 4 2" xfId="14393" xr:uid="{00000000-0005-0000-0000-00000C380000}"/>
    <cellStyle name="Millares 3 6 2 3 4 2 2" xfId="14394" xr:uid="{00000000-0005-0000-0000-00000D380000}"/>
    <cellStyle name="Millares 3 6 2 3 4 3" xfId="14395" xr:uid="{00000000-0005-0000-0000-00000E380000}"/>
    <cellStyle name="Millares 3 6 2 3 5" xfId="14396" xr:uid="{00000000-0005-0000-0000-00000F380000}"/>
    <cellStyle name="Millares 3 6 2 3 5 2" xfId="14397" xr:uid="{00000000-0005-0000-0000-000010380000}"/>
    <cellStyle name="Millares 3 6 2 3 6" xfId="14398" xr:uid="{00000000-0005-0000-0000-000011380000}"/>
    <cellStyle name="Millares 3 6 2 3 7" xfId="14399" xr:uid="{00000000-0005-0000-0000-000012380000}"/>
    <cellStyle name="Millares 3 6 2 4" xfId="14400" xr:uid="{00000000-0005-0000-0000-000013380000}"/>
    <cellStyle name="Millares 3 6 2 4 2" xfId="14401" xr:uid="{00000000-0005-0000-0000-000014380000}"/>
    <cellStyle name="Millares 3 6 2 4 2 2" xfId="14402" xr:uid="{00000000-0005-0000-0000-000015380000}"/>
    <cellStyle name="Millares 3 6 2 4 2 2 2" xfId="14403" xr:uid="{00000000-0005-0000-0000-000016380000}"/>
    <cellStyle name="Millares 3 6 2 4 2 3" xfId="14404" xr:uid="{00000000-0005-0000-0000-000017380000}"/>
    <cellStyle name="Millares 3 6 2 4 3" xfId="14405" xr:uid="{00000000-0005-0000-0000-000018380000}"/>
    <cellStyle name="Millares 3 6 2 4 3 2" xfId="14406" xr:uid="{00000000-0005-0000-0000-000019380000}"/>
    <cellStyle name="Millares 3 6 2 4 3 2 2" xfId="14407" xr:uid="{00000000-0005-0000-0000-00001A380000}"/>
    <cellStyle name="Millares 3 6 2 4 3 3" xfId="14408" xr:uid="{00000000-0005-0000-0000-00001B380000}"/>
    <cellStyle name="Millares 3 6 2 4 4" xfId="14409" xr:uid="{00000000-0005-0000-0000-00001C380000}"/>
    <cellStyle name="Millares 3 6 2 4 4 2" xfId="14410" xr:uid="{00000000-0005-0000-0000-00001D380000}"/>
    <cellStyle name="Millares 3 6 2 4 4 2 2" xfId="14411" xr:uid="{00000000-0005-0000-0000-00001E380000}"/>
    <cellStyle name="Millares 3 6 2 4 4 3" xfId="14412" xr:uid="{00000000-0005-0000-0000-00001F380000}"/>
    <cellStyle name="Millares 3 6 2 4 5" xfId="14413" xr:uid="{00000000-0005-0000-0000-000020380000}"/>
    <cellStyle name="Millares 3 6 2 4 5 2" xfId="14414" xr:uid="{00000000-0005-0000-0000-000021380000}"/>
    <cellStyle name="Millares 3 6 2 4 6" xfId="14415" xr:uid="{00000000-0005-0000-0000-000022380000}"/>
    <cellStyle name="Millares 3 6 2 4 7" xfId="14416" xr:uid="{00000000-0005-0000-0000-000023380000}"/>
    <cellStyle name="Millares 3 6 2 5" xfId="14417" xr:uid="{00000000-0005-0000-0000-000024380000}"/>
    <cellStyle name="Millares 3 6 2 5 2" xfId="14418" xr:uid="{00000000-0005-0000-0000-000025380000}"/>
    <cellStyle name="Millares 3 6 2 5 2 2" xfId="14419" xr:uid="{00000000-0005-0000-0000-000026380000}"/>
    <cellStyle name="Millares 3 6 2 5 3" xfId="14420" xr:uid="{00000000-0005-0000-0000-000027380000}"/>
    <cellStyle name="Millares 3 6 2 6" xfId="14421" xr:uid="{00000000-0005-0000-0000-000028380000}"/>
    <cellStyle name="Millares 3 6 2 6 2" xfId="14422" xr:uid="{00000000-0005-0000-0000-000029380000}"/>
    <cellStyle name="Millares 3 6 2 6 2 2" xfId="14423" xr:uid="{00000000-0005-0000-0000-00002A380000}"/>
    <cellStyle name="Millares 3 6 2 6 3" xfId="14424" xr:uid="{00000000-0005-0000-0000-00002B380000}"/>
    <cellStyle name="Millares 3 6 2 7" xfId="14425" xr:uid="{00000000-0005-0000-0000-00002C380000}"/>
    <cellStyle name="Millares 3 6 2 7 2" xfId="14426" xr:uid="{00000000-0005-0000-0000-00002D380000}"/>
    <cellStyle name="Millares 3 6 2 7 2 2" xfId="14427" xr:uid="{00000000-0005-0000-0000-00002E380000}"/>
    <cellStyle name="Millares 3 6 2 7 3" xfId="14428" xr:uid="{00000000-0005-0000-0000-00002F380000}"/>
    <cellStyle name="Millares 3 6 2 8" xfId="14429" xr:uid="{00000000-0005-0000-0000-000030380000}"/>
    <cellStyle name="Millares 3 6 2 8 2" xfId="14430" xr:uid="{00000000-0005-0000-0000-000031380000}"/>
    <cellStyle name="Millares 3 6 2 9" xfId="14431" xr:uid="{00000000-0005-0000-0000-000032380000}"/>
    <cellStyle name="Millares 3 6 3" xfId="14432" xr:uid="{00000000-0005-0000-0000-000033380000}"/>
    <cellStyle name="Millares 3 6 3 10" xfId="14433" xr:uid="{00000000-0005-0000-0000-000034380000}"/>
    <cellStyle name="Millares 3 6 3 11" xfId="14434" xr:uid="{00000000-0005-0000-0000-000035380000}"/>
    <cellStyle name="Millares 3 6 3 2" xfId="14435" xr:uid="{00000000-0005-0000-0000-000036380000}"/>
    <cellStyle name="Millares 3 6 3 2 2" xfId="14436" xr:uid="{00000000-0005-0000-0000-000037380000}"/>
    <cellStyle name="Millares 3 6 3 2 2 2" xfId="14437" xr:uid="{00000000-0005-0000-0000-000038380000}"/>
    <cellStyle name="Millares 3 6 3 2 2 2 2" xfId="14438" xr:uid="{00000000-0005-0000-0000-000039380000}"/>
    <cellStyle name="Millares 3 6 3 2 2 2 2 2" xfId="14439" xr:uid="{00000000-0005-0000-0000-00003A380000}"/>
    <cellStyle name="Millares 3 6 3 2 2 2 3" xfId="14440" xr:uid="{00000000-0005-0000-0000-00003B380000}"/>
    <cellStyle name="Millares 3 6 3 2 2 3" xfId="14441" xr:uid="{00000000-0005-0000-0000-00003C380000}"/>
    <cellStyle name="Millares 3 6 3 2 2 3 2" xfId="14442" xr:uid="{00000000-0005-0000-0000-00003D380000}"/>
    <cellStyle name="Millares 3 6 3 2 2 3 2 2" xfId="14443" xr:uid="{00000000-0005-0000-0000-00003E380000}"/>
    <cellStyle name="Millares 3 6 3 2 2 3 3" xfId="14444" xr:uid="{00000000-0005-0000-0000-00003F380000}"/>
    <cellStyle name="Millares 3 6 3 2 2 4" xfId="14445" xr:uid="{00000000-0005-0000-0000-000040380000}"/>
    <cellStyle name="Millares 3 6 3 2 2 4 2" xfId="14446" xr:uid="{00000000-0005-0000-0000-000041380000}"/>
    <cellStyle name="Millares 3 6 3 2 2 4 2 2" xfId="14447" xr:uid="{00000000-0005-0000-0000-000042380000}"/>
    <cellStyle name="Millares 3 6 3 2 2 4 3" xfId="14448" xr:uid="{00000000-0005-0000-0000-000043380000}"/>
    <cellStyle name="Millares 3 6 3 2 2 5" xfId="14449" xr:uid="{00000000-0005-0000-0000-000044380000}"/>
    <cellStyle name="Millares 3 6 3 2 2 5 2" xfId="14450" xr:uid="{00000000-0005-0000-0000-000045380000}"/>
    <cellStyle name="Millares 3 6 3 2 2 6" xfId="14451" xr:uid="{00000000-0005-0000-0000-000046380000}"/>
    <cellStyle name="Millares 3 6 3 2 2 7" xfId="14452" xr:uid="{00000000-0005-0000-0000-000047380000}"/>
    <cellStyle name="Millares 3 6 3 2 3" xfId="14453" xr:uid="{00000000-0005-0000-0000-000048380000}"/>
    <cellStyle name="Millares 3 6 3 2 3 2" xfId="14454" xr:uid="{00000000-0005-0000-0000-000049380000}"/>
    <cellStyle name="Millares 3 6 3 2 3 2 2" xfId="14455" xr:uid="{00000000-0005-0000-0000-00004A380000}"/>
    <cellStyle name="Millares 3 6 3 2 3 3" xfId="14456" xr:uid="{00000000-0005-0000-0000-00004B380000}"/>
    <cellStyle name="Millares 3 6 3 2 4" xfId="14457" xr:uid="{00000000-0005-0000-0000-00004C380000}"/>
    <cellStyle name="Millares 3 6 3 2 4 2" xfId="14458" xr:uid="{00000000-0005-0000-0000-00004D380000}"/>
    <cellStyle name="Millares 3 6 3 2 4 2 2" xfId="14459" xr:uid="{00000000-0005-0000-0000-00004E380000}"/>
    <cellStyle name="Millares 3 6 3 2 4 3" xfId="14460" xr:uid="{00000000-0005-0000-0000-00004F380000}"/>
    <cellStyle name="Millares 3 6 3 2 5" xfId="14461" xr:uid="{00000000-0005-0000-0000-000050380000}"/>
    <cellStyle name="Millares 3 6 3 2 5 2" xfId="14462" xr:uid="{00000000-0005-0000-0000-000051380000}"/>
    <cellStyle name="Millares 3 6 3 2 5 2 2" xfId="14463" xr:uid="{00000000-0005-0000-0000-000052380000}"/>
    <cellStyle name="Millares 3 6 3 2 5 3" xfId="14464" xr:uid="{00000000-0005-0000-0000-000053380000}"/>
    <cellStyle name="Millares 3 6 3 2 6" xfId="14465" xr:uid="{00000000-0005-0000-0000-000054380000}"/>
    <cellStyle name="Millares 3 6 3 2 6 2" xfId="14466" xr:uid="{00000000-0005-0000-0000-000055380000}"/>
    <cellStyle name="Millares 3 6 3 2 7" xfId="14467" xr:uid="{00000000-0005-0000-0000-000056380000}"/>
    <cellStyle name="Millares 3 6 3 2 8" xfId="14468" xr:uid="{00000000-0005-0000-0000-000057380000}"/>
    <cellStyle name="Millares 3 6 3 3" xfId="14469" xr:uid="{00000000-0005-0000-0000-000058380000}"/>
    <cellStyle name="Millares 3 6 3 3 2" xfId="14470" xr:uid="{00000000-0005-0000-0000-000059380000}"/>
    <cellStyle name="Millares 3 6 3 3 2 2" xfId="14471" xr:uid="{00000000-0005-0000-0000-00005A380000}"/>
    <cellStyle name="Millares 3 6 3 3 2 2 2" xfId="14472" xr:uid="{00000000-0005-0000-0000-00005B380000}"/>
    <cellStyle name="Millares 3 6 3 3 2 3" xfId="14473" xr:uid="{00000000-0005-0000-0000-00005C380000}"/>
    <cellStyle name="Millares 3 6 3 3 3" xfId="14474" xr:uid="{00000000-0005-0000-0000-00005D380000}"/>
    <cellStyle name="Millares 3 6 3 3 3 2" xfId="14475" xr:uid="{00000000-0005-0000-0000-00005E380000}"/>
    <cellStyle name="Millares 3 6 3 3 3 2 2" xfId="14476" xr:uid="{00000000-0005-0000-0000-00005F380000}"/>
    <cellStyle name="Millares 3 6 3 3 3 3" xfId="14477" xr:uid="{00000000-0005-0000-0000-000060380000}"/>
    <cellStyle name="Millares 3 6 3 3 4" xfId="14478" xr:uid="{00000000-0005-0000-0000-000061380000}"/>
    <cellStyle name="Millares 3 6 3 3 4 2" xfId="14479" xr:uid="{00000000-0005-0000-0000-000062380000}"/>
    <cellStyle name="Millares 3 6 3 3 4 2 2" xfId="14480" xr:uid="{00000000-0005-0000-0000-000063380000}"/>
    <cellStyle name="Millares 3 6 3 3 4 3" xfId="14481" xr:uid="{00000000-0005-0000-0000-000064380000}"/>
    <cellStyle name="Millares 3 6 3 3 5" xfId="14482" xr:uid="{00000000-0005-0000-0000-000065380000}"/>
    <cellStyle name="Millares 3 6 3 3 5 2" xfId="14483" xr:uid="{00000000-0005-0000-0000-000066380000}"/>
    <cellStyle name="Millares 3 6 3 3 6" xfId="14484" xr:uid="{00000000-0005-0000-0000-000067380000}"/>
    <cellStyle name="Millares 3 6 3 3 7" xfId="14485" xr:uid="{00000000-0005-0000-0000-000068380000}"/>
    <cellStyle name="Millares 3 6 3 4" xfId="14486" xr:uid="{00000000-0005-0000-0000-000069380000}"/>
    <cellStyle name="Millares 3 6 3 4 2" xfId="14487" xr:uid="{00000000-0005-0000-0000-00006A380000}"/>
    <cellStyle name="Millares 3 6 3 4 2 2" xfId="14488" xr:uid="{00000000-0005-0000-0000-00006B380000}"/>
    <cellStyle name="Millares 3 6 3 4 2 2 2" xfId="14489" xr:uid="{00000000-0005-0000-0000-00006C380000}"/>
    <cellStyle name="Millares 3 6 3 4 2 3" xfId="14490" xr:uid="{00000000-0005-0000-0000-00006D380000}"/>
    <cellStyle name="Millares 3 6 3 4 3" xfId="14491" xr:uid="{00000000-0005-0000-0000-00006E380000}"/>
    <cellStyle name="Millares 3 6 3 4 3 2" xfId="14492" xr:uid="{00000000-0005-0000-0000-00006F380000}"/>
    <cellStyle name="Millares 3 6 3 4 3 2 2" xfId="14493" xr:uid="{00000000-0005-0000-0000-000070380000}"/>
    <cellStyle name="Millares 3 6 3 4 3 3" xfId="14494" xr:uid="{00000000-0005-0000-0000-000071380000}"/>
    <cellStyle name="Millares 3 6 3 4 4" xfId="14495" xr:uid="{00000000-0005-0000-0000-000072380000}"/>
    <cellStyle name="Millares 3 6 3 4 4 2" xfId="14496" xr:uid="{00000000-0005-0000-0000-000073380000}"/>
    <cellStyle name="Millares 3 6 3 4 4 2 2" xfId="14497" xr:uid="{00000000-0005-0000-0000-000074380000}"/>
    <cellStyle name="Millares 3 6 3 4 4 3" xfId="14498" xr:uid="{00000000-0005-0000-0000-000075380000}"/>
    <cellStyle name="Millares 3 6 3 4 5" xfId="14499" xr:uid="{00000000-0005-0000-0000-000076380000}"/>
    <cellStyle name="Millares 3 6 3 4 5 2" xfId="14500" xr:uid="{00000000-0005-0000-0000-000077380000}"/>
    <cellStyle name="Millares 3 6 3 4 6" xfId="14501" xr:uid="{00000000-0005-0000-0000-000078380000}"/>
    <cellStyle name="Millares 3 6 3 4 7" xfId="14502" xr:uid="{00000000-0005-0000-0000-000079380000}"/>
    <cellStyle name="Millares 3 6 3 5" xfId="14503" xr:uid="{00000000-0005-0000-0000-00007A380000}"/>
    <cellStyle name="Millares 3 6 3 5 2" xfId="14504" xr:uid="{00000000-0005-0000-0000-00007B380000}"/>
    <cellStyle name="Millares 3 6 3 5 2 2" xfId="14505" xr:uid="{00000000-0005-0000-0000-00007C380000}"/>
    <cellStyle name="Millares 3 6 3 5 3" xfId="14506" xr:uid="{00000000-0005-0000-0000-00007D380000}"/>
    <cellStyle name="Millares 3 6 3 6" xfId="14507" xr:uid="{00000000-0005-0000-0000-00007E380000}"/>
    <cellStyle name="Millares 3 6 3 6 2" xfId="14508" xr:uid="{00000000-0005-0000-0000-00007F380000}"/>
    <cellStyle name="Millares 3 6 3 6 2 2" xfId="14509" xr:uid="{00000000-0005-0000-0000-000080380000}"/>
    <cellStyle name="Millares 3 6 3 6 3" xfId="14510" xr:uid="{00000000-0005-0000-0000-000081380000}"/>
    <cellStyle name="Millares 3 6 3 7" xfId="14511" xr:uid="{00000000-0005-0000-0000-000082380000}"/>
    <cellStyle name="Millares 3 6 3 7 2" xfId="14512" xr:uid="{00000000-0005-0000-0000-000083380000}"/>
    <cellStyle name="Millares 3 6 3 7 2 2" xfId="14513" xr:uid="{00000000-0005-0000-0000-000084380000}"/>
    <cellStyle name="Millares 3 6 3 7 3" xfId="14514" xr:uid="{00000000-0005-0000-0000-000085380000}"/>
    <cellStyle name="Millares 3 6 3 8" xfId="14515" xr:uid="{00000000-0005-0000-0000-000086380000}"/>
    <cellStyle name="Millares 3 6 3 8 2" xfId="14516" xr:uid="{00000000-0005-0000-0000-000087380000}"/>
    <cellStyle name="Millares 3 6 3 9" xfId="14517" xr:uid="{00000000-0005-0000-0000-000088380000}"/>
    <cellStyle name="Millares 3 6 4" xfId="14518" xr:uid="{00000000-0005-0000-0000-000089380000}"/>
    <cellStyle name="Millares 3 6 4 2" xfId="14519" xr:uid="{00000000-0005-0000-0000-00008A380000}"/>
    <cellStyle name="Millares 3 6 4 2 2" xfId="14520" xr:uid="{00000000-0005-0000-0000-00008B380000}"/>
    <cellStyle name="Millares 3 6 4 2 2 2" xfId="14521" xr:uid="{00000000-0005-0000-0000-00008C380000}"/>
    <cellStyle name="Millares 3 6 4 2 2 2 2" xfId="14522" xr:uid="{00000000-0005-0000-0000-00008D380000}"/>
    <cellStyle name="Millares 3 6 4 2 2 3" xfId="14523" xr:uid="{00000000-0005-0000-0000-00008E380000}"/>
    <cellStyle name="Millares 3 6 4 2 3" xfId="14524" xr:uid="{00000000-0005-0000-0000-00008F380000}"/>
    <cellStyle name="Millares 3 6 4 2 3 2" xfId="14525" xr:uid="{00000000-0005-0000-0000-000090380000}"/>
    <cellStyle name="Millares 3 6 4 2 3 2 2" xfId="14526" xr:uid="{00000000-0005-0000-0000-000091380000}"/>
    <cellStyle name="Millares 3 6 4 2 3 3" xfId="14527" xr:uid="{00000000-0005-0000-0000-000092380000}"/>
    <cellStyle name="Millares 3 6 4 2 4" xfId="14528" xr:uid="{00000000-0005-0000-0000-000093380000}"/>
    <cellStyle name="Millares 3 6 4 2 4 2" xfId="14529" xr:uid="{00000000-0005-0000-0000-000094380000}"/>
    <cellStyle name="Millares 3 6 4 2 4 2 2" xfId="14530" xr:uid="{00000000-0005-0000-0000-000095380000}"/>
    <cellStyle name="Millares 3 6 4 2 4 3" xfId="14531" xr:uid="{00000000-0005-0000-0000-000096380000}"/>
    <cellStyle name="Millares 3 6 4 2 5" xfId="14532" xr:uid="{00000000-0005-0000-0000-000097380000}"/>
    <cellStyle name="Millares 3 6 4 2 5 2" xfId="14533" xr:uid="{00000000-0005-0000-0000-000098380000}"/>
    <cellStyle name="Millares 3 6 4 2 6" xfId="14534" xr:uid="{00000000-0005-0000-0000-000099380000}"/>
    <cellStyle name="Millares 3 6 4 2 7" xfId="14535" xr:uid="{00000000-0005-0000-0000-00009A380000}"/>
    <cellStyle name="Millares 3 6 4 3" xfId="14536" xr:uid="{00000000-0005-0000-0000-00009B380000}"/>
    <cellStyle name="Millares 3 6 4 3 2" xfId="14537" xr:uid="{00000000-0005-0000-0000-00009C380000}"/>
    <cellStyle name="Millares 3 6 4 3 2 2" xfId="14538" xr:uid="{00000000-0005-0000-0000-00009D380000}"/>
    <cellStyle name="Millares 3 6 4 3 2 2 2" xfId="14539" xr:uid="{00000000-0005-0000-0000-00009E380000}"/>
    <cellStyle name="Millares 3 6 4 3 2 3" xfId="14540" xr:uid="{00000000-0005-0000-0000-00009F380000}"/>
    <cellStyle name="Millares 3 6 4 3 3" xfId="14541" xr:uid="{00000000-0005-0000-0000-0000A0380000}"/>
    <cellStyle name="Millares 3 6 4 3 3 2" xfId="14542" xr:uid="{00000000-0005-0000-0000-0000A1380000}"/>
    <cellStyle name="Millares 3 6 4 3 3 2 2" xfId="14543" xr:uid="{00000000-0005-0000-0000-0000A2380000}"/>
    <cellStyle name="Millares 3 6 4 3 3 3" xfId="14544" xr:uid="{00000000-0005-0000-0000-0000A3380000}"/>
    <cellStyle name="Millares 3 6 4 3 4" xfId="14545" xr:uid="{00000000-0005-0000-0000-0000A4380000}"/>
    <cellStyle name="Millares 3 6 4 3 4 2" xfId="14546" xr:uid="{00000000-0005-0000-0000-0000A5380000}"/>
    <cellStyle name="Millares 3 6 4 3 4 2 2" xfId="14547" xr:uid="{00000000-0005-0000-0000-0000A6380000}"/>
    <cellStyle name="Millares 3 6 4 3 4 3" xfId="14548" xr:uid="{00000000-0005-0000-0000-0000A7380000}"/>
    <cellStyle name="Millares 3 6 4 3 5" xfId="14549" xr:uid="{00000000-0005-0000-0000-0000A8380000}"/>
    <cellStyle name="Millares 3 6 4 3 5 2" xfId="14550" xr:uid="{00000000-0005-0000-0000-0000A9380000}"/>
    <cellStyle name="Millares 3 6 4 3 6" xfId="14551" xr:uid="{00000000-0005-0000-0000-0000AA380000}"/>
    <cellStyle name="Millares 3 6 4 4" xfId="14552" xr:uid="{00000000-0005-0000-0000-0000AB380000}"/>
    <cellStyle name="Millares 3 6 4 4 2" xfId="14553" xr:uid="{00000000-0005-0000-0000-0000AC380000}"/>
    <cellStyle name="Millares 3 6 4 4 2 2" xfId="14554" xr:uid="{00000000-0005-0000-0000-0000AD380000}"/>
    <cellStyle name="Millares 3 6 4 4 3" xfId="14555" xr:uid="{00000000-0005-0000-0000-0000AE380000}"/>
    <cellStyle name="Millares 3 6 4 5" xfId="14556" xr:uid="{00000000-0005-0000-0000-0000AF380000}"/>
    <cellStyle name="Millares 3 6 4 5 2" xfId="14557" xr:uid="{00000000-0005-0000-0000-0000B0380000}"/>
    <cellStyle name="Millares 3 6 4 5 2 2" xfId="14558" xr:uid="{00000000-0005-0000-0000-0000B1380000}"/>
    <cellStyle name="Millares 3 6 4 5 3" xfId="14559" xr:uid="{00000000-0005-0000-0000-0000B2380000}"/>
    <cellStyle name="Millares 3 6 4 6" xfId="14560" xr:uid="{00000000-0005-0000-0000-0000B3380000}"/>
    <cellStyle name="Millares 3 6 4 6 2" xfId="14561" xr:uid="{00000000-0005-0000-0000-0000B4380000}"/>
    <cellStyle name="Millares 3 6 4 6 2 2" xfId="14562" xr:uid="{00000000-0005-0000-0000-0000B5380000}"/>
    <cellStyle name="Millares 3 6 4 6 3" xfId="14563" xr:uid="{00000000-0005-0000-0000-0000B6380000}"/>
    <cellStyle name="Millares 3 6 4 7" xfId="14564" xr:uid="{00000000-0005-0000-0000-0000B7380000}"/>
    <cellStyle name="Millares 3 6 4 7 2" xfId="14565" xr:uid="{00000000-0005-0000-0000-0000B8380000}"/>
    <cellStyle name="Millares 3 6 4 8" xfId="14566" xr:uid="{00000000-0005-0000-0000-0000B9380000}"/>
    <cellStyle name="Millares 3 6 4 9" xfId="14567" xr:uid="{00000000-0005-0000-0000-0000BA380000}"/>
    <cellStyle name="Millares 3 6 5" xfId="14568" xr:uid="{00000000-0005-0000-0000-0000BB380000}"/>
    <cellStyle name="Millares 3 6 5 2" xfId="14569" xr:uid="{00000000-0005-0000-0000-0000BC380000}"/>
    <cellStyle name="Millares 3 6 5 2 2" xfId="14570" xr:uid="{00000000-0005-0000-0000-0000BD380000}"/>
    <cellStyle name="Millares 3 6 5 2 2 2" xfId="14571" xr:uid="{00000000-0005-0000-0000-0000BE380000}"/>
    <cellStyle name="Millares 3 6 5 2 2 2 2" xfId="14572" xr:uid="{00000000-0005-0000-0000-0000BF380000}"/>
    <cellStyle name="Millares 3 6 5 2 2 3" xfId="14573" xr:uid="{00000000-0005-0000-0000-0000C0380000}"/>
    <cellStyle name="Millares 3 6 5 2 3" xfId="14574" xr:uid="{00000000-0005-0000-0000-0000C1380000}"/>
    <cellStyle name="Millares 3 6 5 2 3 2" xfId="14575" xr:uid="{00000000-0005-0000-0000-0000C2380000}"/>
    <cellStyle name="Millares 3 6 5 2 3 2 2" xfId="14576" xr:uid="{00000000-0005-0000-0000-0000C3380000}"/>
    <cellStyle name="Millares 3 6 5 2 3 3" xfId="14577" xr:uid="{00000000-0005-0000-0000-0000C4380000}"/>
    <cellStyle name="Millares 3 6 5 2 4" xfId="14578" xr:uid="{00000000-0005-0000-0000-0000C5380000}"/>
    <cellStyle name="Millares 3 6 5 2 4 2" xfId="14579" xr:uid="{00000000-0005-0000-0000-0000C6380000}"/>
    <cellStyle name="Millares 3 6 5 2 4 2 2" xfId="14580" xr:uid="{00000000-0005-0000-0000-0000C7380000}"/>
    <cellStyle name="Millares 3 6 5 2 4 3" xfId="14581" xr:uid="{00000000-0005-0000-0000-0000C8380000}"/>
    <cellStyle name="Millares 3 6 5 2 5" xfId="14582" xr:uid="{00000000-0005-0000-0000-0000C9380000}"/>
    <cellStyle name="Millares 3 6 5 2 5 2" xfId="14583" xr:uid="{00000000-0005-0000-0000-0000CA380000}"/>
    <cellStyle name="Millares 3 6 5 2 6" xfId="14584" xr:uid="{00000000-0005-0000-0000-0000CB380000}"/>
    <cellStyle name="Millares 3 6 5 2 7" xfId="14585" xr:uid="{00000000-0005-0000-0000-0000CC380000}"/>
    <cellStyle name="Millares 3 6 5 3" xfId="14586" xr:uid="{00000000-0005-0000-0000-0000CD380000}"/>
    <cellStyle name="Millares 3 6 5 3 2" xfId="14587" xr:uid="{00000000-0005-0000-0000-0000CE380000}"/>
    <cellStyle name="Millares 3 6 5 3 2 2" xfId="14588" xr:uid="{00000000-0005-0000-0000-0000CF380000}"/>
    <cellStyle name="Millares 3 6 5 3 3" xfId="14589" xr:uid="{00000000-0005-0000-0000-0000D0380000}"/>
    <cellStyle name="Millares 3 6 5 4" xfId="14590" xr:uid="{00000000-0005-0000-0000-0000D1380000}"/>
    <cellStyle name="Millares 3 6 5 4 2" xfId="14591" xr:uid="{00000000-0005-0000-0000-0000D2380000}"/>
    <cellStyle name="Millares 3 6 5 4 2 2" xfId="14592" xr:uid="{00000000-0005-0000-0000-0000D3380000}"/>
    <cellStyle name="Millares 3 6 5 4 3" xfId="14593" xr:uid="{00000000-0005-0000-0000-0000D4380000}"/>
    <cellStyle name="Millares 3 6 5 5" xfId="14594" xr:uid="{00000000-0005-0000-0000-0000D5380000}"/>
    <cellStyle name="Millares 3 6 5 5 2" xfId="14595" xr:uid="{00000000-0005-0000-0000-0000D6380000}"/>
    <cellStyle name="Millares 3 6 5 5 2 2" xfId="14596" xr:uid="{00000000-0005-0000-0000-0000D7380000}"/>
    <cellStyle name="Millares 3 6 5 5 3" xfId="14597" xr:uid="{00000000-0005-0000-0000-0000D8380000}"/>
    <cellStyle name="Millares 3 6 5 6" xfId="14598" xr:uid="{00000000-0005-0000-0000-0000D9380000}"/>
    <cellStyle name="Millares 3 6 5 6 2" xfId="14599" xr:uid="{00000000-0005-0000-0000-0000DA380000}"/>
    <cellStyle name="Millares 3 6 5 7" xfId="14600" xr:uid="{00000000-0005-0000-0000-0000DB380000}"/>
    <cellStyle name="Millares 3 6 5 8" xfId="14601" xr:uid="{00000000-0005-0000-0000-0000DC380000}"/>
    <cellStyle name="Millares 3 6 6" xfId="14602" xr:uid="{00000000-0005-0000-0000-0000DD380000}"/>
    <cellStyle name="Millares 3 6 6 2" xfId="14603" xr:uid="{00000000-0005-0000-0000-0000DE380000}"/>
    <cellStyle name="Millares 3 6 6 2 2" xfId="14604" xr:uid="{00000000-0005-0000-0000-0000DF380000}"/>
    <cellStyle name="Millares 3 6 6 2 2 2" xfId="14605" xr:uid="{00000000-0005-0000-0000-0000E0380000}"/>
    <cellStyle name="Millares 3 6 6 2 3" xfId="14606" xr:uid="{00000000-0005-0000-0000-0000E1380000}"/>
    <cellStyle name="Millares 3 6 6 3" xfId="14607" xr:uid="{00000000-0005-0000-0000-0000E2380000}"/>
    <cellStyle name="Millares 3 6 6 3 2" xfId="14608" xr:uid="{00000000-0005-0000-0000-0000E3380000}"/>
    <cellStyle name="Millares 3 6 6 3 2 2" xfId="14609" xr:uid="{00000000-0005-0000-0000-0000E4380000}"/>
    <cellStyle name="Millares 3 6 6 3 3" xfId="14610" xr:uid="{00000000-0005-0000-0000-0000E5380000}"/>
    <cellStyle name="Millares 3 6 6 4" xfId="14611" xr:uid="{00000000-0005-0000-0000-0000E6380000}"/>
    <cellStyle name="Millares 3 6 6 4 2" xfId="14612" xr:uid="{00000000-0005-0000-0000-0000E7380000}"/>
    <cellStyle name="Millares 3 6 6 4 2 2" xfId="14613" xr:uid="{00000000-0005-0000-0000-0000E8380000}"/>
    <cellStyle name="Millares 3 6 6 4 3" xfId="14614" xr:uid="{00000000-0005-0000-0000-0000E9380000}"/>
    <cellStyle name="Millares 3 6 6 5" xfId="14615" xr:uid="{00000000-0005-0000-0000-0000EA380000}"/>
    <cellStyle name="Millares 3 6 6 5 2" xfId="14616" xr:uid="{00000000-0005-0000-0000-0000EB380000}"/>
    <cellStyle name="Millares 3 6 6 6" xfId="14617" xr:uid="{00000000-0005-0000-0000-0000EC380000}"/>
    <cellStyle name="Millares 3 6 6 7" xfId="14618" xr:uid="{00000000-0005-0000-0000-0000ED380000}"/>
    <cellStyle name="Millares 3 6 7" xfId="14619" xr:uid="{00000000-0005-0000-0000-0000EE380000}"/>
    <cellStyle name="Millares 3 6 7 2" xfId="14620" xr:uid="{00000000-0005-0000-0000-0000EF380000}"/>
    <cellStyle name="Millares 3 6 7 2 2" xfId="14621" xr:uid="{00000000-0005-0000-0000-0000F0380000}"/>
    <cellStyle name="Millares 3 6 7 2 2 2" xfId="14622" xr:uid="{00000000-0005-0000-0000-0000F1380000}"/>
    <cellStyle name="Millares 3 6 7 2 3" xfId="14623" xr:uid="{00000000-0005-0000-0000-0000F2380000}"/>
    <cellStyle name="Millares 3 6 7 3" xfId="14624" xr:uid="{00000000-0005-0000-0000-0000F3380000}"/>
    <cellStyle name="Millares 3 6 7 3 2" xfId="14625" xr:uid="{00000000-0005-0000-0000-0000F4380000}"/>
    <cellStyle name="Millares 3 6 7 3 2 2" xfId="14626" xr:uid="{00000000-0005-0000-0000-0000F5380000}"/>
    <cellStyle name="Millares 3 6 7 3 3" xfId="14627" xr:uid="{00000000-0005-0000-0000-0000F6380000}"/>
    <cellStyle name="Millares 3 6 7 4" xfId="14628" xr:uid="{00000000-0005-0000-0000-0000F7380000}"/>
    <cellStyle name="Millares 3 6 7 4 2" xfId="14629" xr:uid="{00000000-0005-0000-0000-0000F8380000}"/>
    <cellStyle name="Millares 3 6 7 4 2 2" xfId="14630" xr:uid="{00000000-0005-0000-0000-0000F9380000}"/>
    <cellStyle name="Millares 3 6 7 4 3" xfId="14631" xr:uid="{00000000-0005-0000-0000-0000FA380000}"/>
    <cellStyle name="Millares 3 6 7 5" xfId="14632" xr:uid="{00000000-0005-0000-0000-0000FB380000}"/>
    <cellStyle name="Millares 3 6 7 5 2" xfId="14633" xr:uid="{00000000-0005-0000-0000-0000FC380000}"/>
    <cellStyle name="Millares 3 6 7 6" xfId="14634" xr:uid="{00000000-0005-0000-0000-0000FD380000}"/>
    <cellStyle name="Millares 3 6 7 7" xfId="14635" xr:uid="{00000000-0005-0000-0000-0000FE380000}"/>
    <cellStyle name="Millares 3 6 8" xfId="14636" xr:uid="{00000000-0005-0000-0000-0000FF380000}"/>
    <cellStyle name="Millares 3 6 8 2" xfId="14637" xr:uid="{00000000-0005-0000-0000-000000390000}"/>
    <cellStyle name="Millares 3 6 8 2 2" xfId="14638" xr:uid="{00000000-0005-0000-0000-000001390000}"/>
    <cellStyle name="Millares 3 6 8 3" xfId="14639" xr:uid="{00000000-0005-0000-0000-000002390000}"/>
    <cellStyle name="Millares 3 6 9" xfId="14640" xr:uid="{00000000-0005-0000-0000-000003390000}"/>
    <cellStyle name="Millares 3 6 9 2" xfId="14641" xr:uid="{00000000-0005-0000-0000-000004390000}"/>
    <cellStyle name="Millares 3 6 9 2 2" xfId="14642" xr:uid="{00000000-0005-0000-0000-000005390000}"/>
    <cellStyle name="Millares 3 6 9 3" xfId="14643" xr:uid="{00000000-0005-0000-0000-000006390000}"/>
    <cellStyle name="Millares 3 7" xfId="14644" xr:uid="{00000000-0005-0000-0000-000007390000}"/>
    <cellStyle name="Millares 3 7 10" xfId="14645" xr:uid="{00000000-0005-0000-0000-000008390000}"/>
    <cellStyle name="Millares 3 7 11" xfId="14646" xr:uid="{00000000-0005-0000-0000-000009390000}"/>
    <cellStyle name="Millares 3 7 12" xfId="14647" xr:uid="{00000000-0005-0000-0000-00000A390000}"/>
    <cellStyle name="Millares 3 7 2" xfId="14648" xr:uid="{00000000-0005-0000-0000-00000B390000}"/>
    <cellStyle name="Millares 3 7 2 10" xfId="14649" xr:uid="{00000000-0005-0000-0000-00000C390000}"/>
    <cellStyle name="Millares 3 7 2 2" xfId="14650" xr:uid="{00000000-0005-0000-0000-00000D390000}"/>
    <cellStyle name="Millares 3 7 2 2 2" xfId="14651" xr:uid="{00000000-0005-0000-0000-00000E390000}"/>
    <cellStyle name="Millares 3 7 2 2 2 2" xfId="14652" xr:uid="{00000000-0005-0000-0000-00000F390000}"/>
    <cellStyle name="Millares 3 7 2 2 2 2 2" xfId="14653" xr:uid="{00000000-0005-0000-0000-000010390000}"/>
    <cellStyle name="Millares 3 7 2 2 2 2 2 2" xfId="14654" xr:uid="{00000000-0005-0000-0000-000011390000}"/>
    <cellStyle name="Millares 3 7 2 2 2 2 3" xfId="14655" xr:uid="{00000000-0005-0000-0000-000012390000}"/>
    <cellStyle name="Millares 3 7 2 2 2 3" xfId="14656" xr:uid="{00000000-0005-0000-0000-000013390000}"/>
    <cellStyle name="Millares 3 7 2 2 2 3 2" xfId="14657" xr:uid="{00000000-0005-0000-0000-000014390000}"/>
    <cellStyle name="Millares 3 7 2 2 2 3 2 2" xfId="14658" xr:uid="{00000000-0005-0000-0000-000015390000}"/>
    <cellStyle name="Millares 3 7 2 2 2 3 3" xfId="14659" xr:uid="{00000000-0005-0000-0000-000016390000}"/>
    <cellStyle name="Millares 3 7 2 2 2 4" xfId="14660" xr:uid="{00000000-0005-0000-0000-000017390000}"/>
    <cellStyle name="Millares 3 7 2 2 2 4 2" xfId="14661" xr:uid="{00000000-0005-0000-0000-000018390000}"/>
    <cellStyle name="Millares 3 7 2 2 2 4 2 2" xfId="14662" xr:uid="{00000000-0005-0000-0000-000019390000}"/>
    <cellStyle name="Millares 3 7 2 2 2 4 3" xfId="14663" xr:uid="{00000000-0005-0000-0000-00001A390000}"/>
    <cellStyle name="Millares 3 7 2 2 2 5" xfId="14664" xr:uid="{00000000-0005-0000-0000-00001B390000}"/>
    <cellStyle name="Millares 3 7 2 2 2 5 2" xfId="14665" xr:uid="{00000000-0005-0000-0000-00001C390000}"/>
    <cellStyle name="Millares 3 7 2 2 2 6" xfId="14666" xr:uid="{00000000-0005-0000-0000-00001D390000}"/>
    <cellStyle name="Millares 3 7 2 2 2 7" xfId="14667" xr:uid="{00000000-0005-0000-0000-00001E390000}"/>
    <cellStyle name="Millares 3 7 2 2 3" xfId="14668" xr:uid="{00000000-0005-0000-0000-00001F390000}"/>
    <cellStyle name="Millares 3 7 2 2 3 2" xfId="14669" xr:uid="{00000000-0005-0000-0000-000020390000}"/>
    <cellStyle name="Millares 3 7 2 2 3 2 2" xfId="14670" xr:uid="{00000000-0005-0000-0000-000021390000}"/>
    <cellStyle name="Millares 3 7 2 2 3 3" xfId="14671" xr:uid="{00000000-0005-0000-0000-000022390000}"/>
    <cellStyle name="Millares 3 7 2 2 4" xfId="14672" xr:uid="{00000000-0005-0000-0000-000023390000}"/>
    <cellStyle name="Millares 3 7 2 2 4 2" xfId="14673" xr:uid="{00000000-0005-0000-0000-000024390000}"/>
    <cellStyle name="Millares 3 7 2 2 4 2 2" xfId="14674" xr:uid="{00000000-0005-0000-0000-000025390000}"/>
    <cellStyle name="Millares 3 7 2 2 4 3" xfId="14675" xr:uid="{00000000-0005-0000-0000-000026390000}"/>
    <cellStyle name="Millares 3 7 2 2 5" xfId="14676" xr:uid="{00000000-0005-0000-0000-000027390000}"/>
    <cellStyle name="Millares 3 7 2 2 5 2" xfId="14677" xr:uid="{00000000-0005-0000-0000-000028390000}"/>
    <cellStyle name="Millares 3 7 2 2 5 2 2" xfId="14678" xr:uid="{00000000-0005-0000-0000-000029390000}"/>
    <cellStyle name="Millares 3 7 2 2 5 3" xfId="14679" xr:uid="{00000000-0005-0000-0000-00002A390000}"/>
    <cellStyle name="Millares 3 7 2 2 6" xfId="14680" xr:uid="{00000000-0005-0000-0000-00002B390000}"/>
    <cellStyle name="Millares 3 7 2 2 6 2" xfId="14681" xr:uid="{00000000-0005-0000-0000-00002C390000}"/>
    <cellStyle name="Millares 3 7 2 2 7" xfId="14682" xr:uid="{00000000-0005-0000-0000-00002D390000}"/>
    <cellStyle name="Millares 3 7 2 2 8" xfId="14683" xr:uid="{00000000-0005-0000-0000-00002E390000}"/>
    <cellStyle name="Millares 3 7 2 3" xfId="14684" xr:uid="{00000000-0005-0000-0000-00002F390000}"/>
    <cellStyle name="Millares 3 7 2 3 2" xfId="14685" xr:uid="{00000000-0005-0000-0000-000030390000}"/>
    <cellStyle name="Millares 3 7 2 3 2 2" xfId="14686" xr:uid="{00000000-0005-0000-0000-000031390000}"/>
    <cellStyle name="Millares 3 7 2 3 2 2 2" xfId="14687" xr:uid="{00000000-0005-0000-0000-000032390000}"/>
    <cellStyle name="Millares 3 7 2 3 2 3" xfId="14688" xr:uid="{00000000-0005-0000-0000-000033390000}"/>
    <cellStyle name="Millares 3 7 2 3 3" xfId="14689" xr:uid="{00000000-0005-0000-0000-000034390000}"/>
    <cellStyle name="Millares 3 7 2 3 3 2" xfId="14690" xr:uid="{00000000-0005-0000-0000-000035390000}"/>
    <cellStyle name="Millares 3 7 2 3 3 2 2" xfId="14691" xr:uid="{00000000-0005-0000-0000-000036390000}"/>
    <cellStyle name="Millares 3 7 2 3 3 3" xfId="14692" xr:uid="{00000000-0005-0000-0000-000037390000}"/>
    <cellStyle name="Millares 3 7 2 3 4" xfId="14693" xr:uid="{00000000-0005-0000-0000-000038390000}"/>
    <cellStyle name="Millares 3 7 2 3 4 2" xfId="14694" xr:uid="{00000000-0005-0000-0000-000039390000}"/>
    <cellStyle name="Millares 3 7 2 3 4 2 2" xfId="14695" xr:uid="{00000000-0005-0000-0000-00003A390000}"/>
    <cellStyle name="Millares 3 7 2 3 4 3" xfId="14696" xr:uid="{00000000-0005-0000-0000-00003B390000}"/>
    <cellStyle name="Millares 3 7 2 3 5" xfId="14697" xr:uid="{00000000-0005-0000-0000-00003C390000}"/>
    <cellStyle name="Millares 3 7 2 3 5 2" xfId="14698" xr:uid="{00000000-0005-0000-0000-00003D390000}"/>
    <cellStyle name="Millares 3 7 2 3 6" xfId="14699" xr:uid="{00000000-0005-0000-0000-00003E390000}"/>
    <cellStyle name="Millares 3 7 2 3 7" xfId="14700" xr:uid="{00000000-0005-0000-0000-00003F390000}"/>
    <cellStyle name="Millares 3 7 2 4" xfId="14701" xr:uid="{00000000-0005-0000-0000-000040390000}"/>
    <cellStyle name="Millares 3 7 2 4 2" xfId="14702" xr:uid="{00000000-0005-0000-0000-000041390000}"/>
    <cellStyle name="Millares 3 7 2 4 2 2" xfId="14703" xr:uid="{00000000-0005-0000-0000-000042390000}"/>
    <cellStyle name="Millares 3 7 2 4 2 2 2" xfId="14704" xr:uid="{00000000-0005-0000-0000-000043390000}"/>
    <cellStyle name="Millares 3 7 2 4 2 3" xfId="14705" xr:uid="{00000000-0005-0000-0000-000044390000}"/>
    <cellStyle name="Millares 3 7 2 4 3" xfId="14706" xr:uid="{00000000-0005-0000-0000-000045390000}"/>
    <cellStyle name="Millares 3 7 2 4 3 2" xfId="14707" xr:uid="{00000000-0005-0000-0000-000046390000}"/>
    <cellStyle name="Millares 3 7 2 4 3 2 2" xfId="14708" xr:uid="{00000000-0005-0000-0000-000047390000}"/>
    <cellStyle name="Millares 3 7 2 4 3 3" xfId="14709" xr:uid="{00000000-0005-0000-0000-000048390000}"/>
    <cellStyle name="Millares 3 7 2 4 4" xfId="14710" xr:uid="{00000000-0005-0000-0000-000049390000}"/>
    <cellStyle name="Millares 3 7 2 4 4 2" xfId="14711" xr:uid="{00000000-0005-0000-0000-00004A390000}"/>
    <cellStyle name="Millares 3 7 2 4 4 2 2" xfId="14712" xr:uid="{00000000-0005-0000-0000-00004B390000}"/>
    <cellStyle name="Millares 3 7 2 4 4 3" xfId="14713" xr:uid="{00000000-0005-0000-0000-00004C390000}"/>
    <cellStyle name="Millares 3 7 2 4 5" xfId="14714" xr:uid="{00000000-0005-0000-0000-00004D390000}"/>
    <cellStyle name="Millares 3 7 2 4 5 2" xfId="14715" xr:uid="{00000000-0005-0000-0000-00004E390000}"/>
    <cellStyle name="Millares 3 7 2 4 6" xfId="14716" xr:uid="{00000000-0005-0000-0000-00004F390000}"/>
    <cellStyle name="Millares 3 7 2 5" xfId="14717" xr:uid="{00000000-0005-0000-0000-000050390000}"/>
    <cellStyle name="Millares 3 7 2 5 2" xfId="14718" xr:uid="{00000000-0005-0000-0000-000051390000}"/>
    <cellStyle name="Millares 3 7 2 5 2 2" xfId="14719" xr:uid="{00000000-0005-0000-0000-000052390000}"/>
    <cellStyle name="Millares 3 7 2 5 3" xfId="14720" xr:uid="{00000000-0005-0000-0000-000053390000}"/>
    <cellStyle name="Millares 3 7 2 6" xfId="14721" xr:uid="{00000000-0005-0000-0000-000054390000}"/>
    <cellStyle name="Millares 3 7 2 6 2" xfId="14722" xr:uid="{00000000-0005-0000-0000-000055390000}"/>
    <cellStyle name="Millares 3 7 2 6 2 2" xfId="14723" xr:uid="{00000000-0005-0000-0000-000056390000}"/>
    <cellStyle name="Millares 3 7 2 6 3" xfId="14724" xr:uid="{00000000-0005-0000-0000-000057390000}"/>
    <cellStyle name="Millares 3 7 2 7" xfId="14725" xr:uid="{00000000-0005-0000-0000-000058390000}"/>
    <cellStyle name="Millares 3 7 2 7 2" xfId="14726" xr:uid="{00000000-0005-0000-0000-000059390000}"/>
    <cellStyle name="Millares 3 7 2 7 2 2" xfId="14727" xr:uid="{00000000-0005-0000-0000-00005A390000}"/>
    <cellStyle name="Millares 3 7 2 7 3" xfId="14728" xr:uid="{00000000-0005-0000-0000-00005B390000}"/>
    <cellStyle name="Millares 3 7 2 8" xfId="14729" xr:uid="{00000000-0005-0000-0000-00005C390000}"/>
    <cellStyle name="Millares 3 7 2 8 2" xfId="14730" xr:uid="{00000000-0005-0000-0000-00005D390000}"/>
    <cellStyle name="Millares 3 7 2 9" xfId="14731" xr:uid="{00000000-0005-0000-0000-00005E390000}"/>
    <cellStyle name="Millares 3 7 3" xfId="14732" xr:uid="{00000000-0005-0000-0000-00005F390000}"/>
    <cellStyle name="Millares 3 7 3 2" xfId="14733" xr:uid="{00000000-0005-0000-0000-000060390000}"/>
    <cellStyle name="Millares 3 7 3 2 2" xfId="14734" xr:uid="{00000000-0005-0000-0000-000061390000}"/>
    <cellStyle name="Millares 3 7 3 2 2 2" xfId="14735" xr:uid="{00000000-0005-0000-0000-000062390000}"/>
    <cellStyle name="Millares 3 7 3 2 2 2 2" xfId="14736" xr:uid="{00000000-0005-0000-0000-000063390000}"/>
    <cellStyle name="Millares 3 7 3 2 2 3" xfId="14737" xr:uid="{00000000-0005-0000-0000-000064390000}"/>
    <cellStyle name="Millares 3 7 3 2 3" xfId="14738" xr:uid="{00000000-0005-0000-0000-000065390000}"/>
    <cellStyle name="Millares 3 7 3 2 3 2" xfId="14739" xr:uid="{00000000-0005-0000-0000-000066390000}"/>
    <cellStyle name="Millares 3 7 3 2 3 2 2" xfId="14740" xr:uid="{00000000-0005-0000-0000-000067390000}"/>
    <cellStyle name="Millares 3 7 3 2 3 3" xfId="14741" xr:uid="{00000000-0005-0000-0000-000068390000}"/>
    <cellStyle name="Millares 3 7 3 2 4" xfId="14742" xr:uid="{00000000-0005-0000-0000-000069390000}"/>
    <cellStyle name="Millares 3 7 3 2 4 2" xfId="14743" xr:uid="{00000000-0005-0000-0000-00006A390000}"/>
    <cellStyle name="Millares 3 7 3 2 4 2 2" xfId="14744" xr:uid="{00000000-0005-0000-0000-00006B390000}"/>
    <cellStyle name="Millares 3 7 3 2 4 3" xfId="14745" xr:uid="{00000000-0005-0000-0000-00006C390000}"/>
    <cellStyle name="Millares 3 7 3 2 5" xfId="14746" xr:uid="{00000000-0005-0000-0000-00006D390000}"/>
    <cellStyle name="Millares 3 7 3 2 5 2" xfId="14747" xr:uid="{00000000-0005-0000-0000-00006E390000}"/>
    <cellStyle name="Millares 3 7 3 2 6" xfId="14748" xr:uid="{00000000-0005-0000-0000-00006F390000}"/>
    <cellStyle name="Millares 3 7 3 2 7" xfId="14749" xr:uid="{00000000-0005-0000-0000-000070390000}"/>
    <cellStyle name="Millares 3 7 3 3" xfId="14750" xr:uid="{00000000-0005-0000-0000-000071390000}"/>
    <cellStyle name="Millares 3 7 3 3 2" xfId="14751" xr:uid="{00000000-0005-0000-0000-000072390000}"/>
    <cellStyle name="Millares 3 7 3 3 2 2" xfId="14752" xr:uid="{00000000-0005-0000-0000-000073390000}"/>
    <cellStyle name="Millares 3 7 3 3 3" xfId="14753" xr:uid="{00000000-0005-0000-0000-000074390000}"/>
    <cellStyle name="Millares 3 7 3 4" xfId="14754" xr:uid="{00000000-0005-0000-0000-000075390000}"/>
    <cellStyle name="Millares 3 7 3 4 2" xfId="14755" xr:uid="{00000000-0005-0000-0000-000076390000}"/>
    <cellStyle name="Millares 3 7 3 4 2 2" xfId="14756" xr:uid="{00000000-0005-0000-0000-000077390000}"/>
    <cellStyle name="Millares 3 7 3 4 3" xfId="14757" xr:uid="{00000000-0005-0000-0000-000078390000}"/>
    <cellStyle name="Millares 3 7 3 5" xfId="14758" xr:uid="{00000000-0005-0000-0000-000079390000}"/>
    <cellStyle name="Millares 3 7 3 5 2" xfId="14759" xr:uid="{00000000-0005-0000-0000-00007A390000}"/>
    <cellStyle name="Millares 3 7 3 5 2 2" xfId="14760" xr:uid="{00000000-0005-0000-0000-00007B390000}"/>
    <cellStyle name="Millares 3 7 3 5 3" xfId="14761" xr:uid="{00000000-0005-0000-0000-00007C390000}"/>
    <cellStyle name="Millares 3 7 3 6" xfId="14762" xr:uid="{00000000-0005-0000-0000-00007D390000}"/>
    <cellStyle name="Millares 3 7 3 6 2" xfId="14763" xr:uid="{00000000-0005-0000-0000-00007E390000}"/>
    <cellStyle name="Millares 3 7 3 7" xfId="14764" xr:uid="{00000000-0005-0000-0000-00007F390000}"/>
    <cellStyle name="Millares 3 7 3 8" xfId="14765" xr:uid="{00000000-0005-0000-0000-000080390000}"/>
    <cellStyle name="Millares 3 7 4" xfId="14766" xr:uid="{00000000-0005-0000-0000-000081390000}"/>
    <cellStyle name="Millares 3 7 4 2" xfId="14767" xr:uid="{00000000-0005-0000-0000-000082390000}"/>
    <cellStyle name="Millares 3 7 4 2 2" xfId="14768" xr:uid="{00000000-0005-0000-0000-000083390000}"/>
    <cellStyle name="Millares 3 7 4 2 2 2" xfId="14769" xr:uid="{00000000-0005-0000-0000-000084390000}"/>
    <cellStyle name="Millares 3 7 4 2 3" xfId="14770" xr:uid="{00000000-0005-0000-0000-000085390000}"/>
    <cellStyle name="Millares 3 7 4 3" xfId="14771" xr:uid="{00000000-0005-0000-0000-000086390000}"/>
    <cellStyle name="Millares 3 7 4 3 2" xfId="14772" xr:uid="{00000000-0005-0000-0000-000087390000}"/>
    <cellStyle name="Millares 3 7 4 3 2 2" xfId="14773" xr:uid="{00000000-0005-0000-0000-000088390000}"/>
    <cellStyle name="Millares 3 7 4 3 3" xfId="14774" xr:uid="{00000000-0005-0000-0000-000089390000}"/>
    <cellStyle name="Millares 3 7 4 4" xfId="14775" xr:uid="{00000000-0005-0000-0000-00008A390000}"/>
    <cellStyle name="Millares 3 7 4 4 2" xfId="14776" xr:uid="{00000000-0005-0000-0000-00008B390000}"/>
    <cellStyle name="Millares 3 7 4 4 2 2" xfId="14777" xr:uid="{00000000-0005-0000-0000-00008C390000}"/>
    <cellStyle name="Millares 3 7 4 4 3" xfId="14778" xr:uid="{00000000-0005-0000-0000-00008D390000}"/>
    <cellStyle name="Millares 3 7 4 5" xfId="14779" xr:uid="{00000000-0005-0000-0000-00008E390000}"/>
    <cellStyle name="Millares 3 7 4 5 2" xfId="14780" xr:uid="{00000000-0005-0000-0000-00008F390000}"/>
    <cellStyle name="Millares 3 7 4 6" xfId="14781" xr:uid="{00000000-0005-0000-0000-000090390000}"/>
    <cellStyle name="Millares 3 7 4 7" xfId="14782" xr:uid="{00000000-0005-0000-0000-000091390000}"/>
    <cellStyle name="Millares 3 7 5" xfId="14783" xr:uid="{00000000-0005-0000-0000-000092390000}"/>
    <cellStyle name="Millares 3 7 5 2" xfId="14784" xr:uid="{00000000-0005-0000-0000-000093390000}"/>
    <cellStyle name="Millares 3 7 5 2 2" xfId="14785" xr:uid="{00000000-0005-0000-0000-000094390000}"/>
    <cellStyle name="Millares 3 7 5 2 2 2" xfId="14786" xr:uid="{00000000-0005-0000-0000-000095390000}"/>
    <cellStyle name="Millares 3 7 5 2 3" xfId="14787" xr:uid="{00000000-0005-0000-0000-000096390000}"/>
    <cellStyle name="Millares 3 7 5 3" xfId="14788" xr:uid="{00000000-0005-0000-0000-000097390000}"/>
    <cellStyle name="Millares 3 7 5 3 2" xfId="14789" xr:uid="{00000000-0005-0000-0000-000098390000}"/>
    <cellStyle name="Millares 3 7 5 3 2 2" xfId="14790" xr:uid="{00000000-0005-0000-0000-000099390000}"/>
    <cellStyle name="Millares 3 7 5 3 3" xfId="14791" xr:uid="{00000000-0005-0000-0000-00009A390000}"/>
    <cellStyle name="Millares 3 7 5 4" xfId="14792" xr:uid="{00000000-0005-0000-0000-00009B390000}"/>
    <cellStyle name="Millares 3 7 5 4 2" xfId="14793" xr:uid="{00000000-0005-0000-0000-00009C390000}"/>
    <cellStyle name="Millares 3 7 5 4 2 2" xfId="14794" xr:uid="{00000000-0005-0000-0000-00009D390000}"/>
    <cellStyle name="Millares 3 7 5 4 3" xfId="14795" xr:uid="{00000000-0005-0000-0000-00009E390000}"/>
    <cellStyle name="Millares 3 7 5 5" xfId="14796" xr:uid="{00000000-0005-0000-0000-00009F390000}"/>
    <cellStyle name="Millares 3 7 5 5 2" xfId="14797" xr:uid="{00000000-0005-0000-0000-0000A0390000}"/>
    <cellStyle name="Millares 3 7 5 6" xfId="14798" xr:uid="{00000000-0005-0000-0000-0000A1390000}"/>
    <cellStyle name="Millares 3 7 5 7" xfId="14799" xr:uid="{00000000-0005-0000-0000-0000A2390000}"/>
    <cellStyle name="Millares 3 7 6" xfId="14800" xr:uid="{00000000-0005-0000-0000-0000A3390000}"/>
    <cellStyle name="Millares 3 7 6 2" xfId="14801" xr:uid="{00000000-0005-0000-0000-0000A4390000}"/>
    <cellStyle name="Millares 3 7 6 2 2" xfId="14802" xr:uid="{00000000-0005-0000-0000-0000A5390000}"/>
    <cellStyle name="Millares 3 7 6 3" xfId="14803" xr:uid="{00000000-0005-0000-0000-0000A6390000}"/>
    <cellStyle name="Millares 3 7 7" xfId="14804" xr:uid="{00000000-0005-0000-0000-0000A7390000}"/>
    <cellStyle name="Millares 3 7 7 2" xfId="14805" xr:uid="{00000000-0005-0000-0000-0000A8390000}"/>
    <cellStyle name="Millares 3 7 7 2 2" xfId="14806" xr:uid="{00000000-0005-0000-0000-0000A9390000}"/>
    <cellStyle name="Millares 3 7 7 3" xfId="14807" xr:uid="{00000000-0005-0000-0000-0000AA390000}"/>
    <cellStyle name="Millares 3 7 8" xfId="14808" xr:uid="{00000000-0005-0000-0000-0000AB390000}"/>
    <cellStyle name="Millares 3 7 8 2" xfId="14809" xr:uid="{00000000-0005-0000-0000-0000AC390000}"/>
    <cellStyle name="Millares 3 7 8 2 2" xfId="14810" xr:uid="{00000000-0005-0000-0000-0000AD390000}"/>
    <cellStyle name="Millares 3 7 8 3" xfId="14811" xr:uid="{00000000-0005-0000-0000-0000AE390000}"/>
    <cellStyle name="Millares 3 7 9" xfId="14812" xr:uid="{00000000-0005-0000-0000-0000AF390000}"/>
    <cellStyle name="Millares 3 7 9 2" xfId="14813" xr:uid="{00000000-0005-0000-0000-0000B0390000}"/>
    <cellStyle name="Millares 3 8" xfId="14814" xr:uid="{00000000-0005-0000-0000-0000B1390000}"/>
    <cellStyle name="Millares 3 8 10" xfId="14815" xr:uid="{00000000-0005-0000-0000-0000B2390000}"/>
    <cellStyle name="Millares 3 8 11" xfId="14816" xr:uid="{00000000-0005-0000-0000-0000B3390000}"/>
    <cellStyle name="Millares 3 8 12" xfId="14817" xr:uid="{00000000-0005-0000-0000-0000B4390000}"/>
    <cellStyle name="Millares 3 8 2" xfId="14818" xr:uid="{00000000-0005-0000-0000-0000B5390000}"/>
    <cellStyle name="Millares 3 8 2 10" xfId="14819" xr:uid="{00000000-0005-0000-0000-0000B6390000}"/>
    <cellStyle name="Millares 3 8 2 2" xfId="14820" xr:uid="{00000000-0005-0000-0000-0000B7390000}"/>
    <cellStyle name="Millares 3 8 2 2 2" xfId="14821" xr:uid="{00000000-0005-0000-0000-0000B8390000}"/>
    <cellStyle name="Millares 3 8 2 2 2 2" xfId="14822" xr:uid="{00000000-0005-0000-0000-0000B9390000}"/>
    <cellStyle name="Millares 3 8 2 2 2 2 2" xfId="14823" xr:uid="{00000000-0005-0000-0000-0000BA390000}"/>
    <cellStyle name="Millares 3 8 2 2 2 2 2 2" xfId="14824" xr:uid="{00000000-0005-0000-0000-0000BB390000}"/>
    <cellStyle name="Millares 3 8 2 2 2 2 3" xfId="14825" xr:uid="{00000000-0005-0000-0000-0000BC390000}"/>
    <cellStyle name="Millares 3 8 2 2 2 3" xfId="14826" xr:uid="{00000000-0005-0000-0000-0000BD390000}"/>
    <cellStyle name="Millares 3 8 2 2 2 3 2" xfId="14827" xr:uid="{00000000-0005-0000-0000-0000BE390000}"/>
    <cellStyle name="Millares 3 8 2 2 2 3 2 2" xfId="14828" xr:uid="{00000000-0005-0000-0000-0000BF390000}"/>
    <cellStyle name="Millares 3 8 2 2 2 3 3" xfId="14829" xr:uid="{00000000-0005-0000-0000-0000C0390000}"/>
    <cellStyle name="Millares 3 8 2 2 2 4" xfId="14830" xr:uid="{00000000-0005-0000-0000-0000C1390000}"/>
    <cellStyle name="Millares 3 8 2 2 2 4 2" xfId="14831" xr:uid="{00000000-0005-0000-0000-0000C2390000}"/>
    <cellStyle name="Millares 3 8 2 2 2 4 2 2" xfId="14832" xr:uid="{00000000-0005-0000-0000-0000C3390000}"/>
    <cellStyle name="Millares 3 8 2 2 2 4 3" xfId="14833" xr:uid="{00000000-0005-0000-0000-0000C4390000}"/>
    <cellStyle name="Millares 3 8 2 2 2 5" xfId="14834" xr:uid="{00000000-0005-0000-0000-0000C5390000}"/>
    <cellStyle name="Millares 3 8 2 2 2 5 2" xfId="14835" xr:uid="{00000000-0005-0000-0000-0000C6390000}"/>
    <cellStyle name="Millares 3 8 2 2 2 6" xfId="14836" xr:uid="{00000000-0005-0000-0000-0000C7390000}"/>
    <cellStyle name="Millares 3 8 2 2 2 7" xfId="14837" xr:uid="{00000000-0005-0000-0000-0000C8390000}"/>
    <cellStyle name="Millares 3 8 2 2 3" xfId="14838" xr:uid="{00000000-0005-0000-0000-0000C9390000}"/>
    <cellStyle name="Millares 3 8 2 2 3 2" xfId="14839" xr:uid="{00000000-0005-0000-0000-0000CA390000}"/>
    <cellStyle name="Millares 3 8 2 2 3 2 2" xfId="14840" xr:uid="{00000000-0005-0000-0000-0000CB390000}"/>
    <cellStyle name="Millares 3 8 2 2 3 3" xfId="14841" xr:uid="{00000000-0005-0000-0000-0000CC390000}"/>
    <cellStyle name="Millares 3 8 2 2 4" xfId="14842" xr:uid="{00000000-0005-0000-0000-0000CD390000}"/>
    <cellStyle name="Millares 3 8 2 2 4 2" xfId="14843" xr:uid="{00000000-0005-0000-0000-0000CE390000}"/>
    <cellStyle name="Millares 3 8 2 2 4 2 2" xfId="14844" xr:uid="{00000000-0005-0000-0000-0000CF390000}"/>
    <cellStyle name="Millares 3 8 2 2 4 3" xfId="14845" xr:uid="{00000000-0005-0000-0000-0000D0390000}"/>
    <cellStyle name="Millares 3 8 2 2 5" xfId="14846" xr:uid="{00000000-0005-0000-0000-0000D1390000}"/>
    <cellStyle name="Millares 3 8 2 2 5 2" xfId="14847" xr:uid="{00000000-0005-0000-0000-0000D2390000}"/>
    <cellStyle name="Millares 3 8 2 2 5 2 2" xfId="14848" xr:uid="{00000000-0005-0000-0000-0000D3390000}"/>
    <cellStyle name="Millares 3 8 2 2 5 3" xfId="14849" xr:uid="{00000000-0005-0000-0000-0000D4390000}"/>
    <cellStyle name="Millares 3 8 2 2 6" xfId="14850" xr:uid="{00000000-0005-0000-0000-0000D5390000}"/>
    <cellStyle name="Millares 3 8 2 2 6 2" xfId="14851" xr:uid="{00000000-0005-0000-0000-0000D6390000}"/>
    <cellStyle name="Millares 3 8 2 2 7" xfId="14852" xr:uid="{00000000-0005-0000-0000-0000D7390000}"/>
    <cellStyle name="Millares 3 8 2 2 8" xfId="14853" xr:uid="{00000000-0005-0000-0000-0000D8390000}"/>
    <cellStyle name="Millares 3 8 2 3" xfId="14854" xr:uid="{00000000-0005-0000-0000-0000D9390000}"/>
    <cellStyle name="Millares 3 8 2 3 2" xfId="14855" xr:uid="{00000000-0005-0000-0000-0000DA390000}"/>
    <cellStyle name="Millares 3 8 2 3 2 2" xfId="14856" xr:uid="{00000000-0005-0000-0000-0000DB390000}"/>
    <cellStyle name="Millares 3 8 2 3 2 2 2" xfId="14857" xr:uid="{00000000-0005-0000-0000-0000DC390000}"/>
    <cellStyle name="Millares 3 8 2 3 2 3" xfId="14858" xr:uid="{00000000-0005-0000-0000-0000DD390000}"/>
    <cellStyle name="Millares 3 8 2 3 3" xfId="14859" xr:uid="{00000000-0005-0000-0000-0000DE390000}"/>
    <cellStyle name="Millares 3 8 2 3 3 2" xfId="14860" xr:uid="{00000000-0005-0000-0000-0000DF390000}"/>
    <cellStyle name="Millares 3 8 2 3 3 2 2" xfId="14861" xr:uid="{00000000-0005-0000-0000-0000E0390000}"/>
    <cellStyle name="Millares 3 8 2 3 3 3" xfId="14862" xr:uid="{00000000-0005-0000-0000-0000E1390000}"/>
    <cellStyle name="Millares 3 8 2 3 4" xfId="14863" xr:uid="{00000000-0005-0000-0000-0000E2390000}"/>
    <cellStyle name="Millares 3 8 2 3 4 2" xfId="14864" xr:uid="{00000000-0005-0000-0000-0000E3390000}"/>
    <cellStyle name="Millares 3 8 2 3 4 2 2" xfId="14865" xr:uid="{00000000-0005-0000-0000-0000E4390000}"/>
    <cellStyle name="Millares 3 8 2 3 4 3" xfId="14866" xr:uid="{00000000-0005-0000-0000-0000E5390000}"/>
    <cellStyle name="Millares 3 8 2 3 5" xfId="14867" xr:uid="{00000000-0005-0000-0000-0000E6390000}"/>
    <cellStyle name="Millares 3 8 2 3 5 2" xfId="14868" xr:uid="{00000000-0005-0000-0000-0000E7390000}"/>
    <cellStyle name="Millares 3 8 2 3 6" xfId="14869" xr:uid="{00000000-0005-0000-0000-0000E8390000}"/>
    <cellStyle name="Millares 3 8 2 3 7" xfId="14870" xr:uid="{00000000-0005-0000-0000-0000E9390000}"/>
    <cellStyle name="Millares 3 8 2 4" xfId="14871" xr:uid="{00000000-0005-0000-0000-0000EA390000}"/>
    <cellStyle name="Millares 3 8 2 4 2" xfId="14872" xr:uid="{00000000-0005-0000-0000-0000EB390000}"/>
    <cellStyle name="Millares 3 8 2 4 2 2" xfId="14873" xr:uid="{00000000-0005-0000-0000-0000EC390000}"/>
    <cellStyle name="Millares 3 8 2 4 2 2 2" xfId="14874" xr:uid="{00000000-0005-0000-0000-0000ED390000}"/>
    <cellStyle name="Millares 3 8 2 4 2 3" xfId="14875" xr:uid="{00000000-0005-0000-0000-0000EE390000}"/>
    <cellStyle name="Millares 3 8 2 4 3" xfId="14876" xr:uid="{00000000-0005-0000-0000-0000EF390000}"/>
    <cellStyle name="Millares 3 8 2 4 3 2" xfId="14877" xr:uid="{00000000-0005-0000-0000-0000F0390000}"/>
    <cellStyle name="Millares 3 8 2 4 3 2 2" xfId="14878" xr:uid="{00000000-0005-0000-0000-0000F1390000}"/>
    <cellStyle name="Millares 3 8 2 4 3 3" xfId="14879" xr:uid="{00000000-0005-0000-0000-0000F2390000}"/>
    <cellStyle name="Millares 3 8 2 4 4" xfId="14880" xr:uid="{00000000-0005-0000-0000-0000F3390000}"/>
    <cellStyle name="Millares 3 8 2 4 4 2" xfId="14881" xr:uid="{00000000-0005-0000-0000-0000F4390000}"/>
    <cellStyle name="Millares 3 8 2 4 4 2 2" xfId="14882" xr:uid="{00000000-0005-0000-0000-0000F5390000}"/>
    <cellStyle name="Millares 3 8 2 4 4 3" xfId="14883" xr:uid="{00000000-0005-0000-0000-0000F6390000}"/>
    <cellStyle name="Millares 3 8 2 4 5" xfId="14884" xr:uid="{00000000-0005-0000-0000-0000F7390000}"/>
    <cellStyle name="Millares 3 8 2 4 5 2" xfId="14885" xr:uid="{00000000-0005-0000-0000-0000F8390000}"/>
    <cellStyle name="Millares 3 8 2 4 6" xfId="14886" xr:uid="{00000000-0005-0000-0000-0000F9390000}"/>
    <cellStyle name="Millares 3 8 2 5" xfId="14887" xr:uid="{00000000-0005-0000-0000-0000FA390000}"/>
    <cellStyle name="Millares 3 8 2 5 2" xfId="14888" xr:uid="{00000000-0005-0000-0000-0000FB390000}"/>
    <cellStyle name="Millares 3 8 2 5 2 2" xfId="14889" xr:uid="{00000000-0005-0000-0000-0000FC390000}"/>
    <cellStyle name="Millares 3 8 2 5 3" xfId="14890" xr:uid="{00000000-0005-0000-0000-0000FD390000}"/>
    <cellStyle name="Millares 3 8 2 6" xfId="14891" xr:uid="{00000000-0005-0000-0000-0000FE390000}"/>
    <cellStyle name="Millares 3 8 2 6 2" xfId="14892" xr:uid="{00000000-0005-0000-0000-0000FF390000}"/>
    <cellStyle name="Millares 3 8 2 6 2 2" xfId="14893" xr:uid="{00000000-0005-0000-0000-0000003A0000}"/>
    <cellStyle name="Millares 3 8 2 6 3" xfId="14894" xr:uid="{00000000-0005-0000-0000-0000013A0000}"/>
    <cellStyle name="Millares 3 8 2 7" xfId="14895" xr:uid="{00000000-0005-0000-0000-0000023A0000}"/>
    <cellStyle name="Millares 3 8 2 7 2" xfId="14896" xr:uid="{00000000-0005-0000-0000-0000033A0000}"/>
    <cellStyle name="Millares 3 8 2 7 2 2" xfId="14897" xr:uid="{00000000-0005-0000-0000-0000043A0000}"/>
    <cellStyle name="Millares 3 8 2 7 3" xfId="14898" xr:uid="{00000000-0005-0000-0000-0000053A0000}"/>
    <cellStyle name="Millares 3 8 2 8" xfId="14899" xr:uid="{00000000-0005-0000-0000-0000063A0000}"/>
    <cellStyle name="Millares 3 8 2 8 2" xfId="14900" xr:uid="{00000000-0005-0000-0000-0000073A0000}"/>
    <cellStyle name="Millares 3 8 2 9" xfId="14901" xr:uid="{00000000-0005-0000-0000-0000083A0000}"/>
    <cellStyle name="Millares 3 8 3" xfId="14902" xr:uid="{00000000-0005-0000-0000-0000093A0000}"/>
    <cellStyle name="Millares 3 8 3 2" xfId="14903" xr:uid="{00000000-0005-0000-0000-00000A3A0000}"/>
    <cellStyle name="Millares 3 8 3 2 2" xfId="14904" xr:uid="{00000000-0005-0000-0000-00000B3A0000}"/>
    <cellStyle name="Millares 3 8 3 2 2 2" xfId="14905" xr:uid="{00000000-0005-0000-0000-00000C3A0000}"/>
    <cellStyle name="Millares 3 8 3 2 2 2 2" xfId="14906" xr:uid="{00000000-0005-0000-0000-00000D3A0000}"/>
    <cellStyle name="Millares 3 8 3 2 2 3" xfId="14907" xr:uid="{00000000-0005-0000-0000-00000E3A0000}"/>
    <cellStyle name="Millares 3 8 3 2 3" xfId="14908" xr:uid="{00000000-0005-0000-0000-00000F3A0000}"/>
    <cellStyle name="Millares 3 8 3 2 3 2" xfId="14909" xr:uid="{00000000-0005-0000-0000-0000103A0000}"/>
    <cellStyle name="Millares 3 8 3 2 3 2 2" xfId="14910" xr:uid="{00000000-0005-0000-0000-0000113A0000}"/>
    <cellStyle name="Millares 3 8 3 2 3 3" xfId="14911" xr:uid="{00000000-0005-0000-0000-0000123A0000}"/>
    <cellStyle name="Millares 3 8 3 2 4" xfId="14912" xr:uid="{00000000-0005-0000-0000-0000133A0000}"/>
    <cellStyle name="Millares 3 8 3 2 4 2" xfId="14913" xr:uid="{00000000-0005-0000-0000-0000143A0000}"/>
    <cellStyle name="Millares 3 8 3 2 4 2 2" xfId="14914" xr:uid="{00000000-0005-0000-0000-0000153A0000}"/>
    <cellStyle name="Millares 3 8 3 2 4 3" xfId="14915" xr:uid="{00000000-0005-0000-0000-0000163A0000}"/>
    <cellStyle name="Millares 3 8 3 2 5" xfId="14916" xr:uid="{00000000-0005-0000-0000-0000173A0000}"/>
    <cellStyle name="Millares 3 8 3 2 5 2" xfId="14917" xr:uid="{00000000-0005-0000-0000-0000183A0000}"/>
    <cellStyle name="Millares 3 8 3 2 6" xfId="14918" xr:uid="{00000000-0005-0000-0000-0000193A0000}"/>
    <cellStyle name="Millares 3 8 3 2 7" xfId="14919" xr:uid="{00000000-0005-0000-0000-00001A3A0000}"/>
    <cellStyle name="Millares 3 8 3 3" xfId="14920" xr:uid="{00000000-0005-0000-0000-00001B3A0000}"/>
    <cellStyle name="Millares 3 8 3 3 2" xfId="14921" xr:uid="{00000000-0005-0000-0000-00001C3A0000}"/>
    <cellStyle name="Millares 3 8 3 3 2 2" xfId="14922" xr:uid="{00000000-0005-0000-0000-00001D3A0000}"/>
    <cellStyle name="Millares 3 8 3 3 3" xfId="14923" xr:uid="{00000000-0005-0000-0000-00001E3A0000}"/>
    <cellStyle name="Millares 3 8 3 4" xfId="14924" xr:uid="{00000000-0005-0000-0000-00001F3A0000}"/>
    <cellStyle name="Millares 3 8 3 4 2" xfId="14925" xr:uid="{00000000-0005-0000-0000-0000203A0000}"/>
    <cellStyle name="Millares 3 8 3 4 2 2" xfId="14926" xr:uid="{00000000-0005-0000-0000-0000213A0000}"/>
    <cellStyle name="Millares 3 8 3 4 3" xfId="14927" xr:uid="{00000000-0005-0000-0000-0000223A0000}"/>
    <cellStyle name="Millares 3 8 3 5" xfId="14928" xr:uid="{00000000-0005-0000-0000-0000233A0000}"/>
    <cellStyle name="Millares 3 8 3 5 2" xfId="14929" xr:uid="{00000000-0005-0000-0000-0000243A0000}"/>
    <cellStyle name="Millares 3 8 3 5 2 2" xfId="14930" xr:uid="{00000000-0005-0000-0000-0000253A0000}"/>
    <cellStyle name="Millares 3 8 3 5 3" xfId="14931" xr:uid="{00000000-0005-0000-0000-0000263A0000}"/>
    <cellStyle name="Millares 3 8 3 6" xfId="14932" xr:uid="{00000000-0005-0000-0000-0000273A0000}"/>
    <cellStyle name="Millares 3 8 3 6 2" xfId="14933" xr:uid="{00000000-0005-0000-0000-0000283A0000}"/>
    <cellStyle name="Millares 3 8 3 7" xfId="14934" xr:uid="{00000000-0005-0000-0000-0000293A0000}"/>
    <cellStyle name="Millares 3 8 3 8" xfId="14935" xr:uid="{00000000-0005-0000-0000-00002A3A0000}"/>
    <cellStyle name="Millares 3 8 4" xfId="14936" xr:uid="{00000000-0005-0000-0000-00002B3A0000}"/>
    <cellStyle name="Millares 3 8 4 2" xfId="14937" xr:uid="{00000000-0005-0000-0000-00002C3A0000}"/>
    <cellStyle name="Millares 3 8 4 2 2" xfId="14938" xr:uid="{00000000-0005-0000-0000-00002D3A0000}"/>
    <cellStyle name="Millares 3 8 4 2 2 2" xfId="14939" xr:uid="{00000000-0005-0000-0000-00002E3A0000}"/>
    <cellStyle name="Millares 3 8 4 2 3" xfId="14940" xr:uid="{00000000-0005-0000-0000-00002F3A0000}"/>
    <cellStyle name="Millares 3 8 4 3" xfId="14941" xr:uid="{00000000-0005-0000-0000-0000303A0000}"/>
    <cellStyle name="Millares 3 8 4 3 2" xfId="14942" xr:uid="{00000000-0005-0000-0000-0000313A0000}"/>
    <cellStyle name="Millares 3 8 4 3 2 2" xfId="14943" xr:uid="{00000000-0005-0000-0000-0000323A0000}"/>
    <cellStyle name="Millares 3 8 4 3 3" xfId="14944" xr:uid="{00000000-0005-0000-0000-0000333A0000}"/>
    <cellStyle name="Millares 3 8 4 4" xfId="14945" xr:uid="{00000000-0005-0000-0000-0000343A0000}"/>
    <cellStyle name="Millares 3 8 4 4 2" xfId="14946" xr:uid="{00000000-0005-0000-0000-0000353A0000}"/>
    <cellStyle name="Millares 3 8 4 4 2 2" xfId="14947" xr:uid="{00000000-0005-0000-0000-0000363A0000}"/>
    <cellStyle name="Millares 3 8 4 4 3" xfId="14948" xr:uid="{00000000-0005-0000-0000-0000373A0000}"/>
    <cellStyle name="Millares 3 8 4 5" xfId="14949" xr:uid="{00000000-0005-0000-0000-0000383A0000}"/>
    <cellStyle name="Millares 3 8 4 5 2" xfId="14950" xr:uid="{00000000-0005-0000-0000-0000393A0000}"/>
    <cellStyle name="Millares 3 8 4 6" xfId="14951" xr:uid="{00000000-0005-0000-0000-00003A3A0000}"/>
    <cellStyle name="Millares 3 8 4 7" xfId="14952" xr:uid="{00000000-0005-0000-0000-00003B3A0000}"/>
    <cellStyle name="Millares 3 8 5" xfId="14953" xr:uid="{00000000-0005-0000-0000-00003C3A0000}"/>
    <cellStyle name="Millares 3 8 5 2" xfId="14954" xr:uid="{00000000-0005-0000-0000-00003D3A0000}"/>
    <cellStyle name="Millares 3 8 5 2 2" xfId="14955" xr:uid="{00000000-0005-0000-0000-00003E3A0000}"/>
    <cellStyle name="Millares 3 8 5 2 2 2" xfId="14956" xr:uid="{00000000-0005-0000-0000-00003F3A0000}"/>
    <cellStyle name="Millares 3 8 5 2 3" xfId="14957" xr:uid="{00000000-0005-0000-0000-0000403A0000}"/>
    <cellStyle name="Millares 3 8 5 3" xfId="14958" xr:uid="{00000000-0005-0000-0000-0000413A0000}"/>
    <cellStyle name="Millares 3 8 5 3 2" xfId="14959" xr:uid="{00000000-0005-0000-0000-0000423A0000}"/>
    <cellStyle name="Millares 3 8 5 3 2 2" xfId="14960" xr:uid="{00000000-0005-0000-0000-0000433A0000}"/>
    <cellStyle name="Millares 3 8 5 3 3" xfId="14961" xr:uid="{00000000-0005-0000-0000-0000443A0000}"/>
    <cellStyle name="Millares 3 8 5 4" xfId="14962" xr:uid="{00000000-0005-0000-0000-0000453A0000}"/>
    <cellStyle name="Millares 3 8 5 4 2" xfId="14963" xr:uid="{00000000-0005-0000-0000-0000463A0000}"/>
    <cellStyle name="Millares 3 8 5 4 2 2" xfId="14964" xr:uid="{00000000-0005-0000-0000-0000473A0000}"/>
    <cellStyle name="Millares 3 8 5 4 3" xfId="14965" xr:uid="{00000000-0005-0000-0000-0000483A0000}"/>
    <cellStyle name="Millares 3 8 5 5" xfId="14966" xr:uid="{00000000-0005-0000-0000-0000493A0000}"/>
    <cellStyle name="Millares 3 8 5 5 2" xfId="14967" xr:uid="{00000000-0005-0000-0000-00004A3A0000}"/>
    <cellStyle name="Millares 3 8 5 6" xfId="14968" xr:uid="{00000000-0005-0000-0000-00004B3A0000}"/>
    <cellStyle name="Millares 3 8 5 7" xfId="14969" xr:uid="{00000000-0005-0000-0000-00004C3A0000}"/>
    <cellStyle name="Millares 3 8 6" xfId="14970" xr:uid="{00000000-0005-0000-0000-00004D3A0000}"/>
    <cellStyle name="Millares 3 8 6 2" xfId="14971" xr:uid="{00000000-0005-0000-0000-00004E3A0000}"/>
    <cellStyle name="Millares 3 8 6 2 2" xfId="14972" xr:uid="{00000000-0005-0000-0000-00004F3A0000}"/>
    <cellStyle name="Millares 3 8 6 3" xfId="14973" xr:uid="{00000000-0005-0000-0000-0000503A0000}"/>
    <cellStyle name="Millares 3 8 7" xfId="14974" xr:uid="{00000000-0005-0000-0000-0000513A0000}"/>
    <cellStyle name="Millares 3 8 7 2" xfId="14975" xr:uid="{00000000-0005-0000-0000-0000523A0000}"/>
    <cellStyle name="Millares 3 8 7 2 2" xfId="14976" xr:uid="{00000000-0005-0000-0000-0000533A0000}"/>
    <cellStyle name="Millares 3 8 7 3" xfId="14977" xr:uid="{00000000-0005-0000-0000-0000543A0000}"/>
    <cellStyle name="Millares 3 8 8" xfId="14978" xr:uid="{00000000-0005-0000-0000-0000553A0000}"/>
    <cellStyle name="Millares 3 8 8 2" xfId="14979" xr:uid="{00000000-0005-0000-0000-0000563A0000}"/>
    <cellStyle name="Millares 3 8 8 2 2" xfId="14980" xr:uid="{00000000-0005-0000-0000-0000573A0000}"/>
    <cellStyle name="Millares 3 8 8 3" xfId="14981" xr:uid="{00000000-0005-0000-0000-0000583A0000}"/>
    <cellStyle name="Millares 3 8 9" xfId="14982" xr:uid="{00000000-0005-0000-0000-0000593A0000}"/>
    <cellStyle name="Millares 3 8 9 2" xfId="14983" xr:uid="{00000000-0005-0000-0000-00005A3A0000}"/>
    <cellStyle name="Millares 3 9" xfId="14984" xr:uid="{00000000-0005-0000-0000-00005B3A0000}"/>
    <cellStyle name="Millares 3 9 10" xfId="14985" xr:uid="{00000000-0005-0000-0000-00005C3A0000}"/>
    <cellStyle name="Millares 3 9 2" xfId="14986" xr:uid="{00000000-0005-0000-0000-00005D3A0000}"/>
    <cellStyle name="Millares 3 9 2 2" xfId="14987" xr:uid="{00000000-0005-0000-0000-00005E3A0000}"/>
    <cellStyle name="Millares 3 9 2 2 2" xfId="14988" xr:uid="{00000000-0005-0000-0000-00005F3A0000}"/>
    <cellStyle name="Millares 3 9 2 2 2 2" xfId="14989" xr:uid="{00000000-0005-0000-0000-0000603A0000}"/>
    <cellStyle name="Millares 3 9 2 2 2 2 2" xfId="14990" xr:uid="{00000000-0005-0000-0000-0000613A0000}"/>
    <cellStyle name="Millares 3 9 2 2 2 3" xfId="14991" xr:uid="{00000000-0005-0000-0000-0000623A0000}"/>
    <cellStyle name="Millares 3 9 2 2 3" xfId="14992" xr:uid="{00000000-0005-0000-0000-0000633A0000}"/>
    <cellStyle name="Millares 3 9 2 2 3 2" xfId="14993" xr:uid="{00000000-0005-0000-0000-0000643A0000}"/>
    <cellStyle name="Millares 3 9 2 2 3 2 2" xfId="14994" xr:uid="{00000000-0005-0000-0000-0000653A0000}"/>
    <cellStyle name="Millares 3 9 2 2 3 3" xfId="14995" xr:uid="{00000000-0005-0000-0000-0000663A0000}"/>
    <cellStyle name="Millares 3 9 2 2 4" xfId="14996" xr:uid="{00000000-0005-0000-0000-0000673A0000}"/>
    <cellStyle name="Millares 3 9 2 2 4 2" xfId="14997" xr:uid="{00000000-0005-0000-0000-0000683A0000}"/>
    <cellStyle name="Millares 3 9 2 2 4 2 2" xfId="14998" xr:uid="{00000000-0005-0000-0000-0000693A0000}"/>
    <cellStyle name="Millares 3 9 2 2 4 3" xfId="14999" xr:uid="{00000000-0005-0000-0000-00006A3A0000}"/>
    <cellStyle name="Millares 3 9 2 2 5" xfId="15000" xr:uid="{00000000-0005-0000-0000-00006B3A0000}"/>
    <cellStyle name="Millares 3 9 2 2 5 2" xfId="15001" xr:uid="{00000000-0005-0000-0000-00006C3A0000}"/>
    <cellStyle name="Millares 3 9 2 2 6" xfId="15002" xr:uid="{00000000-0005-0000-0000-00006D3A0000}"/>
    <cellStyle name="Millares 3 9 2 2 7" xfId="15003" xr:uid="{00000000-0005-0000-0000-00006E3A0000}"/>
    <cellStyle name="Millares 3 9 2 3" xfId="15004" xr:uid="{00000000-0005-0000-0000-00006F3A0000}"/>
    <cellStyle name="Millares 3 9 2 3 2" xfId="15005" xr:uid="{00000000-0005-0000-0000-0000703A0000}"/>
    <cellStyle name="Millares 3 9 2 3 2 2" xfId="15006" xr:uid="{00000000-0005-0000-0000-0000713A0000}"/>
    <cellStyle name="Millares 3 9 2 3 3" xfId="15007" xr:uid="{00000000-0005-0000-0000-0000723A0000}"/>
    <cellStyle name="Millares 3 9 2 4" xfId="15008" xr:uid="{00000000-0005-0000-0000-0000733A0000}"/>
    <cellStyle name="Millares 3 9 2 4 2" xfId="15009" xr:uid="{00000000-0005-0000-0000-0000743A0000}"/>
    <cellStyle name="Millares 3 9 2 4 2 2" xfId="15010" xr:uid="{00000000-0005-0000-0000-0000753A0000}"/>
    <cellStyle name="Millares 3 9 2 4 3" xfId="15011" xr:uid="{00000000-0005-0000-0000-0000763A0000}"/>
    <cellStyle name="Millares 3 9 2 5" xfId="15012" xr:uid="{00000000-0005-0000-0000-0000773A0000}"/>
    <cellStyle name="Millares 3 9 2 5 2" xfId="15013" xr:uid="{00000000-0005-0000-0000-0000783A0000}"/>
    <cellStyle name="Millares 3 9 2 5 2 2" xfId="15014" xr:uid="{00000000-0005-0000-0000-0000793A0000}"/>
    <cellStyle name="Millares 3 9 2 5 3" xfId="15015" xr:uid="{00000000-0005-0000-0000-00007A3A0000}"/>
    <cellStyle name="Millares 3 9 2 6" xfId="15016" xr:uid="{00000000-0005-0000-0000-00007B3A0000}"/>
    <cellStyle name="Millares 3 9 2 6 2" xfId="15017" xr:uid="{00000000-0005-0000-0000-00007C3A0000}"/>
    <cellStyle name="Millares 3 9 2 7" xfId="15018" xr:uid="{00000000-0005-0000-0000-00007D3A0000}"/>
    <cellStyle name="Millares 3 9 2 8" xfId="15019" xr:uid="{00000000-0005-0000-0000-00007E3A0000}"/>
    <cellStyle name="Millares 3 9 3" xfId="15020" xr:uid="{00000000-0005-0000-0000-00007F3A0000}"/>
    <cellStyle name="Millares 3 9 3 2" xfId="15021" xr:uid="{00000000-0005-0000-0000-0000803A0000}"/>
    <cellStyle name="Millares 3 9 3 2 2" xfId="15022" xr:uid="{00000000-0005-0000-0000-0000813A0000}"/>
    <cellStyle name="Millares 3 9 3 2 2 2" xfId="15023" xr:uid="{00000000-0005-0000-0000-0000823A0000}"/>
    <cellStyle name="Millares 3 9 3 2 3" xfId="15024" xr:uid="{00000000-0005-0000-0000-0000833A0000}"/>
    <cellStyle name="Millares 3 9 3 3" xfId="15025" xr:uid="{00000000-0005-0000-0000-0000843A0000}"/>
    <cellStyle name="Millares 3 9 3 3 2" xfId="15026" xr:uid="{00000000-0005-0000-0000-0000853A0000}"/>
    <cellStyle name="Millares 3 9 3 3 2 2" xfId="15027" xr:uid="{00000000-0005-0000-0000-0000863A0000}"/>
    <cellStyle name="Millares 3 9 3 3 3" xfId="15028" xr:uid="{00000000-0005-0000-0000-0000873A0000}"/>
    <cellStyle name="Millares 3 9 3 4" xfId="15029" xr:uid="{00000000-0005-0000-0000-0000883A0000}"/>
    <cellStyle name="Millares 3 9 3 4 2" xfId="15030" xr:uid="{00000000-0005-0000-0000-0000893A0000}"/>
    <cellStyle name="Millares 3 9 3 4 2 2" xfId="15031" xr:uid="{00000000-0005-0000-0000-00008A3A0000}"/>
    <cellStyle name="Millares 3 9 3 4 3" xfId="15032" xr:uid="{00000000-0005-0000-0000-00008B3A0000}"/>
    <cellStyle name="Millares 3 9 3 5" xfId="15033" xr:uid="{00000000-0005-0000-0000-00008C3A0000}"/>
    <cellStyle name="Millares 3 9 3 5 2" xfId="15034" xr:uid="{00000000-0005-0000-0000-00008D3A0000}"/>
    <cellStyle name="Millares 3 9 3 6" xfId="15035" xr:uid="{00000000-0005-0000-0000-00008E3A0000}"/>
    <cellStyle name="Millares 3 9 3 7" xfId="15036" xr:uid="{00000000-0005-0000-0000-00008F3A0000}"/>
    <cellStyle name="Millares 3 9 4" xfId="15037" xr:uid="{00000000-0005-0000-0000-0000903A0000}"/>
    <cellStyle name="Millares 3 9 4 2" xfId="15038" xr:uid="{00000000-0005-0000-0000-0000913A0000}"/>
    <cellStyle name="Millares 3 9 4 2 2" xfId="15039" xr:uid="{00000000-0005-0000-0000-0000923A0000}"/>
    <cellStyle name="Millares 3 9 4 2 2 2" xfId="15040" xr:uid="{00000000-0005-0000-0000-0000933A0000}"/>
    <cellStyle name="Millares 3 9 4 2 3" xfId="15041" xr:uid="{00000000-0005-0000-0000-0000943A0000}"/>
    <cellStyle name="Millares 3 9 4 3" xfId="15042" xr:uid="{00000000-0005-0000-0000-0000953A0000}"/>
    <cellStyle name="Millares 3 9 4 3 2" xfId="15043" xr:uid="{00000000-0005-0000-0000-0000963A0000}"/>
    <cellStyle name="Millares 3 9 4 3 2 2" xfId="15044" xr:uid="{00000000-0005-0000-0000-0000973A0000}"/>
    <cellStyle name="Millares 3 9 4 3 3" xfId="15045" xr:uid="{00000000-0005-0000-0000-0000983A0000}"/>
    <cellStyle name="Millares 3 9 4 4" xfId="15046" xr:uid="{00000000-0005-0000-0000-0000993A0000}"/>
    <cellStyle name="Millares 3 9 4 4 2" xfId="15047" xr:uid="{00000000-0005-0000-0000-00009A3A0000}"/>
    <cellStyle name="Millares 3 9 4 4 2 2" xfId="15048" xr:uid="{00000000-0005-0000-0000-00009B3A0000}"/>
    <cellStyle name="Millares 3 9 4 4 3" xfId="15049" xr:uid="{00000000-0005-0000-0000-00009C3A0000}"/>
    <cellStyle name="Millares 3 9 4 5" xfId="15050" xr:uid="{00000000-0005-0000-0000-00009D3A0000}"/>
    <cellStyle name="Millares 3 9 4 5 2" xfId="15051" xr:uid="{00000000-0005-0000-0000-00009E3A0000}"/>
    <cellStyle name="Millares 3 9 4 6" xfId="15052" xr:uid="{00000000-0005-0000-0000-00009F3A0000}"/>
    <cellStyle name="Millares 3 9 5" xfId="15053" xr:uid="{00000000-0005-0000-0000-0000A03A0000}"/>
    <cellStyle name="Millares 3 9 5 2" xfId="15054" xr:uid="{00000000-0005-0000-0000-0000A13A0000}"/>
    <cellStyle name="Millares 3 9 5 2 2" xfId="15055" xr:uid="{00000000-0005-0000-0000-0000A23A0000}"/>
    <cellStyle name="Millares 3 9 5 3" xfId="15056" xr:uid="{00000000-0005-0000-0000-0000A33A0000}"/>
    <cellStyle name="Millares 3 9 6" xfId="15057" xr:uid="{00000000-0005-0000-0000-0000A43A0000}"/>
    <cellStyle name="Millares 3 9 6 2" xfId="15058" xr:uid="{00000000-0005-0000-0000-0000A53A0000}"/>
    <cellStyle name="Millares 3 9 6 2 2" xfId="15059" xr:uid="{00000000-0005-0000-0000-0000A63A0000}"/>
    <cellStyle name="Millares 3 9 6 3" xfId="15060" xr:uid="{00000000-0005-0000-0000-0000A73A0000}"/>
    <cellStyle name="Millares 3 9 7" xfId="15061" xr:uid="{00000000-0005-0000-0000-0000A83A0000}"/>
    <cellStyle name="Millares 3 9 7 2" xfId="15062" xr:uid="{00000000-0005-0000-0000-0000A93A0000}"/>
    <cellStyle name="Millares 3 9 7 2 2" xfId="15063" xr:uid="{00000000-0005-0000-0000-0000AA3A0000}"/>
    <cellStyle name="Millares 3 9 7 3" xfId="15064" xr:uid="{00000000-0005-0000-0000-0000AB3A0000}"/>
    <cellStyle name="Millares 3 9 8" xfId="15065" xr:uid="{00000000-0005-0000-0000-0000AC3A0000}"/>
    <cellStyle name="Millares 3 9 8 2" xfId="15066" xr:uid="{00000000-0005-0000-0000-0000AD3A0000}"/>
    <cellStyle name="Millares 3 9 9" xfId="15067" xr:uid="{00000000-0005-0000-0000-0000AE3A0000}"/>
    <cellStyle name="Millares 4" xfId="15068" xr:uid="{00000000-0005-0000-0000-0000AF3A0000}"/>
    <cellStyle name="Millares 4 10" xfId="15069" xr:uid="{00000000-0005-0000-0000-0000B03A0000}"/>
    <cellStyle name="Millares 4 10 2" xfId="15070" xr:uid="{00000000-0005-0000-0000-0000B13A0000}"/>
    <cellStyle name="Millares 4 10 2 2" xfId="15071" xr:uid="{00000000-0005-0000-0000-0000B23A0000}"/>
    <cellStyle name="Millares 4 10 3" xfId="15072" xr:uid="{00000000-0005-0000-0000-0000B33A0000}"/>
    <cellStyle name="Millares 4 11" xfId="15073" xr:uid="{00000000-0005-0000-0000-0000B43A0000}"/>
    <cellStyle name="Millares 4 11 2" xfId="15074" xr:uid="{00000000-0005-0000-0000-0000B53A0000}"/>
    <cellStyle name="Millares 4 11 2 2" xfId="15075" xr:uid="{00000000-0005-0000-0000-0000B63A0000}"/>
    <cellStyle name="Millares 4 11 3" xfId="15076" xr:uid="{00000000-0005-0000-0000-0000B73A0000}"/>
    <cellStyle name="Millares 4 12" xfId="15077" xr:uid="{00000000-0005-0000-0000-0000B83A0000}"/>
    <cellStyle name="Millares 4 12 2" xfId="15078" xr:uid="{00000000-0005-0000-0000-0000B93A0000}"/>
    <cellStyle name="Millares 4 12 2 2" xfId="15079" xr:uid="{00000000-0005-0000-0000-0000BA3A0000}"/>
    <cellStyle name="Millares 4 12 3" xfId="15080" xr:uid="{00000000-0005-0000-0000-0000BB3A0000}"/>
    <cellStyle name="Millares 4 13" xfId="15081" xr:uid="{00000000-0005-0000-0000-0000BC3A0000}"/>
    <cellStyle name="Millares 4 13 2" xfId="15082" xr:uid="{00000000-0005-0000-0000-0000BD3A0000}"/>
    <cellStyle name="Millares 4 14" xfId="15083" xr:uid="{00000000-0005-0000-0000-0000BE3A0000}"/>
    <cellStyle name="Millares 4 15" xfId="15084" xr:uid="{00000000-0005-0000-0000-0000BF3A0000}"/>
    <cellStyle name="Millares 4 16" xfId="15085" xr:uid="{00000000-0005-0000-0000-0000C03A0000}"/>
    <cellStyle name="Millares 4 2" xfId="15086" xr:uid="{00000000-0005-0000-0000-0000C13A0000}"/>
    <cellStyle name="Millares 4 2 10" xfId="15087" xr:uid="{00000000-0005-0000-0000-0000C23A0000}"/>
    <cellStyle name="Millares 4 2 10 2" xfId="15088" xr:uid="{00000000-0005-0000-0000-0000C33A0000}"/>
    <cellStyle name="Millares 4 2 10 2 2" xfId="15089" xr:uid="{00000000-0005-0000-0000-0000C43A0000}"/>
    <cellStyle name="Millares 4 2 10 3" xfId="15090" xr:uid="{00000000-0005-0000-0000-0000C53A0000}"/>
    <cellStyle name="Millares 4 2 11" xfId="15091" xr:uid="{00000000-0005-0000-0000-0000C63A0000}"/>
    <cellStyle name="Millares 4 2 11 2" xfId="15092" xr:uid="{00000000-0005-0000-0000-0000C73A0000}"/>
    <cellStyle name="Millares 4 2 12" xfId="15093" xr:uid="{00000000-0005-0000-0000-0000C83A0000}"/>
    <cellStyle name="Millares 4 2 13" xfId="15094" xr:uid="{00000000-0005-0000-0000-0000C93A0000}"/>
    <cellStyle name="Millares 4 2 14" xfId="15095" xr:uid="{00000000-0005-0000-0000-0000CA3A0000}"/>
    <cellStyle name="Millares 4 2 2" xfId="15096" xr:uid="{00000000-0005-0000-0000-0000CB3A0000}"/>
    <cellStyle name="Millares 4 2 2 10" xfId="15097" xr:uid="{00000000-0005-0000-0000-0000CC3A0000}"/>
    <cellStyle name="Millares 4 2 2 11" xfId="15098" xr:uid="{00000000-0005-0000-0000-0000CD3A0000}"/>
    <cellStyle name="Millares 4 2 2 2" xfId="15099" xr:uid="{00000000-0005-0000-0000-0000CE3A0000}"/>
    <cellStyle name="Millares 4 2 2 2 2" xfId="15100" xr:uid="{00000000-0005-0000-0000-0000CF3A0000}"/>
    <cellStyle name="Millares 4 2 2 2 2 2" xfId="15101" xr:uid="{00000000-0005-0000-0000-0000D03A0000}"/>
    <cellStyle name="Millares 4 2 2 2 2 2 2" xfId="15102" xr:uid="{00000000-0005-0000-0000-0000D13A0000}"/>
    <cellStyle name="Millares 4 2 2 2 2 2 2 2" xfId="15103" xr:uid="{00000000-0005-0000-0000-0000D23A0000}"/>
    <cellStyle name="Millares 4 2 2 2 2 2 3" xfId="15104" xr:uid="{00000000-0005-0000-0000-0000D33A0000}"/>
    <cellStyle name="Millares 4 2 2 2 2 3" xfId="15105" xr:uid="{00000000-0005-0000-0000-0000D43A0000}"/>
    <cellStyle name="Millares 4 2 2 2 2 3 2" xfId="15106" xr:uid="{00000000-0005-0000-0000-0000D53A0000}"/>
    <cellStyle name="Millares 4 2 2 2 2 3 2 2" xfId="15107" xr:uid="{00000000-0005-0000-0000-0000D63A0000}"/>
    <cellStyle name="Millares 4 2 2 2 2 3 3" xfId="15108" xr:uid="{00000000-0005-0000-0000-0000D73A0000}"/>
    <cellStyle name="Millares 4 2 2 2 2 4" xfId="15109" xr:uid="{00000000-0005-0000-0000-0000D83A0000}"/>
    <cellStyle name="Millares 4 2 2 2 2 4 2" xfId="15110" xr:uid="{00000000-0005-0000-0000-0000D93A0000}"/>
    <cellStyle name="Millares 4 2 2 2 2 4 2 2" xfId="15111" xr:uid="{00000000-0005-0000-0000-0000DA3A0000}"/>
    <cellStyle name="Millares 4 2 2 2 2 4 3" xfId="15112" xr:uid="{00000000-0005-0000-0000-0000DB3A0000}"/>
    <cellStyle name="Millares 4 2 2 2 2 5" xfId="15113" xr:uid="{00000000-0005-0000-0000-0000DC3A0000}"/>
    <cellStyle name="Millares 4 2 2 2 2 5 2" xfId="15114" xr:uid="{00000000-0005-0000-0000-0000DD3A0000}"/>
    <cellStyle name="Millares 4 2 2 2 2 6" xfId="15115" xr:uid="{00000000-0005-0000-0000-0000DE3A0000}"/>
    <cellStyle name="Millares 4 2 2 2 2 7" xfId="15116" xr:uid="{00000000-0005-0000-0000-0000DF3A0000}"/>
    <cellStyle name="Millares 4 2 2 2 3" xfId="15117" xr:uid="{00000000-0005-0000-0000-0000E03A0000}"/>
    <cellStyle name="Millares 4 2 2 2 3 2" xfId="15118" xr:uid="{00000000-0005-0000-0000-0000E13A0000}"/>
    <cellStyle name="Millares 4 2 2 2 3 2 2" xfId="15119" xr:uid="{00000000-0005-0000-0000-0000E23A0000}"/>
    <cellStyle name="Millares 4 2 2 2 3 3" xfId="15120" xr:uid="{00000000-0005-0000-0000-0000E33A0000}"/>
    <cellStyle name="Millares 4 2 2 2 4" xfId="15121" xr:uid="{00000000-0005-0000-0000-0000E43A0000}"/>
    <cellStyle name="Millares 4 2 2 2 4 2" xfId="15122" xr:uid="{00000000-0005-0000-0000-0000E53A0000}"/>
    <cellStyle name="Millares 4 2 2 2 4 2 2" xfId="15123" xr:uid="{00000000-0005-0000-0000-0000E63A0000}"/>
    <cellStyle name="Millares 4 2 2 2 4 3" xfId="15124" xr:uid="{00000000-0005-0000-0000-0000E73A0000}"/>
    <cellStyle name="Millares 4 2 2 2 5" xfId="15125" xr:uid="{00000000-0005-0000-0000-0000E83A0000}"/>
    <cellStyle name="Millares 4 2 2 2 5 2" xfId="15126" xr:uid="{00000000-0005-0000-0000-0000E93A0000}"/>
    <cellStyle name="Millares 4 2 2 2 5 2 2" xfId="15127" xr:uid="{00000000-0005-0000-0000-0000EA3A0000}"/>
    <cellStyle name="Millares 4 2 2 2 5 3" xfId="15128" xr:uid="{00000000-0005-0000-0000-0000EB3A0000}"/>
    <cellStyle name="Millares 4 2 2 2 6" xfId="15129" xr:uid="{00000000-0005-0000-0000-0000EC3A0000}"/>
    <cellStyle name="Millares 4 2 2 2 6 2" xfId="15130" xr:uid="{00000000-0005-0000-0000-0000ED3A0000}"/>
    <cellStyle name="Millares 4 2 2 2 7" xfId="15131" xr:uid="{00000000-0005-0000-0000-0000EE3A0000}"/>
    <cellStyle name="Millares 4 2 2 2 8" xfId="15132" xr:uid="{00000000-0005-0000-0000-0000EF3A0000}"/>
    <cellStyle name="Millares 4 2 2 3" xfId="15133" xr:uid="{00000000-0005-0000-0000-0000F03A0000}"/>
    <cellStyle name="Millares 4 2 2 3 2" xfId="15134" xr:uid="{00000000-0005-0000-0000-0000F13A0000}"/>
    <cellStyle name="Millares 4 2 2 3 2 2" xfId="15135" xr:uid="{00000000-0005-0000-0000-0000F23A0000}"/>
    <cellStyle name="Millares 4 2 2 3 2 2 2" xfId="15136" xr:uid="{00000000-0005-0000-0000-0000F33A0000}"/>
    <cellStyle name="Millares 4 2 2 3 2 3" xfId="15137" xr:uid="{00000000-0005-0000-0000-0000F43A0000}"/>
    <cellStyle name="Millares 4 2 2 3 3" xfId="15138" xr:uid="{00000000-0005-0000-0000-0000F53A0000}"/>
    <cellStyle name="Millares 4 2 2 3 3 2" xfId="15139" xr:uid="{00000000-0005-0000-0000-0000F63A0000}"/>
    <cellStyle name="Millares 4 2 2 3 3 2 2" xfId="15140" xr:uid="{00000000-0005-0000-0000-0000F73A0000}"/>
    <cellStyle name="Millares 4 2 2 3 3 3" xfId="15141" xr:uid="{00000000-0005-0000-0000-0000F83A0000}"/>
    <cellStyle name="Millares 4 2 2 3 4" xfId="15142" xr:uid="{00000000-0005-0000-0000-0000F93A0000}"/>
    <cellStyle name="Millares 4 2 2 3 4 2" xfId="15143" xr:uid="{00000000-0005-0000-0000-0000FA3A0000}"/>
    <cellStyle name="Millares 4 2 2 3 4 2 2" xfId="15144" xr:uid="{00000000-0005-0000-0000-0000FB3A0000}"/>
    <cellStyle name="Millares 4 2 2 3 4 3" xfId="15145" xr:uid="{00000000-0005-0000-0000-0000FC3A0000}"/>
    <cellStyle name="Millares 4 2 2 3 5" xfId="15146" xr:uid="{00000000-0005-0000-0000-0000FD3A0000}"/>
    <cellStyle name="Millares 4 2 2 3 5 2" xfId="15147" xr:uid="{00000000-0005-0000-0000-0000FE3A0000}"/>
    <cellStyle name="Millares 4 2 2 3 6" xfId="15148" xr:uid="{00000000-0005-0000-0000-0000FF3A0000}"/>
    <cellStyle name="Millares 4 2 2 3 7" xfId="15149" xr:uid="{00000000-0005-0000-0000-0000003B0000}"/>
    <cellStyle name="Millares 4 2 2 4" xfId="15150" xr:uid="{00000000-0005-0000-0000-0000013B0000}"/>
    <cellStyle name="Millares 4 2 2 4 2" xfId="15151" xr:uid="{00000000-0005-0000-0000-0000023B0000}"/>
    <cellStyle name="Millares 4 2 2 4 2 2" xfId="15152" xr:uid="{00000000-0005-0000-0000-0000033B0000}"/>
    <cellStyle name="Millares 4 2 2 4 2 2 2" xfId="15153" xr:uid="{00000000-0005-0000-0000-0000043B0000}"/>
    <cellStyle name="Millares 4 2 2 4 2 3" xfId="15154" xr:uid="{00000000-0005-0000-0000-0000053B0000}"/>
    <cellStyle name="Millares 4 2 2 4 3" xfId="15155" xr:uid="{00000000-0005-0000-0000-0000063B0000}"/>
    <cellStyle name="Millares 4 2 2 4 3 2" xfId="15156" xr:uid="{00000000-0005-0000-0000-0000073B0000}"/>
    <cellStyle name="Millares 4 2 2 4 3 2 2" xfId="15157" xr:uid="{00000000-0005-0000-0000-0000083B0000}"/>
    <cellStyle name="Millares 4 2 2 4 3 3" xfId="15158" xr:uid="{00000000-0005-0000-0000-0000093B0000}"/>
    <cellStyle name="Millares 4 2 2 4 4" xfId="15159" xr:uid="{00000000-0005-0000-0000-00000A3B0000}"/>
    <cellStyle name="Millares 4 2 2 4 4 2" xfId="15160" xr:uid="{00000000-0005-0000-0000-00000B3B0000}"/>
    <cellStyle name="Millares 4 2 2 4 4 2 2" xfId="15161" xr:uid="{00000000-0005-0000-0000-00000C3B0000}"/>
    <cellStyle name="Millares 4 2 2 4 4 3" xfId="15162" xr:uid="{00000000-0005-0000-0000-00000D3B0000}"/>
    <cellStyle name="Millares 4 2 2 4 5" xfId="15163" xr:uid="{00000000-0005-0000-0000-00000E3B0000}"/>
    <cellStyle name="Millares 4 2 2 4 5 2" xfId="15164" xr:uid="{00000000-0005-0000-0000-00000F3B0000}"/>
    <cellStyle name="Millares 4 2 2 4 6" xfId="15165" xr:uid="{00000000-0005-0000-0000-0000103B0000}"/>
    <cellStyle name="Millares 4 2 2 4 7" xfId="15166" xr:uid="{00000000-0005-0000-0000-0000113B0000}"/>
    <cellStyle name="Millares 4 2 2 5" xfId="15167" xr:uid="{00000000-0005-0000-0000-0000123B0000}"/>
    <cellStyle name="Millares 4 2 2 5 2" xfId="15168" xr:uid="{00000000-0005-0000-0000-0000133B0000}"/>
    <cellStyle name="Millares 4 2 2 5 2 2" xfId="15169" xr:uid="{00000000-0005-0000-0000-0000143B0000}"/>
    <cellStyle name="Millares 4 2 2 5 3" xfId="15170" xr:uid="{00000000-0005-0000-0000-0000153B0000}"/>
    <cellStyle name="Millares 4 2 2 6" xfId="15171" xr:uid="{00000000-0005-0000-0000-0000163B0000}"/>
    <cellStyle name="Millares 4 2 2 6 2" xfId="15172" xr:uid="{00000000-0005-0000-0000-0000173B0000}"/>
    <cellStyle name="Millares 4 2 2 6 2 2" xfId="15173" xr:uid="{00000000-0005-0000-0000-0000183B0000}"/>
    <cellStyle name="Millares 4 2 2 6 3" xfId="15174" xr:uid="{00000000-0005-0000-0000-0000193B0000}"/>
    <cellStyle name="Millares 4 2 2 7" xfId="15175" xr:uid="{00000000-0005-0000-0000-00001A3B0000}"/>
    <cellStyle name="Millares 4 2 2 7 2" xfId="15176" xr:uid="{00000000-0005-0000-0000-00001B3B0000}"/>
    <cellStyle name="Millares 4 2 2 7 2 2" xfId="15177" xr:uid="{00000000-0005-0000-0000-00001C3B0000}"/>
    <cellStyle name="Millares 4 2 2 7 3" xfId="15178" xr:uid="{00000000-0005-0000-0000-00001D3B0000}"/>
    <cellStyle name="Millares 4 2 2 8" xfId="15179" xr:uid="{00000000-0005-0000-0000-00001E3B0000}"/>
    <cellStyle name="Millares 4 2 2 8 2" xfId="15180" xr:uid="{00000000-0005-0000-0000-00001F3B0000}"/>
    <cellStyle name="Millares 4 2 2 9" xfId="15181" xr:uid="{00000000-0005-0000-0000-0000203B0000}"/>
    <cellStyle name="Millares 4 2 3" xfId="15182" xr:uid="{00000000-0005-0000-0000-0000213B0000}"/>
    <cellStyle name="Millares 4 2 3 10" xfId="15183" xr:uid="{00000000-0005-0000-0000-0000223B0000}"/>
    <cellStyle name="Millares 4 2 3 11" xfId="15184" xr:uid="{00000000-0005-0000-0000-0000233B0000}"/>
    <cellStyle name="Millares 4 2 3 2" xfId="15185" xr:uid="{00000000-0005-0000-0000-0000243B0000}"/>
    <cellStyle name="Millares 4 2 3 2 2" xfId="15186" xr:uid="{00000000-0005-0000-0000-0000253B0000}"/>
    <cellStyle name="Millares 4 2 3 2 2 2" xfId="15187" xr:uid="{00000000-0005-0000-0000-0000263B0000}"/>
    <cellStyle name="Millares 4 2 3 2 2 2 2" xfId="15188" xr:uid="{00000000-0005-0000-0000-0000273B0000}"/>
    <cellStyle name="Millares 4 2 3 2 2 2 2 2" xfId="15189" xr:uid="{00000000-0005-0000-0000-0000283B0000}"/>
    <cellStyle name="Millares 4 2 3 2 2 2 3" xfId="15190" xr:uid="{00000000-0005-0000-0000-0000293B0000}"/>
    <cellStyle name="Millares 4 2 3 2 2 3" xfId="15191" xr:uid="{00000000-0005-0000-0000-00002A3B0000}"/>
    <cellStyle name="Millares 4 2 3 2 2 3 2" xfId="15192" xr:uid="{00000000-0005-0000-0000-00002B3B0000}"/>
    <cellStyle name="Millares 4 2 3 2 2 3 2 2" xfId="15193" xr:uid="{00000000-0005-0000-0000-00002C3B0000}"/>
    <cellStyle name="Millares 4 2 3 2 2 3 3" xfId="15194" xr:uid="{00000000-0005-0000-0000-00002D3B0000}"/>
    <cellStyle name="Millares 4 2 3 2 2 4" xfId="15195" xr:uid="{00000000-0005-0000-0000-00002E3B0000}"/>
    <cellStyle name="Millares 4 2 3 2 2 4 2" xfId="15196" xr:uid="{00000000-0005-0000-0000-00002F3B0000}"/>
    <cellStyle name="Millares 4 2 3 2 2 4 2 2" xfId="15197" xr:uid="{00000000-0005-0000-0000-0000303B0000}"/>
    <cellStyle name="Millares 4 2 3 2 2 4 3" xfId="15198" xr:uid="{00000000-0005-0000-0000-0000313B0000}"/>
    <cellStyle name="Millares 4 2 3 2 2 5" xfId="15199" xr:uid="{00000000-0005-0000-0000-0000323B0000}"/>
    <cellStyle name="Millares 4 2 3 2 2 5 2" xfId="15200" xr:uid="{00000000-0005-0000-0000-0000333B0000}"/>
    <cellStyle name="Millares 4 2 3 2 2 6" xfId="15201" xr:uid="{00000000-0005-0000-0000-0000343B0000}"/>
    <cellStyle name="Millares 4 2 3 2 2 7" xfId="15202" xr:uid="{00000000-0005-0000-0000-0000353B0000}"/>
    <cellStyle name="Millares 4 2 3 2 3" xfId="15203" xr:uid="{00000000-0005-0000-0000-0000363B0000}"/>
    <cellStyle name="Millares 4 2 3 2 3 2" xfId="15204" xr:uid="{00000000-0005-0000-0000-0000373B0000}"/>
    <cellStyle name="Millares 4 2 3 2 3 2 2" xfId="15205" xr:uid="{00000000-0005-0000-0000-0000383B0000}"/>
    <cellStyle name="Millares 4 2 3 2 3 3" xfId="15206" xr:uid="{00000000-0005-0000-0000-0000393B0000}"/>
    <cellStyle name="Millares 4 2 3 2 4" xfId="15207" xr:uid="{00000000-0005-0000-0000-00003A3B0000}"/>
    <cellStyle name="Millares 4 2 3 2 4 2" xfId="15208" xr:uid="{00000000-0005-0000-0000-00003B3B0000}"/>
    <cellStyle name="Millares 4 2 3 2 4 2 2" xfId="15209" xr:uid="{00000000-0005-0000-0000-00003C3B0000}"/>
    <cellStyle name="Millares 4 2 3 2 4 3" xfId="15210" xr:uid="{00000000-0005-0000-0000-00003D3B0000}"/>
    <cellStyle name="Millares 4 2 3 2 5" xfId="15211" xr:uid="{00000000-0005-0000-0000-00003E3B0000}"/>
    <cellStyle name="Millares 4 2 3 2 5 2" xfId="15212" xr:uid="{00000000-0005-0000-0000-00003F3B0000}"/>
    <cellStyle name="Millares 4 2 3 2 5 2 2" xfId="15213" xr:uid="{00000000-0005-0000-0000-0000403B0000}"/>
    <cellStyle name="Millares 4 2 3 2 5 3" xfId="15214" xr:uid="{00000000-0005-0000-0000-0000413B0000}"/>
    <cellStyle name="Millares 4 2 3 2 6" xfId="15215" xr:uid="{00000000-0005-0000-0000-0000423B0000}"/>
    <cellStyle name="Millares 4 2 3 2 6 2" xfId="15216" xr:uid="{00000000-0005-0000-0000-0000433B0000}"/>
    <cellStyle name="Millares 4 2 3 2 7" xfId="15217" xr:uid="{00000000-0005-0000-0000-0000443B0000}"/>
    <cellStyle name="Millares 4 2 3 2 8" xfId="15218" xr:uid="{00000000-0005-0000-0000-0000453B0000}"/>
    <cellStyle name="Millares 4 2 3 3" xfId="15219" xr:uid="{00000000-0005-0000-0000-0000463B0000}"/>
    <cellStyle name="Millares 4 2 3 3 2" xfId="15220" xr:uid="{00000000-0005-0000-0000-0000473B0000}"/>
    <cellStyle name="Millares 4 2 3 3 2 2" xfId="15221" xr:uid="{00000000-0005-0000-0000-0000483B0000}"/>
    <cellStyle name="Millares 4 2 3 3 2 2 2" xfId="15222" xr:uid="{00000000-0005-0000-0000-0000493B0000}"/>
    <cellStyle name="Millares 4 2 3 3 2 3" xfId="15223" xr:uid="{00000000-0005-0000-0000-00004A3B0000}"/>
    <cellStyle name="Millares 4 2 3 3 3" xfId="15224" xr:uid="{00000000-0005-0000-0000-00004B3B0000}"/>
    <cellStyle name="Millares 4 2 3 3 3 2" xfId="15225" xr:uid="{00000000-0005-0000-0000-00004C3B0000}"/>
    <cellStyle name="Millares 4 2 3 3 3 2 2" xfId="15226" xr:uid="{00000000-0005-0000-0000-00004D3B0000}"/>
    <cellStyle name="Millares 4 2 3 3 3 3" xfId="15227" xr:uid="{00000000-0005-0000-0000-00004E3B0000}"/>
    <cellStyle name="Millares 4 2 3 3 4" xfId="15228" xr:uid="{00000000-0005-0000-0000-00004F3B0000}"/>
    <cellStyle name="Millares 4 2 3 3 4 2" xfId="15229" xr:uid="{00000000-0005-0000-0000-0000503B0000}"/>
    <cellStyle name="Millares 4 2 3 3 4 2 2" xfId="15230" xr:uid="{00000000-0005-0000-0000-0000513B0000}"/>
    <cellStyle name="Millares 4 2 3 3 4 3" xfId="15231" xr:uid="{00000000-0005-0000-0000-0000523B0000}"/>
    <cellStyle name="Millares 4 2 3 3 5" xfId="15232" xr:uid="{00000000-0005-0000-0000-0000533B0000}"/>
    <cellStyle name="Millares 4 2 3 3 5 2" xfId="15233" xr:uid="{00000000-0005-0000-0000-0000543B0000}"/>
    <cellStyle name="Millares 4 2 3 3 6" xfId="15234" xr:uid="{00000000-0005-0000-0000-0000553B0000}"/>
    <cellStyle name="Millares 4 2 3 3 7" xfId="15235" xr:uid="{00000000-0005-0000-0000-0000563B0000}"/>
    <cellStyle name="Millares 4 2 3 4" xfId="15236" xr:uid="{00000000-0005-0000-0000-0000573B0000}"/>
    <cellStyle name="Millares 4 2 3 4 2" xfId="15237" xr:uid="{00000000-0005-0000-0000-0000583B0000}"/>
    <cellStyle name="Millares 4 2 3 4 2 2" xfId="15238" xr:uid="{00000000-0005-0000-0000-0000593B0000}"/>
    <cellStyle name="Millares 4 2 3 4 2 2 2" xfId="15239" xr:uid="{00000000-0005-0000-0000-00005A3B0000}"/>
    <cellStyle name="Millares 4 2 3 4 2 3" xfId="15240" xr:uid="{00000000-0005-0000-0000-00005B3B0000}"/>
    <cellStyle name="Millares 4 2 3 4 3" xfId="15241" xr:uid="{00000000-0005-0000-0000-00005C3B0000}"/>
    <cellStyle name="Millares 4 2 3 4 3 2" xfId="15242" xr:uid="{00000000-0005-0000-0000-00005D3B0000}"/>
    <cellStyle name="Millares 4 2 3 4 3 2 2" xfId="15243" xr:uid="{00000000-0005-0000-0000-00005E3B0000}"/>
    <cellStyle name="Millares 4 2 3 4 3 3" xfId="15244" xr:uid="{00000000-0005-0000-0000-00005F3B0000}"/>
    <cellStyle name="Millares 4 2 3 4 4" xfId="15245" xr:uid="{00000000-0005-0000-0000-0000603B0000}"/>
    <cellStyle name="Millares 4 2 3 4 4 2" xfId="15246" xr:uid="{00000000-0005-0000-0000-0000613B0000}"/>
    <cellStyle name="Millares 4 2 3 4 4 2 2" xfId="15247" xr:uid="{00000000-0005-0000-0000-0000623B0000}"/>
    <cellStyle name="Millares 4 2 3 4 4 3" xfId="15248" xr:uid="{00000000-0005-0000-0000-0000633B0000}"/>
    <cellStyle name="Millares 4 2 3 4 5" xfId="15249" xr:uid="{00000000-0005-0000-0000-0000643B0000}"/>
    <cellStyle name="Millares 4 2 3 4 5 2" xfId="15250" xr:uid="{00000000-0005-0000-0000-0000653B0000}"/>
    <cellStyle name="Millares 4 2 3 4 6" xfId="15251" xr:uid="{00000000-0005-0000-0000-0000663B0000}"/>
    <cellStyle name="Millares 4 2 3 4 7" xfId="15252" xr:uid="{00000000-0005-0000-0000-0000673B0000}"/>
    <cellStyle name="Millares 4 2 3 5" xfId="15253" xr:uid="{00000000-0005-0000-0000-0000683B0000}"/>
    <cellStyle name="Millares 4 2 3 5 2" xfId="15254" xr:uid="{00000000-0005-0000-0000-0000693B0000}"/>
    <cellStyle name="Millares 4 2 3 5 2 2" xfId="15255" xr:uid="{00000000-0005-0000-0000-00006A3B0000}"/>
    <cellStyle name="Millares 4 2 3 5 3" xfId="15256" xr:uid="{00000000-0005-0000-0000-00006B3B0000}"/>
    <cellStyle name="Millares 4 2 3 6" xfId="15257" xr:uid="{00000000-0005-0000-0000-00006C3B0000}"/>
    <cellStyle name="Millares 4 2 3 6 2" xfId="15258" xr:uid="{00000000-0005-0000-0000-00006D3B0000}"/>
    <cellStyle name="Millares 4 2 3 6 2 2" xfId="15259" xr:uid="{00000000-0005-0000-0000-00006E3B0000}"/>
    <cellStyle name="Millares 4 2 3 6 3" xfId="15260" xr:uid="{00000000-0005-0000-0000-00006F3B0000}"/>
    <cellStyle name="Millares 4 2 3 7" xfId="15261" xr:uid="{00000000-0005-0000-0000-0000703B0000}"/>
    <cellStyle name="Millares 4 2 3 7 2" xfId="15262" xr:uid="{00000000-0005-0000-0000-0000713B0000}"/>
    <cellStyle name="Millares 4 2 3 7 2 2" xfId="15263" xr:uid="{00000000-0005-0000-0000-0000723B0000}"/>
    <cellStyle name="Millares 4 2 3 7 3" xfId="15264" xr:uid="{00000000-0005-0000-0000-0000733B0000}"/>
    <cellStyle name="Millares 4 2 3 8" xfId="15265" xr:uid="{00000000-0005-0000-0000-0000743B0000}"/>
    <cellStyle name="Millares 4 2 3 8 2" xfId="15266" xr:uid="{00000000-0005-0000-0000-0000753B0000}"/>
    <cellStyle name="Millares 4 2 3 9" xfId="15267" xr:uid="{00000000-0005-0000-0000-0000763B0000}"/>
    <cellStyle name="Millares 4 2 4" xfId="15268" xr:uid="{00000000-0005-0000-0000-0000773B0000}"/>
    <cellStyle name="Millares 4 2 4 2" xfId="15269" xr:uid="{00000000-0005-0000-0000-0000783B0000}"/>
    <cellStyle name="Millares 4 2 4 2 2" xfId="15270" xr:uid="{00000000-0005-0000-0000-0000793B0000}"/>
    <cellStyle name="Millares 4 2 4 2 2 2" xfId="15271" xr:uid="{00000000-0005-0000-0000-00007A3B0000}"/>
    <cellStyle name="Millares 4 2 4 2 2 2 2" xfId="15272" xr:uid="{00000000-0005-0000-0000-00007B3B0000}"/>
    <cellStyle name="Millares 4 2 4 2 2 3" xfId="15273" xr:uid="{00000000-0005-0000-0000-00007C3B0000}"/>
    <cellStyle name="Millares 4 2 4 2 3" xfId="15274" xr:uid="{00000000-0005-0000-0000-00007D3B0000}"/>
    <cellStyle name="Millares 4 2 4 2 3 2" xfId="15275" xr:uid="{00000000-0005-0000-0000-00007E3B0000}"/>
    <cellStyle name="Millares 4 2 4 2 3 2 2" xfId="15276" xr:uid="{00000000-0005-0000-0000-00007F3B0000}"/>
    <cellStyle name="Millares 4 2 4 2 3 3" xfId="15277" xr:uid="{00000000-0005-0000-0000-0000803B0000}"/>
    <cellStyle name="Millares 4 2 4 2 4" xfId="15278" xr:uid="{00000000-0005-0000-0000-0000813B0000}"/>
    <cellStyle name="Millares 4 2 4 2 4 2" xfId="15279" xr:uid="{00000000-0005-0000-0000-0000823B0000}"/>
    <cellStyle name="Millares 4 2 4 2 4 2 2" xfId="15280" xr:uid="{00000000-0005-0000-0000-0000833B0000}"/>
    <cellStyle name="Millares 4 2 4 2 4 3" xfId="15281" xr:uid="{00000000-0005-0000-0000-0000843B0000}"/>
    <cellStyle name="Millares 4 2 4 2 5" xfId="15282" xr:uid="{00000000-0005-0000-0000-0000853B0000}"/>
    <cellStyle name="Millares 4 2 4 2 5 2" xfId="15283" xr:uid="{00000000-0005-0000-0000-0000863B0000}"/>
    <cellStyle name="Millares 4 2 4 2 6" xfId="15284" xr:uid="{00000000-0005-0000-0000-0000873B0000}"/>
    <cellStyle name="Millares 4 2 4 2 7" xfId="15285" xr:uid="{00000000-0005-0000-0000-0000883B0000}"/>
    <cellStyle name="Millares 4 2 4 3" xfId="15286" xr:uid="{00000000-0005-0000-0000-0000893B0000}"/>
    <cellStyle name="Millares 4 2 4 3 2" xfId="15287" xr:uid="{00000000-0005-0000-0000-00008A3B0000}"/>
    <cellStyle name="Millares 4 2 4 3 2 2" xfId="15288" xr:uid="{00000000-0005-0000-0000-00008B3B0000}"/>
    <cellStyle name="Millares 4 2 4 3 2 2 2" xfId="15289" xr:uid="{00000000-0005-0000-0000-00008C3B0000}"/>
    <cellStyle name="Millares 4 2 4 3 2 3" xfId="15290" xr:uid="{00000000-0005-0000-0000-00008D3B0000}"/>
    <cellStyle name="Millares 4 2 4 3 3" xfId="15291" xr:uid="{00000000-0005-0000-0000-00008E3B0000}"/>
    <cellStyle name="Millares 4 2 4 3 3 2" xfId="15292" xr:uid="{00000000-0005-0000-0000-00008F3B0000}"/>
    <cellStyle name="Millares 4 2 4 3 3 2 2" xfId="15293" xr:uid="{00000000-0005-0000-0000-0000903B0000}"/>
    <cellStyle name="Millares 4 2 4 3 3 3" xfId="15294" xr:uid="{00000000-0005-0000-0000-0000913B0000}"/>
    <cellStyle name="Millares 4 2 4 3 4" xfId="15295" xr:uid="{00000000-0005-0000-0000-0000923B0000}"/>
    <cellStyle name="Millares 4 2 4 3 4 2" xfId="15296" xr:uid="{00000000-0005-0000-0000-0000933B0000}"/>
    <cellStyle name="Millares 4 2 4 3 4 2 2" xfId="15297" xr:uid="{00000000-0005-0000-0000-0000943B0000}"/>
    <cellStyle name="Millares 4 2 4 3 4 3" xfId="15298" xr:uid="{00000000-0005-0000-0000-0000953B0000}"/>
    <cellStyle name="Millares 4 2 4 3 5" xfId="15299" xr:uid="{00000000-0005-0000-0000-0000963B0000}"/>
    <cellStyle name="Millares 4 2 4 3 5 2" xfId="15300" xr:uid="{00000000-0005-0000-0000-0000973B0000}"/>
    <cellStyle name="Millares 4 2 4 3 6" xfId="15301" xr:uid="{00000000-0005-0000-0000-0000983B0000}"/>
    <cellStyle name="Millares 4 2 4 4" xfId="15302" xr:uid="{00000000-0005-0000-0000-0000993B0000}"/>
    <cellStyle name="Millares 4 2 4 4 2" xfId="15303" xr:uid="{00000000-0005-0000-0000-00009A3B0000}"/>
    <cellStyle name="Millares 4 2 4 4 2 2" xfId="15304" xr:uid="{00000000-0005-0000-0000-00009B3B0000}"/>
    <cellStyle name="Millares 4 2 4 4 3" xfId="15305" xr:uid="{00000000-0005-0000-0000-00009C3B0000}"/>
    <cellStyle name="Millares 4 2 4 5" xfId="15306" xr:uid="{00000000-0005-0000-0000-00009D3B0000}"/>
    <cellStyle name="Millares 4 2 4 5 2" xfId="15307" xr:uid="{00000000-0005-0000-0000-00009E3B0000}"/>
    <cellStyle name="Millares 4 2 4 5 2 2" xfId="15308" xr:uid="{00000000-0005-0000-0000-00009F3B0000}"/>
    <cellStyle name="Millares 4 2 4 5 3" xfId="15309" xr:uid="{00000000-0005-0000-0000-0000A03B0000}"/>
    <cellStyle name="Millares 4 2 4 6" xfId="15310" xr:uid="{00000000-0005-0000-0000-0000A13B0000}"/>
    <cellStyle name="Millares 4 2 4 6 2" xfId="15311" xr:uid="{00000000-0005-0000-0000-0000A23B0000}"/>
    <cellStyle name="Millares 4 2 4 6 2 2" xfId="15312" xr:uid="{00000000-0005-0000-0000-0000A33B0000}"/>
    <cellStyle name="Millares 4 2 4 6 3" xfId="15313" xr:uid="{00000000-0005-0000-0000-0000A43B0000}"/>
    <cellStyle name="Millares 4 2 4 7" xfId="15314" xr:uid="{00000000-0005-0000-0000-0000A53B0000}"/>
    <cellStyle name="Millares 4 2 4 7 2" xfId="15315" xr:uid="{00000000-0005-0000-0000-0000A63B0000}"/>
    <cellStyle name="Millares 4 2 4 8" xfId="15316" xr:uid="{00000000-0005-0000-0000-0000A73B0000}"/>
    <cellStyle name="Millares 4 2 4 9" xfId="15317" xr:uid="{00000000-0005-0000-0000-0000A83B0000}"/>
    <cellStyle name="Millares 4 2 5" xfId="15318" xr:uid="{00000000-0005-0000-0000-0000A93B0000}"/>
    <cellStyle name="Millares 4 2 5 2" xfId="15319" xr:uid="{00000000-0005-0000-0000-0000AA3B0000}"/>
    <cellStyle name="Millares 4 2 5 2 2" xfId="15320" xr:uid="{00000000-0005-0000-0000-0000AB3B0000}"/>
    <cellStyle name="Millares 4 2 5 2 2 2" xfId="15321" xr:uid="{00000000-0005-0000-0000-0000AC3B0000}"/>
    <cellStyle name="Millares 4 2 5 2 2 2 2" xfId="15322" xr:uid="{00000000-0005-0000-0000-0000AD3B0000}"/>
    <cellStyle name="Millares 4 2 5 2 2 3" xfId="15323" xr:uid="{00000000-0005-0000-0000-0000AE3B0000}"/>
    <cellStyle name="Millares 4 2 5 2 3" xfId="15324" xr:uid="{00000000-0005-0000-0000-0000AF3B0000}"/>
    <cellStyle name="Millares 4 2 5 2 3 2" xfId="15325" xr:uid="{00000000-0005-0000-0000-0000B03B0000}"/>
    <cellStyle name="Millares 4 2 5 2 3 2 2" xfId="15326" xr:uid="{00000000-0005-0000-0000-0000B13B0000}"/>
    <cellStyle name="Millares 4 2 5 2 3 3" xfId="15327" xr:uid="{00000000-0005-0000-0000-0000B23B0000}"/>
    <cellStyle name="Millares 4 2 5 2 4" xfId="15328" xr:uid="{00000000-0005-0000-0000-0000B33B0000}"/>
    <cellStyle name="Millares 4 2 5 2 4 2" xfId="15329" xr:uid="{00000000-0005-0000-0000-0000B43B0000}"/>
    <cellStyle name="Millares 4 2 5 2 4 2 2" xfId="15330" xr:uid="{00000000-0005-0000-0000-0000B53B0000}"/>
    <cellStyle name="Millares 4 2 5 2 4 3" xfId="15331" xr:uid="{00000000-0005-0000-0000-0000B63B0000}"/>
    <cellStyle name="Millares 4 2 5 2 5" xfId="15332" xr:uid="{00000000-0005-0000-0000-0000B73B0000}"/>
    <cellStyle name="Millares 4 2 5 2 5 2" xfId="15333" xr:uid="{00000000-0005-0000-0000-0000B83B0000}"/>
    <cellStyle name="Millares 4 2 5 2 6" xfId="15334" xr:uid="{00000000-0005-0000-0000-0000B93B0000}"/>
    <cellStyle name="Millares 4 2 5 2 7" xfId="15335" xr:uid="{00000000-0005-0000-0000-0000BA3B0000}"/>
    <cellStyle name="Millares 4 2 5 3" xfId="15336" xr:uid="{00000000-0005-0000-0000-0000BB3B0000}"/>
    <cellStyle name="Millares 4 2 5 3 2" xfId="15337" xr:uid="{00000000-0005-0000-0000-0000BC3B0000}"/>
    <cellStyle name="Millares 4 2 5 3 2 2" xfId="15338" xr:uid="{00000000-0005-0000-0000-0000BD3B0000}"/>
    <cellStyle name="Millares 4 2 5 3 3" xfId="15339" xr:uid="{00000000-0005-0000-0000-0000BE3B0000}"/>
    <cellStyle name="Millares 4 2 5 4" xfId="15340" xr:uid="{00000000-0005-0000-0000-0000BF3B0000}"/>
    <cellStyle name="Millares 4 2 5 4 2" xfId="15341" xr:uid="{00000000-0005-0000-0000-0000C03B0000}"/>
    <cellStyle name="Millares 4 2 5 4 2 2" xfId="15342" xr:uid="{00000000-0005-0000-0000-0000C13B0000}"/>
    <cellStyle name="Millares 4 2 5 4 3" xfId="15343" xr:uid="{00000000-0005-0000-0000-0000C23B0000}"/>
    <cellStyle name="Millares 4 2 5 5" xfId="15344" xr:uid="{00000000-0005-0000-0000-0000C33B0000}"/>
    <cellStyle name="Millares 4 2 5 5 2" xfId="15345" xr:uid="{00000000-0005-0000-0000-0000C43B0000}"/>
    <cellStyle name="Millares 4 2 5 5 2 2" xfId="15346" xr:uid="{00000000-0005-0000-0000-0000C53B0000}"/>
    <cellStyle name="Millares 4 2 5 5 3" xfId="15347" xr:uid="{00000000-0005-0000-0000-0000C63B0000}"/>
    <cellStyle name="Millares 4 2 5 6" xfId="15348" xr:uid="{00000000-0005-0000-0000-0000C73B0000}"/>
    <cellStyle name="Millares 4 2 5 6 2" xfId="15349" xr:uid="{00000000-0005-0000-0000-0000C83B0000}"/>
    <cellStyle name="Millares 4 2 5 7" xfId="15350" xr:uid="{00000000-0005-0000-0000-0000C93B0000}"/>
    <cellStyle name="Millares 4 2 5 8" xfId="15351" xr:uid="{00000000-0005-0000-0000-0000CA3B0000}"/>
    <cellStyle name="Millares 4 2 6" xfId="15352" xr:uid="{00000000-0005-0000-0000-0000CB3B0000}"/>
    <cellStyle name="Millares 4 2 6 2" xfId="15353" xr:uid="{00000000-0005-0000-0000-0000CC3B0000}"/>
    <cellStyle name="Millares 4 2 6 2 2" xfId="15354" xr:uid="{00000000-0005-0000-0000-0000CD3B0000}"/>
    <cellStyle name="Millares 4 2 6 2 2 2" xfId="15355" xr:uid="{00000000-0005-0000-0000-0000CE3B0000}"/>
    <cellStyle name="Millares 4 2 6 2 3" xfId="15356" xr:uid="{00000000-0005-0000-0000-0000CF3B0000}"/>
    <cellStyle name="Millares 4 2 6 3" xfId="15357" xr:uid="{00000000-0005-0000-0000-0000D03B0000}"/>
    <cellStyle name="Millares 4 2 6 3 2" xfId="15358" xr:uid="{00000000-0005-0000-0000-0000D13B0000}"/>
    <cellStyle name="Millares 4 2 6 3 2 2" xfId="15359" xr:uid="{00000000-0005-0000-0000-0000D23B0000}"/>
    <cellStyle name="Millares 4 2 6 3 3" xfId="15360" xr:uid="{00000000-0005-0000-0000-0000D33B0000}"/>
    <cellStyle name="Millares 4 2 6 4" xfId="15361" xr:uid="{00000000-0005-0000-0000-0000D43B0000}"/>
    <cellStyle name="Millares 4 2 6 4 2" xfId="15362" xr:uid="{00000000-0005-0000-0000-0000D53B0000}"/>
    <cellStyle name="Millares 4 2 6 4 2 2" xfId="15363" xr:uid="{00000000-0005-0000-0000-0000D63B0000}"/>
    <cellStyle name="Millares 4 2 6 4 3" xfId="15364" xr:uid="{00000000-0005-0000-0000-0000D73B0000}"/>
    <cellStyle name="Millares 4 2 6 5" xfId="15365" xr:uid="{00000000-0005-0000-0000-0000D83B0000}"/>
    <cellStyle name="Millares 4 2 6 5 2" xfId="15366" xr:uid="{00000000-0005-0000-0000-0000D93B0000}"/>
    <cellStyle name="Millares 4 2 6 6" xfId="15367" xr:uid="{00000000-0005-0000-0000-0000DA3B0000}"/>
    <cellStyle name="Millares 4 2 6 7" xfId="15368" xr:uid="{00000000-0005-0000-0000-0000DB3B0000}"/>
    <cellStyle name="Millares 4 2 7" xfId="15369" xr:uid="{00000000-0005-0000-0000-0000DC3B0000}"/>
    <cellStyle name="Millares 4 2 7 2" xfId="15370" xr:uid="{00000000-0005-0000-0000-0000DD3B0000}"/>
    <cellStyle name="Millares 4 2 7 2 2" xfId="15371" xr:uid="{00000000-0005-0000-0000-0000DE3B0000}"/>
    <cellStyle name="Millares 4 2 7 2 2 2" xfId="15372" xr:uid="{00000000-0005-0000-0000-0000DF3B0000}"/>
    <cellStyle name="Millares 4 2 7 2 3" xfId="15373" xr:uid="{00000000-0005-0000-0000-0000E03B0000}"/>
    <cellStyle name="Millares 4 2 7 3" xfId="15374" xr:uid="{00000000-0005-0000-0000-0000E13B0000}"/>
    <cellStyle name="Millares 4 2 7 3 2" xfId="15375" xr:uid="{00000000-0005-0000-0000-0000E23B0000}"/>
    <cellStyle name="Millares 4 2 7 3 2 2" xfId="15376" xr:uid="{00000000-0005-0000-0000-0000E33B0000}"/>
    <cellStyle name="Millares 4 2 7 3 3" xfId="15377" xr:uid="{00000000-0005-0000-0000-0000E43B0000}"/>
    <cellStyle name="Millares 4 2 7 4" xfId="15378" xr:uid="{00000000-0005-0000-0000-0000E53B0000}"/>
    <cellStyle name="Millares 4 2 7 4 2" xfId="15379" xr:uid="{00000000-0005-0000-0000-0000E63B0000}"/>
    <cellStyle name="Millares 4 2 7 4 2 2" xfId="15380" xr:uid="{00000000-0005-0000-0000-0000E73B0000}"/>
    <cellStyle name="Millares 4 2 7 4 3" xfId="15381" xr:uid="{00000000-0005-0000-0000-0000E83B0000}"/>
    <cellStyle name="Millares 4 2 7 5" xfId="15382" xr:uid="{00000000-0005-0000-0000-0000E93B0000}"/>
    <cellStyle name="Millares 4 2 7 5 2" xfId="15383" xr:uid="{00000000-0005-0000-0000-0000EA3B0000}"/>
    <cellStyle name="Millares 4 2 7 6" xfId="15384" xr:uid="{00000000-0005-0000-0000-0000EB3B0000}"/>
    <cellStyle name="Millares 4 2 7 7" xfId="15385" xr:uid="{00000000-0005-0000-0000-0000EC3B0000}"/>
    <cellStyle name="Millares 4 2 8" xfId="15386" xr:uid="{00000000-0005-0000-0000-0000ED3B0000}"/>
    <cellStyle name="Millares 4 2 8 2" xfId="15387" xr:uid="{00000000-0005-0000-0000-0000EE3B0000}"/>
    <cellStyle name="Millares 4 2 8 2 2" xfId="15388" xr:uid="{00000000-0005-0000-0000-0000EF3B0000}"/>
    <cellStyle name="Millares 4 2 8 3" xfId="15389" xr:uid="{00000000-0005-0000-0000-0000F03B0000}"/>
    <cellStyle name="Millares 4 2 9" xfId="15390" xr:uid="{00000000-0005-0000-0000-0000F13B0000}"/>
    <cellStyle name="Millares 4 2 9 2" xfId="15391" xr:uid="{00000000-0005-0000-0000-0000F23B0000}"/>
    <cellStyle name="Millares 4 2 9 2 2" xfId="15392" xr:uid="{00000000-0005-0000-0000-0000F33B0000}"/>
    <cellStyle name="Millares 4 2 9 3" xfId="15393" xr:uid="{00000000-0005-0000-0000-0000F43B0000}"/>
    <cellStyle name="Millares 4 3" xfId="15394" xr:uid="{00000000-0005-0000-0000-0000F53B0000}"/>
    <cellStyle name="Millares 4 3 10" xfId="15395" xr:uid="{00000000-0005-0000-0000-0000F63B0000}"/>
    <cellStyle name="Millares 4 3 11" xfId="15396" xr:uid="{00000000-0005-0000-0000-0000F73B0000}"/>
    <cellStyle name="Millares 4 3 12" xfId="15397" xr:uid="{00000000-0005-0000-0000-0000F83B0000}"/>
    <cellStyle name="Millares 4 3 2" xfId="15398" xr:uid="{00000000-0005-0000-0000-0000F93B0000}"/>
    <cellStyle name="Millares 4 3 2 10" xfId="15399" xr:uid="{00000000-0005-0000-0000-0000FA3B0000}"/>
    <cellStyle name="Millares 4 3 2 2" xfId="15400" xr:uid="{00000000-0005-0000-0000-0000FB3B0000}"/>
    <cellStyle name="Millares 4 3 2 2 2" xfId="15401" xr:uid="{00000000-0005-0000-0000-0000FC3B0000}"/>
    <cellStyle name="Millares 4 3 2 2 2 2" xfId="15402" xr:uid="{00000000-0005-0000-0000-0000FD3B0000}"/>
    <cellStyle name="Millares 4 3 2 2 2 2 2" xfId="15403" xr:uid="{00000000-0005-0000-0000-0000FE3B0000}"/>
    <cellStyle name="Millares 4 3 2 2 2 2 2 2" xfId="15404" xr:uid="{00000000-0005-0000-0000-0000FF3B0000}"/>
    <cellStyle name="Millares 4 3 2 2 2 2 3" xfId="15405" xr:uid="{00000000-0005-0000-0000-0000003C0000}"/>
    <cellStyle name="Millares 4 3 2 2 2 3" xfId="15406" xr:uid="{00000000-0005-0000-0000-0000013C0000}"/>
    <cellStyle name="Millares 4 3 2 2 2 3 2" xfId="15407" xr:uid="{00000000-0005-0000-0000-0000023C0000}"/>
    <cellStyle name="Millares 4 3 2 2 2 3 2 2" xfId="15408" xr:uid="{00000000-0005-0000-0000-0000033C0000}"/>
    <cellStyle name="Millares 4 3 2 2 2 3 3" xfId="15409" xr:uid="{00000000-0005-0000-0000-0000043C0000}"/>
    <cellStyle name="Millares 4 3 2 2 2 4" xfId="15410" xr:uid="{00000000-0005-0000-0000-0000053C0000}"/>
    <cellStyle name="Millares 4 3 2 2 2 4 2" xfId="15411" xr:uid="{00000000-0005-0000-0000-0000063C0000}"/>
    <cellStyle name="Millares 4 3 2 2 2 4 2 2" xfId="15412" xr:uid="{00000000-0005-0000-0000-0000073C0000}"/>
    <cellStyle name="Millares 4 3 2 2 2 4 3" xfId="15413" xr:uid="{00000000-0005-0000-0000-0000083C0000}"/>
    <cellStyle name="Millares 4 3 2 2 2 5" xfId="15414" xr:uid="{00000000-0005-0000-0000-0000093C0000}"/>
    <cellStyle name="Millares 4 3 2 2 2 5 2" xfId="15415" xr:uid="{00000000-0005-0000-0000-00000A3C0000}"/>
    <cellStyle name="Millares 4 3 2 2 2 6" xfId="15416" xr:uid="{00000000-0005-0000-0000-00000B3C0000}"/>
    <cellStyle name="Millares 4 3 2 2 2 7" xfId="15417" xr:uid="{00000000-0005-0000-0000-00000C3C0000}"/>
    <cellStyle name="Millares 4 3 2 2 3" xfId="15418" xr:uid="{00000000-0005-0000-0000-00000D3C0000}"/>
    <cellStyle name="Millares 4 3 2 2 3 2" xfId="15419" xr:uid="{00000000-0005-0000-0000-00000E3C0000}"/>
    <cellStyle name="Millares 4 3 2 2 3 2 2" xfId="15420" xr:uid="{00000000-0005-0000-0000-00000F3C0000}"/>
    <cellStyle name="Millares 4 3 2 2 3 3" xfId="15421" xr:uid="{00000000-0005-0000-0000-0000103C0000}"/>
    <cellStyle name="Millares 4 3 2 2 4" xfId="15422" xr:uid="{00000000-0005-0000-0000-0000113C0000}"/>
    <cellStyle name="Millares 4 3 2 2 4 2" xfId="15423" xr:uid="{00000000-0005-0000-0000-0000123C0000}"/>
    <cellStyle name="Millares 4 3 2 2 4 2 2" xfId="15424" xr:uid="{00000000-0005-0000-0000-0000133C0000}"/>
    <cellStyle name="Millares 4 3 2 2 4 3" xfId="15425" xr:uid="{00000000-0005-0000-0000-0000143C0000}"/>
    <cellStyle name="Millares 4 3 2 2 5" xfId="15426" xr:uid="{00000000-0005-0000-0000-0000153C0000}"/>
    <cellStyle name="Millares 4 3 2 2 5 2" xfId="15427" xr:uid="{00000000-0005-0000-0000-0000163C0000}"/>
    <cellStyle name="Millares 4 3 2 2 5 2 2" xfId="15428" xr:uid="{00000000-0005-0000-0000-0000173C0000}"/>
    <cellStyle name="Millares 4 3 2 2 5 3" xfId="15429" xr:uid="{00000000-0005-0000-0000-0000183C0000}"/>
    <cellStyle name="Millares 4 3 2 2 6" xfId="15430" xr:uid="{00000000-0005-0000-0000-0000193C0000}"/>
    <cellStyle name="Millares 4 3 2 2 6 2" xfId="15431" xr:uid="{00000000-0005-0000-0000-00001A3C0000}"/>
    <cellStyle name="Millares 4 3 2 2 7" xfId="15432" xr:uid="{00000000-0005-0000-0000-00001B3C0000}"/>
    <cellStyle name="Millares 4 3 2 2 8" xfId="15433" xr:uid="{00000000-0005-0000-0000-00001C3C0000}"/>
    <cellStyle name="Millares 4 3 2 3" xfId="15434" xr:uid="{00000000-0005-0000-0000-00001D3C0000}"/>
    <cellStyle name="Millares 4 3 2 3 2" xfId="15435" xr:uid="{00000000-0005-0000-0000-00001E3C0000}"/>
    <cellStyle name="Millares 4 3 2 3 2 2" xfId="15436" xr:uid="{00000000-0005-0000-0000-00001F3C0000}"/>
    <cellStyle name="Millares 4 3 2 3 2 2 2" xfId="15437" xr:uid="{00000000-0005-0000-0000-0000203C0000}"/>
    <cellStyle name="Millares 4 3 2 3 2 3" xfId="15438" xr:uid="{00000000-0005-0000-0000-0000213C0000}"/>
    <cellStyle name="Millares 4 3 2 3 3" xfId="15439" xr:uid="{00000000-0005-0000-0000-0000223C0000}"/>
    <cellStyle name="Millares 4 3 2 3 3 2" xfId="15440" xr:uid="{00000000-0005-0000-0000-0000233C0000}"/>
    <cellStyle name="Millares 4 3 2 3 3 2 2" xfId="15441" xr:uid="{00000000-0005-0000-0000-0000243C0000}"/>
    <cellStyle name="Millares 4 3 2 3 3 3" xfId="15442" xr:uid="{00000000-0005-0000-0000-0000253C0000}"/>
    <cellStyle name="Millares 4 3 2 3 4" xfId="15443" xr:uid="{00000000-0005-0000-0000-0000263C0000}"/>
    <cellStyle name="Millares 4 3 2 3 4 2" xfId="15444" xr:uid="{00000000-0005-0000-0000-0000273C0000}"/>
    <cellStyle name="Millares 4 3 2 3 4 2 2" xfId="15445" xr:uid="{00000000-0005-0000-0000-0000283C0000}"/>
    <cellStyle name="Millares 4 3 2 3 4 3" xfId="15446" xr:uid="{00000000-0005-0000-0000-0000293C0000}"/>
    <cellStyle name="Millares 4 3 2 3 5" xfId="15447" xr:uid="{00000000-0005-0000-0000-00002A3C0000}"/>
    <cellStyle name="Millares 4 3 2 3 5 2" xfId="15448" xr:uid="{00000000-0005-0000-0000-00002B3C0000}"/>
    <cellStyle name="Millares 4 3 2 3 6" xfId="15449" xr:uid="{00000000-0005-0000-0000-00002C3C0000}"/>
    <cellStyle name="Millares 4 3 2 3 7" xfId="15450" xr:uid="{00000000-0005-0000-0000-00002D3C0000}"/>
    <cellStyle name="Millares 4 3 2 4" xfId="15451" xr:uid="{00000000-0005-0000-0000-00002E3C0000}"/>
    <cellStyle name="Millares 4 3 2 4 2" xfId="15452" xr:uid="{00000000-0005-0000-0000-00002F3C0000}"/>
    <cellStyle name="Millares 4 3 2 4 2 2" xfId="15453" xr:uid="{00000000-0005-0000-0000-0000303C0000}"/>
    <cellStyle name="Millares 4 3 2 4 2 2 2" xfId="15454" xr:uid="{00000000-0005-0000-0000-0000313C0000}"/>
    <cellStyle name="Millares 4 3 2 4 2 3" xfId="15455" xr:uid="{00000000-0005-0000-0000-0000323C0000}"/>
    <cellStyle name="Millares 4 3 2 4 3" xfId="15456" xr:uid="{00000000-0005-0000-0000-0000333C0000}"/>
    <cellStyle name="Millares 4 3 2 4 3 2" xfId="15457" xr:uid="{00000000-0005-0000-0000-0000343C0000}"/>
    <cellStyle name="Millares 4 3 2 4 3 2 2" xfId="15458" xr:uid="{00000000-0005-0000-0000-0000353C0000}"/>
    <cellStyle name="Millares 4 3 2 4 3 3" xfId="15459" xr:uid="{00000000-0005-0000-0000-0000363C0000}"/>
    <cellStyle name="Millares 4 3 2 4 4" xfId="15460" xr:uid="{00000000-0005-0000-0000-0000373C0000}"/>
    <cellStyle name="Millares 4 3 2 4 4 2" xfId="15461" xr:uid="{00000000-0005-0000-0000-0000383C0000}"/>
    <cellStyle name="Millares 4 3 2 4 4 2 2" xfId="15462" xr:uid="{00000000-0005-0000-0000-0000393C0000}"/>
    <cellStyle name="Millares 4 3 2 4 4 3" xfId="15463" xr:uid="{00000000-0005-0000-0000-00003A3C0000}"/>
    <cellStyle name="Millares 4 3 2 4 5" xfId="15464" xr:uid="{00000000-0005-0000-0000-00003B3C0000}"/>
    <cellStyle name="Millares 4 3 2 4 5 2" xfId="15465" xr:uid="{00000000-0005-0000-0000-00003C3C0000}"/>
    <cellStyle name="Millares 4 3 2 4 6" xfId="15466" xr:uid="{00000000-0005-0000-0000-00003D3C0000}"/>
    <cellStyle name="Millares 4 3 2 5" xfId="15467" xr:uid="{00000000-0005-0000-0000-00003E3C0000}"/>
    <cellStyle name="Millares 4 3 2 5 2" xfId="15468" xr:uid="{00000000-0005-0000-0000-00003F3C0000}"/>
    <cellStyle name="Millares 4 3 2 5 2 2" xfId="15469" xr:uid="{00000000-0005-0000-0000-0000403C0000}"/>
    <cellStyle name="Millares 4 3 2 5 3" xfId="15470" xr:uid="{00000000-0005-0000-0000-0000413C0000}"/>
    <cellStyle name="Millares 4 3 2 6" xfId="15471" xr:uid="{00000000-0005-0000-0000-0000423C0000}"/>
    <cellStyle name="Millares 4 3 2 6 2" xfId="15472" xr:uid="{00000000-0005-0000-0000-0000433C0000}"/>
    <cellStyle name="Millares 4 3 2 6 2 2" xfId="15473" xr:uid="{00000000-0005-0000-0000-0000443C0000}"/>
    <cellStyle name="Millares 4 3 2 6 3" xfId="15474" xr:uid="{00000000-0005-0000-0000-0000453C0000}"/>
    <cellStyle name="Millares 4 3 2 7" xfId="15475" xr:uid="{00000000-0005-0000-0000-0000463C0000}"/>
    <cellStyle name="Millares 4 3 2 7 2" xfId="15476" xr:uid="{00000000-0005-0000-0000-0000473C0000}"/>
    <cellStyle name="Millares 4 3 2 7 2 2" xfId="15477" xr:uid="{00000000-0005-0000-0000-0000483C0000}"/>
    <cellStyle name="Millares 4 3 2 7 3" xfId="15478" xr:uid="{00000000-0005-0000-0000-0000493C0000}"/>
    <cellStyle name="Millares 4 3 2 8" xfId="15479" xr:uid="{00000000-0005-0000-0000-00004A3C0000}"/>
    <cellStyle name="Millares 4 3 2 8 2" xfId="15480" xr:uid="{00000000-0005-0000-0000-00004B3C0000}"/>
    <cellStyle name="Millares 4 3 2 9" xfId="15481" xr:uid="{00000000-0005-0000-0000-00004C3C0000}"/>
    <cellStyle name="Millares 4 3 3" xfId="15482" xr:uid="{00000000-0005-0000-0000-00004D3C0000}"/>
    <cellStyle name="Millares 4 3 3 2" xfId="15483" xr:uid="{00000000-0005-0000-0000-00004E3C0000}"/>
    <cellStyle name="Millares 4 3 3 2 2" xfId="15484" xr:uid="{00000000-0005-0000-0000-00004F3C0000}"/>
    <cellStyle name="Millares 4 3 3 2 2 2" xfId="15485" xr:uid="{00000000-0005-0000-0000-0000503C0000}"/>
    <cellStyle name="Millares 4 3 3 2 2 2 2" xfId="15486" xr:uid="{00000000-0005-0000-0000-0000513C0000}"/>
    <cellStyle name="Millares 4 3 3 2 2 3" xfId="15487" xr:uid="{00000000-0005-0000-0000-0000523C0000}"/>
    <cellStyle name="Millares 4 3 3 2 3" xfId="15488" xr:uid="{00000000-0005-0000-0000-0000533C0000}"/>
    <cellStyle name="Millares 4 3 3 2 3 2" xfId="15489" xr:uid="{00000000-0005-0000-0000-0000543C0000}"/>
    <cellStyle name="Millares 4 3 3 2 3 2 2" xfId="15490" xr:uid="{00000000-0005-0000-0000-0000553C0000}"/>
    <cellStyle name="Millares 4 3 3 2 3 3" xfId="15491" xr:uid="{00000000-0005-0000-0000-0000563C0000}"/>
    <cellStyle name="Millares 4 3 3 2 4" xfId="15492" xr:uid="{00000000-0005-0000-0000-0000573C0000}"/>
    <cellStyle name="Millares 4 3 3 2 4 2" xfId="15493" xr:uid="{00000000-0005-0000-0000-0000583C0000}"/>
    <cellStyle name="Millares 4 3 3 2 4 2 2" xfId="15494" xr:uid="{00000000-0005-0000-0000-0000593C0000}"/>
    <cellStyle name="Millares 4 3 3 2 4 3" xfId="15495" xr:uid="{00000000-0005-0000-0000-00005A3C0000}"/>
    <cellStyle name="Millares 4 3 3 2 5" xfId="15496" xr:uid="{00000000-0005-0000-0000-00005B3C0000}"/>
    <cellStyle name="Millares 4 3 3 2 5 2" xfId="15497" xr:uid="{00000000-0005-0000-0000-00005C3C0000}"/>
    <cellStyle name="Millares 4 3 3 2 6" xfId="15498" xr:uid="{00000000-0005-0000-0000-00005D3C0000}"/>
    <cellStyle name="Millares 4 3 3 2 7" xfId="15499" xr:uid="{00000000-0005-0000-0000-00005E3C0000}"/>
    <cellStyle name="Millares 4 3 3 3" xfId="15500" xr:uid="{00000000-0005-0000-0000-00005F3C0000}"/>
    <cellStyle name="Millares 4 3 3 3 2" xfId="15501" xr:uid="{00000000-0005-0000-0000-0000603C0000}"/>
    <cellStyle name="Millares 4 3 3 3 2 2" xfId="15502" xr:uid="{00000000-0005-0000-0000-0000613C0000}"/>
    <cellStyle name="Millares 4 3 3 3 3" xfId="15503" xr:uid="{00000000-0005-0000-0000-0000623C0000}"/>
    <cellStyle name="Millares 4 3 3 4" xfId="15504" xr:uid="{00000000-0005-0000-0000-0000633C0000}"/>
    <cellStyle name="Millares 4 3 3 4 2" xfId="15505" xr:uid="{00000000-0005-0000-0000-0000643C0000}"/>
    <cellStyle name="Millares 4 3 3 4 2 2" xfId="15506" xr:uid="{00000000-0005-0000-0000-0000653C0000}"/>
    <cellStyle name="Millares 4 3 3 4 3" xfId="15507" xr:uid="{00000000-0005-0000-0000-0000663C0000}"/>
    <cellStyle name="Millares 4 3 3 5" xfId="15508" xr:uid="{00000000-0005-0000-0000-0000673C0000}"/>
    <cellStyle name="Millares 4 3 3 5 2" xfId="15509" xr:uid="{00000000-0005-0000-0000-0000683C0000}"/>
    <cellStyle name="Millares 4 3 3 5 2 2" xfId="15510" xr:uid="{00000000-0005-0000-0000-0000693C0000}"/>
    <cellStyle name="Millares 4 3 3 5 3" xfId="15511" xr:uid="{00000000-0005-0000-0000-00006A3C0000}"/>
    <cellStyle name="Millares 4 3 3 6" xfId="15512" xr:uid="{00000000-0005-0000-0000-00006B3C0000}"/>
    <cellStyle name="Millares 4 3 3 6 2" xfId="15513" xr:uid="{00000000-0005-0000-0000-00006C3C0000}"/>
    <cellStyle name="Millares 4 3 3 7" xfId="15514" xr:uid="{00000000-0005-0000-0000-00006D3C0000}"/>
    <cellStyle name="Millares 4 3 3 8" xfId="15515" xr:uid="{00000000-0005-0000-0000-00006E3C0000}"/>
    <cellStyle name="Millares 4 3 4" xfId="15516" xr:uid="{00000000-0005-0000-0000-00006F3C0000}"/>
    <cellStyle name="Millares 4 3 4 2" xfId="15517" xr:uid="{00000000-0005-0000-0000-0000703C0000}"/>
    <cellStyle name="Millares 4 3 4 2 2" xfId="15518" xr:uid="{00000000-0005-0000-0000-0000713C0000}"/>
    <cellStyle name="Millares 4 3 4 2 2 2" xfId="15519" xr:uid="{00000000-0005-0000-0000-0000723C0000}"/>
    <cellStyle name="Millares 4 3 4 2 3" xfId="15520" xr:uid="{00000000-0005-0000-0000-0000733C0000}"/>
    <cellStyle name="Millares 4 3 4 3" xfId="15521" xr:uid="{00000000-0005-0000-0000-0000743C0000}"/>
    <cellStyle name="Millares 4 3 4 3 2" xfId="15522" xr:uid="{00000000-0005-0000-0000-0000753C0000}"/>
    <cellStyle name="Millares 4 3 4 3 2 2" xfId="15523" xr:uid="{00000000-0005-0000-0000-0000763C0000}"/>
    <cellStyle name="Millares 4 3 4 3 3" xfId="15524" xr:uid="{00000000-0005-0000-0000-0000773C0000}"/>
    <cellStyle name="Millares 4 3 4 4" xfId="15525" xr:uid="{00000000-0005-0000-0000-0000783C0000}"/>
    <cellStyle name="Millares 4 3 4 4 2" xfId="15526" xr:uid="{00000000-0005-0000-0000-0000793C0000}"/>
    <cellStyle name="Millares 4 3 4 4 2 2" xfId="15527" xr:uid="{00000000-0005-0000-0000-00007A3C0000}"/>
    <cellStyle name="Millares 4 3 4 4 3" xfId="15528" xr:uid="{00000000-0005-0000-0000-00007B3C0000}"/>
    <cellStyle name="Millares 4 3 4 5" xfId="15529" xr:uid="{00000000-0005-0000-0000-00007C3C0000}"/>
    <cellStyle name="Millares 4 3 4 5 2" xfId="15530" xr:uid="{00000000-0005-0000-0000-00007D3C0000}"/>
    <cellStyle name="Millares 4 3 4 6" xfId="15531" xr:uid="{00000000-0005-0000-0000-00007E3C0000}"/>
    <cellStyle name="Millares 4 3 4 7" xfId="15532" xr:uid="{00000000-0005-0000-0000-00007F3C0000}"/>
    <cellStyle name="Millares 4 3 5" xfId="15533" xr:uid="{00000000-0005-0000-0000-0000803C0000}"/>
    <cellStyle name="Millares 4 3 5 2" xfId="15534" xr:uid="{00000000-0005-0000-0000-0000813C0000}"/>
    <cellStyle name="Millares 4 3 5 2 2" xfId="15535" xr:uid="{00000000-0005-0000-0000-0000823C0000}"/>
    <cellStyle name="Millares 4 3 5 2 2 2" xfId="15536" xr:uid="{00000000-0005-0000-0000-0000833C0000}"/>
    <cellStyle name="Millares 4 3 5 2 3" xfId="15537" xr:uid="{00000000-0005-0000-0000-0000843C0000}"/>
    <cellStyle name="Millares 4 3 5 3" xfId="15538" xr:uid="{00000000-0005-0000-0000-0000853C0000}"/>
    <cellStyle name="Millares 4 3 5 3 2" xfId="15539" xr:uid="{00000000-0005-0000-0000-0000863C0000}"/>
    <cellStyle name="Millares 4 3 5 3 2 2" xfId="15540" xr:uid="{00000000-0005-0000-0000-0000873C0000}"/>
    <cellStyle name="Millares 4 3 5 3 3" xfId="15541" xr:uid="{00000000-0005-0000-0000-0000883C0000}"/>
    <cellStyle name="Millares 4 3 5 4" xfId="15542" xr:uid="{00000000-0005-0000-0000-0000893C0000}"/>
    <cellStyle name="Millares 4 3 5 4 2" xfId="15543" xr:uid="{00000000-0005-0000-0000-00008A3C0000}"/>
    <cellStyle name="Millares 4 3 5 4 2 2" xfId="15544" xr:uid="{00000000-0005-0000-0000-00008B3C0000}"/>
    <cellStyle name="Millares 4 3 5 4 3" xfId="15545" xr:uid="{00000000-0005-0000-0000-00008C3C0000}"/>
    <cellStyle name="Millares 4 3 5 5" xfId="15546" xr:uid="{00000000-0005-0000-0000-00008D3C0000}"/>
    <cellStyle name="Millares 4 3 5 5 2" xfId="15547" xr:uid="{00000000-0005-0000-0000-00008E3C0000}"/>
    <cellStyle name="Millares 4 3 5 6" xfId="15548" xr:uid="{00000000-0005-0000-0000-00008F3C0000}"/>
    <cellStyle name="Millares 4 3 5 7" xfId="15549" xr:uid="{00000000-0005-0000-0000-0000903C0000}"/>
    <cellStyle name="Millares 4 3 6" xfId="15550" xr:uid="{00000000-0005-0000-0000-0000913C0000}"/>
    <cellStyle name="Millares 4 3 6 2" xfId="15551" xr:uid="{00000000-0005-0000-0000-0000923C0000}"/>
    <cellStyle name="Millares 4 3 6 2 2" xfId="15552" xr:uid="{00000000-0005-0000-0000-0000933C0000}"/>
    <cellStyle name="Millares 4 3 6 3" xfId="15553" xr:uid="{00000000-0005-0000-0000-0000943C0000}"/>
    <cellStyle name="Millares 4 3 7" xfId="15554" xr:uid="{00000000-0005-0000-0000-0000953C0000}"/>
    <cellStyle name="Millares 4 3 7 2" xfId="15555" xr:uid="{00000000-0005-0000-0000-0000963C0000}"/>
    <cellStyle name="Millares 4 3 7 2 2" xfId="15556" xr:uid="{00000000-0005-0000-0000-0000973C0000}"/>
    <cellStyle name="Millares 4 3 7 3" xfId="15557" xr:uid="{00000000-0005-0000-0000-0000983C0000}"/>
    <cellStyle name="Millares 4 3 8" xfId="15558" xr:uid="{00000000-0005-0000-0000-0000993C0000}"/>
    <cellStyle name="Millares 4 3 8 2" xfId="15559" xr:uid="{00000000-0005-0000-0000-00009A3C0000}"/>
    <cellStyle name="Millares 4 3 8 2 2" xfId="15560" xr:uid="{00000000-0005-0000-0000-00009B3C0000}"/>
    <cellStyle name="Millares 4 3 8 3" xfId="15561" xr:uid="{00000000-0005-0000-0000-00009C3C0000}"/>
    <cellStyle name="Millares 4 3 9" xfId="15562" xr:uid="{00000000-0005-0000-0000-00009D3C0000}"/>
    <cellStyle name="Millares 4 3 9 2" xfId="15563" xr:uid="{00000000-0005-0000-0000-00009E3C0000}"/>
    <cellStyle name="Millares 4 4" xfId="15564" xr:uid="{00000000-0005-0000-0000-00009F3C0000}"/>
    <cellStyle name="Millares 4 4 10" xfId="15565" xr:uid="{00000000-0005-0000-0000-0000A03C0000}"/>
    <cellStyle name="Millares 4 4 11" xfId="15566" xr:uid="{00000000-0005-0000-0000-0000A13C0000}"/>
    <cellStyle name="Millares 4 4 2" xfId="15567" xr:uid="{00000000-0005-0000-0000-0000A23C0000}"/>
    <cellStyle name="Millares 4 4 2 2" xfId="15568" xr:uid="{00000000-0005-0000-0000-0000A33C0000}"/>
    <cellStyle name="Millares 4 4 2 2 2" xfId="15569" xr:uid="{00000000-0005-0000-0000-0000A43C0000}"/>
    <cellStyle name="Millares 4 4 2 2 2 2" xfId="15570" xr:uid="{00000000-0005-0000-0000-0000A53C0000}"/>
    <cellStyle name="Millares 4 4 2 2 2 2 2" xfId="15571" xr:uid="{00000000-0005-0000-0000-0000A63C0000}"/>
    <cellStyle name="Millares 4 4 2 2 2 3" xfId="15572" xr:uid="{00000000-0005-0000-0000-0000A73C0000}"/>
    <cellStyle name="Millares 4 4 2 2 3" xfId="15573" xr:uid="{00000000-0005-0000-0000-0000A83C0000}"/>
    <cellStyle name="Millares 4 4 2 2 3 2" xfId="15574" xr:uid="{00000000-0005-0000-0000-0000A93C0000}"/>
    <cellStyle name="Millares 4 4 2 2 3 2 2" xfId="15575" xr:uid="{00000000-0005-0000-0000-0000AA3C0000}"/>
    <cellStyle name="Millares 4 4 2 2 3 3" xfId="15576" xr:uid="{00000000-0005-0000-0000-0000AB3C0000}"/>
    <cellStyle name="Millares 4 4 2 2 4" xfId="15577" xr:uid="{00000000-0005-0000-0000-0000AC3C0000}"/>
    <cellStyle name="Millares 4 4 2 2 4 2" xfId="15578" xr:uid="{00000000-0005-0000-0000-0000AD3C0000}"/>
    <cellStyle name="Millares 4 4 2 2 4 2 2" xfId="15579" xr:uid="{00000000-0005-0000-0000-0000AE3C0000}"/>
    <cellStyle name="Millares 4 4 2 2 4 3" xfId="15580" xr:uid="{00000000-0005-0000-0000-0000AF3C0000}"/>
    <cellStyle name="Millares 4 4 2 2 5" xfId="15581" xr:uid="{00000000-0005-0000-0000-0000B03C0000}"/>
    <cellStyle name="Millares 4 4 2 2 5 2" xfId="15582" xr:uid="{00000000-0005-0000-0000-0000B13C0000}"/>
    <cellStyle name="Millares 4 4 2 2 6" xfId="15583" xr:uid="{00000000-0005-0000-0000-0000B23C0000}"/>
    <cellStyle name="Millares 4 4 2 2 7" xfId="15584" xr:uid="{00000000-0005-0000-0000-0000B33C0000}"/>
    <cellStyle name="Millares 4 4 2 3" xfId="15585" xr:uid="{00000000-0005-0000-0000-0000B43C0000}"/>
    <cellStyle name="Millares 4 4 2 3 2" xfId="15586" xr:uid="{00000000-0005-0000-0000-0000B53C0000}"/>
    <cellStyle name="Millares 4 4 2 3 2 2" xfId="15587" xr:uid="{00000000-0005-0000-0000-0000B63C0000}"/>
    <cellStyle name="Millares 4 4 2 3 3" xfId="15588" xr:uid="{00000000-0005-0000-0000-0000B73C0000}"/>
    <cellStyle name="Millares 4 4 2 4" xfId="15589" xr:uid="{00000000-0005-0000-0000-0000B83C0000}"/>
    <cellStyle name="Millares 4 4 2 4 2" xfId="15590" xr:uid="{00000000-0005-0000-0000-0000B93C0000}"/>
    <cellStyle name="Millares 4 4 2 4 2 2" xfId="15591" xr:uid="{00000000-0005-0000-0000-0000BA3C0000}"/>
    <cellStyle name="Millares 4 4 2 4 3" xfId="15592" xr:uid="{00000000-0005-0000-0000-0000BB3C0000}"/>
    <cellStyle name="Millares 4 4 2 5" xfId="15593" xr:uid="{00000000-0005-0000-0000-0000BC3C0000}"/>
    <cellStyle name="Millares 4 4 2 5 2" xfId="15594" xr:uid="{00000000-0005-0000-0000-0000BD3C0000}"/>
    <cellStyle name="Millares 4 4 2 5 2 2" xfId="15595" xr:uid="{00000000-0005-0000-0000-0000BE3C0000}"/>
    <cellStyle name="Millares 4 4 2 5 3" xfId="15596" xr:uid="{00000000-0005-0000-0000-0000BF3C0000}"/>
    <cellStyle name="Millares 4 4 2 6" xfId="15597" xr:uid="{00000000-0005-0000-0000-0000C03C0000}"/>
    <cellStyle name="Millares 4 4 2 6 2" xfId="15598" xr:uid="{00000000-0005-0000-0000-0000C13C0000}"/>
    <cellStyle name="Millares 4 4 2 7" xfId="15599" xr:uid="{00000000-0005-0000-0000-0000C23C0000}"/>
    <cellStyle name="Millares 4 4 2 8" xfId="15600" xr:uid="{00000000-0005-0000-0000-0000C33C0000}"/>
    <cellStyle name="Millares 4 4 3" xfId="15601" xr:uid="{00000000-0005-0000-0000-0000C43C0000}"/>
    <cellStyle name="Millares 4 4 3 2" xfId="15602" xr:uid="{00000000-0005-0000-0000-0000C53C0000}"/>
    <cellStyle name="Millares 4 4 3 2 2" xfId="15603" xr:uid="{00000000-0005-0000-0000-0000C63C0000}"/>
    <cellStyle name="Millares 4 4 3 2 2 2" xfId="15604" xr:uid="{00000000-0005-0000-0000-0000C73C0000}"/>
    <cellStyle name="Millares 4 4 3 2 3" xfId="15605" xr:uid="{00000000-0005-0000-0000-0000C83C0000}"/>
    <cellStyle name="Millares 4 4 3 3" xfId="15606" xr:uid="{00000000-0005-0000-0000-0000C93C0000}"/>
    <cellStyle name="Millares 4 4 3 3 2" xfId="15607" xr:uid="{00000000-0005-0000-0000-0000CA3C0000}"/>
    <cellStyle name="Millares 4 4 3 3 2 2" xfId="15608" xr:uid="{00000000-0005-0000-0000-0000CB3C0000}"/>
    <cellStyle name="Millares 4 4 3 3 3" xfId="15609" xr:uid="{00000000-0005-0000-0000-0000CC3C0000}"/>
    <cellStyle name="Millares 4 4 3 4" xfId="15610" xr:uid="{00000000-0005-0000-0000-0000CD3C0000}"/>
    <cellStyle name="Millares 4 4 3 4 2" xfId="15611" xr:uid="{00000000-0005-0000-0000-0000CE3C0000}"/>
    <cellStyle name="Millares 4 4 3 4 2 2" xfId="15612" xr:uid="{00000000-0005-0000-0000-0000CF3C0000}"/>
    <cellStyle name="Millares 4 4 3 4 3" xfId="15613" xr:uid="{00000000-0005-0000-0000-0000D03C0000}"/>
    <cellStyle name="Millares 4 4 3 5" xfId="15614" xr:uid="{00000000-0005-0000-0000-0000D13C0000}"/>
    <cellStyle name="Millares 4 4 3 5 2" xfId="15615" xr:uid="{00000000-0005-0000-0000-0000D23C0000}"/>
    <cellStyle name="Millares 4 4 3 6" xfId="15616" xr:uid="{00000000-0005-0000-0000-0000D33C0000}"/>
    <cellStyle name="Millares 4 4 3 7" xfId="15617" xr:uid="{00000000-0005-0000-0000-0000D43C0000}"/>
    <cellStyle name="Millares 4 4 4" xfId="15618" xr:uid="{00000000-0005-0000-0000-0000D53C0000}"/>
    <cellStyle name="Millares 4 4 4 2" xfId="15619" xr:uid="{00000000-0005-0000-0000-0000D63C0000}"/>
    <cellStyle name="Millares 4 4 4 2 2" xfId="15620" xr:uid="{00000000-0005-0000-0000-0000D73C0000}"/>
    <cellStyle name="Millares 4 4 4 2 2 2" xfId="15621" xr:uid="{00000000-0005-0000-0000-0000D83C0000}"/>
    <cellStyle name="Millares 4 4 4 2 3" xfId="15622" xr:uid="{00000000-0005-0000-0000-0000D93C0000}"/>
    <cellStyle name="Millares 4 4 4 3" xfId="15623" xr:uid="{00000000-0005-0000-0000-0000DA3C0000}"/>
    <cellStyle name="Millares 4 4 4 3 2" xfId="15624" xr:uid="{00000000-0005-0000-0000-0000DB3C0000}"/>
    <cellStyle name="Millares 4 4 4 3 2 2" xfId="15625" xr:uid="{00000000-0005-0000-0000-0000DC3C0000}"/>
    <cellStyle name="Millares 4 4 4 3 3" xfId="15626" xr:uid="{00000000-0005-0000-0000-0000DD3C0000}"/>
    <cellStyle name="Millares 4 4 4 4" xfId="15627" xr:uid="{00000000-0005-0000-0000-0000DE3C0000}"/>
    <cellStyle name="Millares 4 4 4 4 2" xfId="15628" xr:uid="{00000000-0005-0000-0000-0000DF3C0000}"/>
    <cellStyle name="Millares 4 4 4 4 2 2" xfId="15629" xr:uid="{00000000-0005-0000-0000-0000E03C0000}"/>
    <cellStyle name="Millares 4 4 4 4 3" xfId="15630" xr:uid="{00000000-0005-0000-0000-0000E13C0000}"/>
    <cellStyle name="Millares 4 4 4 5" xfId="15631" xr:uid="{00000000-0005-0000-0000-0000E23C0000}"/>
    <cellStyle name="Millares 4 4 4 5 2" xfId="15632" xr:uid="{00000000-0005-0000-0000-0000E33C0000}"/>
    <cellStyle name="Millares 4 4 4 6" xfId="15633" xr:uid="{00000000-0005-0000-0000-0000E43C0000}"/>
    <cellStyle name="Millares 4 4 4 7" xfId="15634" xr:uid="{00000000-0005-0000-0000-0000E53C0000}"/>
    <cellStyle name="Millares 4 4 5" xfId="15635" xr:uid="{00000000-0005-0000-0000-0000E63C0000}"/>
    <cellStyle name="Millares 4 4 5 2" xfId="15636" xr:uid="{00000000-0005-0000-0000-0000E73C0000}"/>
    <cellStyle name="Millares 4 4 5 2 2" xfId="15637" xr:uid="{00000000-0005-0000-0000-0000E83C0000}"/>
    <cellStyle name="Millares 4 4 5 3" xfId="15638" xr:uid="{00000000-0005-0000-0000-0000E93C0000}"/>
    <cellStyle name="Millares 4 4 6" xfId="15639" xr:uid="{00000000-0005-0000-0000-0000EA3C0000}"/>
    <cellStyle name="Millares 4 4 6 2" xfId="15640" xr:uid="{00000000-0005-0000-0000-0000EB3C0000}"/>
    <cellStyle name="Millares 4 4 6 2 2" xfId="15641" xr:uid="{00000000-0005-0000-0000-0000EC3C0000}"/>
    <cellStyle name="Millares 4 4 6 3" xfId="15642" xr:uid="{00000000-0005-0000-0000-0000ED3C0000}"/>
    <cellStyle name="Millares 4 4 7" xfId="15643" xr:uid="{00000000-0005-0000-0000-0000EE3C0000}"/>
    <cellStyle name="Millares 4 4 7 2" xfId="15644" xr:uid="{00000000-0005-0000-0000-0000EF3C0000}"/>
    <cellStyle name="Millares 4 4 7 2 2" xfId="15645" xr:uid="{00000000-0005-0000-0000-0000F03C0000}"/>
    <cellStyle name="Millares 4 4 7 3" xfId="15646" xr:uid="{00000000-0005-0000-0000-0000F13C0000}"/>
    <cellStyle name="Millares 4 4 8" xfId="15647" xr:uid="{00000000-0005-0000-0000-0000F23C0000}"/>
    <cellStyle name="Millares 4 4 8 2" xfId="15648" xr:uid="{00000000-0005-0000-0000-0000F33C0000}"/>
    <cellStyle name="Millares 4 4 9" xfId="15649" xr:uid="{00000000-0005-0000-0000-0000F43C0000}"/>
    <cellStyle name="Millares 4 5" xfId="15650" xr:uid="{00000000-0005-0000-0000-0000F53C0000}"/>
    <cellStyle name="Millares 4 5 10" xfId="15651" xr:uid="{00000000-0005-0000-0000-0000F63C0000}"/>
    <cellStyle name="Millares 4 5 2" xfId="15652" xr:uid="{00000000-0005-0000-0000-0000F73C0000}"/>
    <cellStyle name="Millares 4 5 2 2" xfId="15653" xr:uid="{00000000-0005-0000-0000-0000F83C0000}"/>
    <cellStyle name="Millares 4 5 2 2 2" xfId="15654" xr:uid="{00000000-0005-0000-0000-0000F93C0000}"/>
    <cellStyle name="Millares 4 5 2 2 2 2" xfId="15655" xr:uid="{00000000-0005-0000-0000-0000FA3C0000}"/>
    <cellStyle name="Millares 4 5 2 2 2 2 2" xfId="15656" xr:uid="{00000000-0005-0000-0000-0000FB3C0000}"/>
    <cellStyle name="Millares 4 5 2 2 2 3" xfId="15657" xr:uid="{00000000-0005-0000-0000-0000FC3C0000}"/>
    <cellStyle name="Millares 4 5 2 2 3" xfId="15658" xr:uid="{00000000-0005-0000-0000-0000FD3C0000}"/>
    <cellStyle name="Millares 4 5 2 2 3 2" xfId="15659" xr:uid="{00000000-0005-0000-0000-0000FE3C0000}"/>
    <cellStyle name="Millares 4 5 2 2 3 2 2" xfId="15660" xr:uid="{00000000-0005-0000-0000-0000FF3C0000}"/>
    <cellStyle name="Millares 4 5 2 2 3 3" xfId="15661" xr:uid="{00000000-0005-0000-0000-0000003D0000}"/>
    <cellStyle name="Millares 4 5 2 2 4" xfId="15662" xr:uid="{00000000-0005-0000-0000-0000013D0000}"/>
    <cellStyle name="Millares 4 5 2 2 4 2" xfId="15663" xr:uid="{00000000-0005-0000-0000-0000023D0000}"/>
    <cellStyle name="Millares 4 5 2 2 4 2 2" xfId="15664" xr:uid="{00000000-0005-0000-0000-0000033D0000}"/>
    <cellStyle name="Millares 4 5 2 2 4 3" xfId="15665" xr:uid="{00000000-0005-0000-0000-0000043D0000}"/>
    <cellStyle name="Millares 4 5 2 2 5" xfId="15666" xr:uid="{00000000-0005-0000-0000-0000053D0000}"/>
    <cellStyle name="Millares 4 5 2 2 5 2" xfId="15667" xr:uid="{00000000-0005-0000-0000-0000063D0000}"/>
    <cellStyle name="Millares 4 5 2 2 6" xfId="15668" xr:uid="{00000000-0005-0000-0000-0000073D0000}"/>
    <cellStyle name="Millares 4 5 2 2 7" xfId="15669" xr:uid="{00000000-0005-0000-0000-0000083D0000}"/>
    <cellStyle name="Millares 4 5 2 3" xfId="15670" xr:uid="{00000000-0005-0000-0000-0000093D0000}"/>
    <cellStyle name="Millares 4 5 2 3 2" xfId="15671" xr:uid="{00000000-0005-0000-0000-00000A3D0000}"/>
    <cellStyle name="Millares 4 5 2 3 2 2" xfId="15672" xr:uid="{00000000-0005-0000-0000-00000B3D0000}"/>
    <cellStyle name="Millares 4 5 2 3 3" xfId="15673" xr:uid="{00000000-0005-0000-0000-00000C3D0000}"/>
    <cellStyle name="Millares 4 5 2 4" xfId="15674" xr:uid="{00000000-0005-0000-0000-00000D3D0000}"/>
    <cellStyle name="Millares 4 5 2 4 2" xfId="15675" xr:uid="{00000000-0005-0000-0000-00000E3D0000}"/>
    <cellStyle name="Millares 4 5 2 4 2 2" xfId="15676" xr:uid="{00000000-0005-0000-0000-00000F3D0000}"/>
    <cellStyle name="Millares 4 5 2 4 3" xfId="15677" xr:uid="{00000000-0005-0000-0000-0000103D0000}"/>
    <cellStyle name="Millares 4 5 2 5" xfId="15678" xr:uid="{00000000-0005-0000-0000-0000113D0000}"/>
    <cellStyle name="Millares 4 5 2 5 2" xfId="15679" xr:uid="{00000000-0005-0000-0000-0000123D0000}"/>
    <cellStyle name="Millares 4 5 2 5 2 2" xfId="15680" xr:uid="{00000000-0005-0000-0000-0000133D0000}"/>
    <cellStyle name="Millares 4 5 2 5 3" xfId="15681" xr:uid="{00000000-0005-0000-0000-0000143D0000}"/>
    <cellStyle name="Millares 4 5 2 6" xfId="15682" xr:uid="{00000000-0005-0000-0000-0000153D0000}"/>
    <cellStyle name="Millares 4 5 2 6 2" xfId="15683" xr:uid="{00000000-0005-0000-0000-0000163D0000}"/>
    <cellStyle name="Millares 4 5 2 7" xfId="15684" xr:uid="{00000000-0005-0000-0000-0000173D0000}"/>
    <cellStyle name="Millares 4 5 2 8" xfId="15685" xr:uid="{00000000-0005-0000-0000-0000183D0000}"/>
    <cellStyle name="Millares 4 5 3" xfId="15686" xr:uid="{00000000-0005-0000-0000-0000193D0000}"/>
    <cellStyle name="Millares 4 5 3 2" xfId="15687" xr:uid="{00000000-0005-0000-0000-00001A3D0000}"/>
    <cellStyle name="Millares 4 5 3 2 2" xfId="15688" xr:uid="{00000000-0005-0000-0000-00001B3D0000}"/>
    <cellStyle name="Millares 4 5 3 2 2 2" xfId="15689" xr:uid="{00000000-0005-0000-0000-00001C3D0000}"/>
    <cellStyle name="Millares 4 5 3 2 3" xfId="15690" xr:uid="{00000000-0005-0000-0000-00001D3D0000}"/>
    <cellStyle name="Millares 4 5 3 3" xfId="15691" xr:uid="{00000000-0005-0000-0000-00001E3D0000}"/>
    <cellStyle name="Millares 4 5 3 3 2" xfId="15692" xr:uid="{00000000-0005-0000-0000-00001F3D0000}"/>
    <cellStyle name="Millares 4 5 3 3 2 2" xfId="15693" xr:uid="{00000000-0005-0000-0000-0000203D0000}"/>
    <cellStyle name="Millares 4 5 3 3 3" xfId="15694" xr:uid="{00000000-0005-0000-0000-0000213D0000}"/>
    <cellStyle name="Millares 4 5 3 4" xfId="15695" xr:uid="{00000000-0005-0000-0000-0000223D0000}"/>
    <cellStyle name="Millares 4 5 3 4 2" xfId="15696" xr:uid="{00000000-0005-0000-0000-0000233D0000}"/>
    <cellStyle name="Millares 4 5 3 4 2 2" xfId="15697" xr:uid="{00000000-0005-0000-0000-0000243D0000}"/>
    <cellStyle name="Millares 4 5 3 4 3" xfId="15698" xr:uid="{00000000-0005-0000-0000-0000253D0000}"/>
    <cellStyle name="Millares 4 5 3 5" xfId="15699" xr:uid="{00000000-0005-0000-0000-0000263D0000}"/>
    <cellStyle name="Millares 4 5 3 5 2" xfId="15700" xr:uid="{00000000-0005-0000-0000-0000273D0000}"/>
    <cellStyle name="Millares 4 5 3 6" xfId="15701" xr:uid="{00000000-0005-0000-0000-0000283D0000}"/>
    <cellStyle name="Millares 4 5 3 7" xfId="15702" xr:uid="{00000000-0005-0000-0000-0000293D0000}"/>
    <cellStyle name="Millares 4 5 4" xfId="15703" xr:uid="{00000000-0005-0000-0000-00002A3D0000}"/>
    <cellStyle name="Millares 4 5 4 2" xfId="15704" xr:uid="{00000000-0005-0000-0000-00002B3D0000}"/>
    <cellStyle name="Millares 4 5 4 2 2" xfId="15705" xr:uid="{00000000-0005-0000-0000-00002C3D0000}"/>
    <cellStyle name="Millares 4 5 4 2 2 2" xfId="15706" xr:uid="{00000000-0005-0000-0000-00002D3D0000}"/>
    <cellStyle name="Millares 4 5 4 2 3" xfId="15707" xr:uid="{00000000-0005-0000-0000-00002E3D0000}"/>
    <cellStyle name="Millares 4 5 4 3" xfId="15708" xr:uid="{00000000-0005-0000-0000-00002F3D0000}"/>
    <cellStyle name="Millares 4 5 4 3 2" xfId="15709" xr:uid="{00000000-0005-0000-0000-0000303D0000}"/>
    <cellStyle name="Millares 4 5 4 3 2 2" xfId="15710" xr:uid="{00000000-0005-0000-0000-0000313D0000}"/>
    <cellStyle name="Millares 4 5 4 3 3" xfId="15711" xr:uid="{00000000-0005-0000-0000-0000323D0000}"/>
    <cellStyle name="Millares 4 5 4 4" xfId="15712" xr:uid="{00000000-0005-0000-0000-0000333D0000}"/>
    <cellStyle name="Millares 4 5 4 4 2" xfId="15713" xr:uid="{00000000-0005-0000-0000-0000343D0000}"/>
    <cellStyle name="Millares 4 5 4 4 2 2" xfId="15714" xr:uid="{00000000-0005-0000-0000-0000353D0000}"/>
    <cellStyle name="Millares 4 5 4 4 3" xfId="15715" xr:uid="{00000000-0005-0000-0000-0000363D0000}"/>
    <cellStyle name="Millares 4 5 4 5" xfId="15716" xr:uid="{00000000-0005-0000-0000-0000373D0000}"/>
    <cellStyle name="Millares 4 5 4 5 2" xfId="15717" xr:uid="{00000000-0005-0000-0000-0000383D0000}"/>
    <cellStyle name="Millares 4 5 4 6" xfId="15718" xr:uid="{00000000-0005-0000-0000-0000393D0000}"/>
    <cellStyle name="Millares 4 5 5" xfId="15719" xr:uid="{00000000-0005-0000-0000-00003A3D0000}"/>
    <cellStyle name="Millares 4 5 5 2" xfId="15720" xr:uid="{00000000-0005-0000-0000-00003B3D0000}"/>
    <cellStyle name="Millares 4 5 5 2 2" xfId="15721" xr:uid="{00000000-0005-0000-0000-00003C3D0000}"/>
    <cellStyle name="Millares 4 5 5 3" xfId="15722" xr:uid="{00000000-0005-0000-0000-00003D3D0000}"/>
    <cellStyle name="Millares 4 5 6" xfId="15723" xr:uid="{00000000-0005-0000-0000-00003E3D0000}"/>
    <cellStyle name="Millares 4 5 6 2" xfId="15724" xr:uid="{00000000-0005-0000-0000-00003F3D0000}"/>
    <cellStyle name="Millares 4 5 6 2 2" xfId="15725" xr:uid="{00000000-0005-0000-0000-0000403D0000}"/>
    <cellStyle name="Millares 4 5 6 3" xfId="15726" xr:uid="{00000000-0005-0000-0000-0000413D0000}"/>
    <cellStyle name="Millares 4 5 7" xfId="15727" xr:uid="{00000000-0005-0000-0000-0000423D0000}"/>
    <cellStyle name="Millares 4 5 7 2" xfId="15728" xr:uid="{00000000-0005-0000-0000-0000433D0000}"/>
    <cellStyle name="Millares 4 5 7 2 2" xfId="15729" xr:uid="{00000000-0005-0000-0000-0000443D0000}"/>
    <cellStyle name="Millares 4 5 7 3" xfId="15730" xr:uid="{00000000-0005-0000-0000-0000453D0000}"/>
    <cellStyle name="Millares 4 5 8" xfId="15731" xr:uid="{00000000-0005-0000-0000-0000463D0000}"/>
    <cellStyle name="Millares 4 5 8 2" xfId="15732" xr:uid="{00000000-0005-0000-0000-0000473D0000}"/>
    <cellStyle name="Millares 4 5 9" xfId="15733" xr:uid="{00000000-0005-0000-0000-0000483D0000}"/>
    <cellStyle name="Millares 4 6" xfId="15734" xr:uid="{00000000-0005-0000-0000-0000493D0000}"/>
    <cellStyle name="Millares 4 6 2" xfId="15735" xr:uid="{00000000-0005-0000-0000-00004A3D0000}"/>
    <cellStyle name="Millares 4 6 2 2" xfId="15736" xr:uid="{00000000-0005-0000-0000-00004B3D0000}"/>
    <cellStyle name="Millares 4 6 2 2 2" xfId="15737" xr:uid="{00000000-0005-0000-0000-00004C3D0000}"/>
    <cellStyle name="Millares 4 6 2 2 2 2" xfId="15738" xr:uid="{00000000-0005-0000-0000-00004D3D0000}"/>
    <cellStyle name="Millares 4 6 2 2 3" xfId="15739" xr:uid="{00000000-0005-0000-0000-00004E3D0000}"/>
    <cellStyle name="Millares 4 6 2 3" xfId="15740" xr:uid="{00000000-0005-0000-0000-00004F3D0000}"/>
    <cellStyle name="Millares 4 6 2 3 2" xfId="15741" xr:uid="{00000000-0005-0000-0000-0000503D0000}"/>
    <cellStyle name="Millares 4 6 2 3 2 2" xfId="15742" xr:uid="{00000000-0005-0000-0000-0000513D0000}"/>
    <cellStyle name="Millares 4 6 2 3 3" xfId="15743" xr:uid="{00000000-0005-0000-0000-0000523D0000}"/>
    <cellStyle name="Millares 4 6 2 4" xfId="15744" xr:uid="{00000000-0005-0000-0000-0000533D0000}"/>
    <cellStyle name="Millares 4 6 2 4 2" xfId="15745" xr:uid="{00000000-0005-0000-0000-0000543D0000}"/>
    <cellStyle name="Millares 4 6 2 4 2 2" xfId="15746" xr:uid="{00000000-0005-0000-0000-0000553D0000}"/>
    <cellStyle name="Millares 4 6 2 4 3" xfId="15747" xr:uid="{00000000-0005-0000-0000-0000563D0000}"/>
    <cellStyle name="Millares 4 6 2 5" xfId="15748" xr:uid="{00000000-0005-0000-0000-0000573D0000}"/>
    <cellStyle name="Millares 4 6 2 5 2" xfId="15749" xr:uid="{00000000-0005-0000-0000-0000583D0000}"/>
    <cellStyle name="Millares 4 6 2 6" xfId="15750" xr:uid="{00000000-0005-0000-0000-0000593D0000}"/>
    <cellStyle name="Millares 4 6 2 7" xfId="15751" xr:uid="{00000000-0005-0000-0000-00005A3D0000}"/>
    <cellStyle name="Millares 4 6 3" xfId="15752" xr:uid="{00000000-0005-0000-0000-00005B3D0000}"/>
    <cellStyle name="Millares 4 6 3 2" xfId="15753" xr:uid="{00000000-0005-0000-0000-00005C3D0000}"/>
    <cellStyle name="Millares 4 6 3 2 2" xfId="15754" xr:uid="{00000000-0005-0000-0000-00005D3D0000}"/>
    <cellStyle name="Millares 4 6 3 2 2 2" xfId="15755" xr:uid="{00000000-0005-0000-0000-00005E3D0000}"/>
    <cellStyle name="Millares 4 6 3 2 3" xfId="15756" xr:uid="{00000000-0005-0000-0000-00005F3D0000}"/>
    <cellStyle name="Millares 4 6 3 3" xfId="15757" xr:uid="{00000000-0005-0000-0000-0000603D0000}"/>
    <cellStyle name="Millares 4 6 3 3 2" xfId="15758" xr:uid="{00000000-0005-0000-0000-0000613D0000}"/>
    <cellStyle name="Millares 4 6 3 3 2 2" xfId="15759" xr:uid="{00000000-0005-0000-0000-0000623D0000}"/>
    <cellStyle name="Millares 4 6 3 3 3" xfId="15760" xr:uid="{00000000-0005-0000-0000-0000633D0000}"/>
    <cellStyle name="Millares 4 6 3 4" xfId="15761" xr:uid="{00000000-0005-0000-0000-0000643D0000}"/>
    <cellStyle name="Millares 4 6 3 4 2" xfId="15762" xr:uid="{00000000-0005-0000-0000-0000653D0000}"/>
    <cellStyle name="Millares 4 6 3 4 2 2" xfId="15763" xr:uid="{00000000-0005-0000-0000-0000663D0000}"/>
    <cellStyle name="Millares 4 6 3 4 3" xfId="15764" xr:uid="{00000000-0005-0000-0000-0000673D0000}"/>
    <cellStyle name="Millares 4 6 3 5" xfId="15765" xr:uid="{00000000-0005-0000-0000-0000683D0000}"/>
    <cellStyle name="Millares 4 6 3 5 2" xfId="15766" xr:uid="{00000000-0005-0000-0000-0000693D0000}"/>
    <cellStyle name="Millares 4 6 3 6" xfId="15767" xr:uid="{00000000-0005-0000-0000-00006A3D0000}"/>
    <cellStyle name="Millares 4 6 4" xfId="15768" xr:uid="{00000000-0005-0000-0000-00006B3D0000}"/>
    <cellStyle name="Millares 4 6 4 2" xfId="15769" xr:uid="{00000000-0005-0000-0000-00006C3D0000}"/>
    <cellStyle name="Millares 4 6 4 2 2" xfId="15770" xr:uid="{00000000-0005-0000-0000-00006D3D0000}"/>
    <cellStyle name="Millares 4 6 4 3" xfId="15771" xr:uid="{00000000-0005-0000-0000-00006E3D0000}"/>
    <cellStyle name="Millares 4 6 5" xfId="15772" xr:uid="{00000000-0005-0000-0000-00006F3D0000}"/>
    <cellStyle name="Millares 4 6 5 2" xfId="15773" xr:uid="{00000000-0005-0000-0000-0000703D0000}"/>
    <cellStyle name="Millares 4 6 5 2 2" xfId="15774" xr:uid="{00000000-0005-0000-0000-0000713D0000}"/>
    <cellStyle name="Millares 4 6 5 3" xfId="15775" xr:uid="{00000000-0005-0000-0000-0000723D0000}"/>
    <cellStyle name="Millares 4 6 6" xfId="15776" xr:uid="{00000000-0005-0000-0000-0000733D0000}"/>
    <cellStyle name="Millares 4 6 6 2" xfId="15777" xr:uid="{00000000-0005-0000-0000-0000743D0000}"/>
    <cellStyle name="Millares 4 6 6 2 2" xfId="15778" xr:uid="{00000000-0005-0000-0000-0000753D0000}"/>
    <cellStyle name="Millares 4 6 6 3" xfId="15779" xr:uid="{00000000-0005-0000-0000-0000763D0000}"/>
    <cellStyle name="Millares 4 6 7" xfId="15780" xr:uid="{00000000-0005-0000-0000-0000773D0000}"/>
    <cellStyle name="Millares 4 6 7 2" xfId="15781" xr:uid="{00000000-0005-0000-0000-0000783D0000}"/>
    <cellStyle name="Millares 4 6 8" xfId="15782" xr:uid="{00000000-0005-0000-0000-0000793D0000}"/>
    <cellStyle name="Millares 4 6 9" xfId="15783" xr:uid="{00000000-0005-0000-0000-00007A3D0000}"/>
    <cellStyle name="Millares 4 7" xfId="15784" xr:uid="{00000000-0005-0000-0000-00007B3D0000}"/>
    <cellStyle name="Millares 4 7 2" xfId="15785" xr:uid="{00000000-0005-0000-0000-00007C3D0000}"/>
    <cellStyle name="Millares 4 7 2 2" xfId="15786" xr:uid="{00000000-0005-0000-0000-00007D3D0000}"/>
    <cellStyle name="Millares 4 7 2 2 2" xfId="15787" xr:uid="{00000000-0005-0000-0000-00007E3D0000}"/>
    <cellStyle name="Millares 4 7 2 2 2 2" xfId="15788" xr:uid="{00000000-0005-0000-0000-00007F3D0000}"/>
    <cellStyle name="Millares 4 7 2 2 3" xfId="15789" xr:uid="{00000000-0005-0000-0000-0000803D0000}"/>
    <cellStyle name="Millares 4 7 2 3" xfId="15790" xr:uid="{00000000-0005-0000-0000-0000813D0000}"/>
    <cellStyle name="Millares 4 7 2 3 2" xfId="15791" xr:uid="{00000000-0005-0000-0000-0000823D0000}"/>
    <cellStyle name="Millares 4 7 2 3 2 2" xfId="15792" xr:uid="{00000000-0005-0000-0000-0000833D0000}"/>
    <cellStyle name="Millares 4 7 2 3 3" xfId="15793" xr:uid="{00000000-0005-0000-0000-0000843D0000}"/>
    <cellStyle name="Millares 4 7 2 4" xfId="15794" xr:uid="{00000000-0005-0000-0000-0000853D0000}"/>
    <cellStyle name="Millares 4 7 2 4 2" xfId="15795" xr:uid="{00000000-0005-0000-0000-0000863D0000}"/>
    <cellStyle name="Millares 4 7 2 4 2 2" xfId="15796" xr:uid="{00000000-0005-0000-0000-0000873D0000}"/>
    <cellStyle name="Millares 4 7 2 4 3" xfId="15797" xr:uid="{00000000-0005-0000-0000-0000883D0000}"/>
    <cellStyle name="Millares 4 7 2 5" xfId="15798" xr:uid="{00000000-0005-0000-0000-0000893D0000}"/>
    <cellStyle name="Millares 4 7 2 5 2" xfId="15799" xr:uid="{00000000-0005-0000-0000-00008A3D0000}"/>
    <cellStyle name="Millares 4 7 2 6" xfId="15800" xr:uid="{00000000-0005-0000-0000-00008B3D0000}"/>
    <cellStyle name="Millares 4 7 2 7" xfId="15801" xr:uid="{00000000-0005-0000-0000-00008C3D0000}"/>
    <cellStyle name="Millares 4 7 3" xfId="15802" xr:uid="{00000000-0005-0000-0000-00008D3D0000}"/>
    <cellStyle name="Millares 4 7 3 2" xfId="15803" xr:uid="{00000000-0005-0000-0000-00008E3D0000}"/>
    <cellStyle name="Millares 4 7 3 2 2" xfId="15804" xr:uid="{00000000-0005-0000-0000-00008F3D0000}"/>
    <cellStyle name="Millares 4 7 3 3" xfId="15805" xr:uid="{00000000-0005-0000-0000-0000903D0000}"/>
    <cellStyle name="Millares 4 7 4" xfId="15806" xr:uid="{00000000-0005-0000-0000-0000913D0000}"/>
    <cellStyle name="Millares 4 7 4 2" xfId="15807" xr:uid="{00000000-0005-0000-0000-0000923D0000}"/>
    <cellStyle name="Millares 4 7 4 2 2" xfId="15808" xr:uid="{00000000-0005-0000-0000-0000933D0000}"/>
    <cellStyle name="Millares 4 7 4 3" xfId="15809" xr:uid="{00000000-0005-0000-0000-0000943D0000}"/>
    <cellStyle name="Millares 4 7 5" xfId="15810" xr:uid="{00000000-0005-0000-0000-0000953D0000}"/>
    <cellStyle name="Millares 4 7 5 2" xfId="15811" xr:uid="{00000000-0005-0000-0000-0000963D0000}"/>
    <cellStyle name="Millares 4 7 5 2 2" xfId="15812" xr:uid="{00000000-0005-0000-0000-0000973D0000}"/>
    <cellStyle name="Millares 4 7 5 3" xfId="15813" xr:uid="{00000000-0005-0000-0000-0000983D0000}"/>
    <cellStyle name="Millares 4 7 6" xfId="15814" xr:uid="{00000000-0005-0000-0000-0000993D0000}"/>
    <cellStyle name="Millares 4 7 6 2" xfId="15815" xr:uid="{00000000-0005-0000-0000-00009A3D0000}"/>
    <cellStyle name="Millares 4 7 7" xfId="15816" xr:uid="{00000000-0005-0000-0000-00009B3D0000}"/>
    <cellStyle name="Millares 4 7 8" xfId="15817" xr:uid="{00000000-0005-0000-0000-00009C3D0000}"/>
    <cellStyle name="Millares 4 8" xfId="15818" xr:uid="{00000000-0005-0000-0000-00009D3D0000}"/>
    <cellStyle name="Millares 4 8 2" xfId="15819" xr:uid="{00000000-0005-0000-0000-00009E3D0000}"/>
    <cellStyle name="Millares 4 8 2 2" xfId="15820" xr:uid="{00000000-0005-0000-0000-00009F3D0000}"/>
    <cellStyle name="Millares 4 8 2 2 2" xfId="15821" xr:uid="{00000000-0005-0000-0000-0000A03D0000}"/>
    <cellStyle name="Millares 4 8 2 3" xfId="15822" xr:uid="{00000000-0005-0000-0000-0000A13D0000}"/>
    <cellStyle name="Millares 4 8 3" xfId="15823" xr:uid="{00000000-0005-0000-0000-0000A23D0000}"/>
    <cellStyle name="Millares 4 8 3 2" xfId="15824" xr:uid="{00000000-0005-0000-0000-0000A33D0000}"/>
    <cellStyle name="Millares 4 8 3 2 2" xfId="15825" xr:uid="{00000000-0005-0000-0000-0000A43D0000}"/>
    <cellStyle name="Millares 4 8 3 3" xfId="15826" xr:uid="{00000000-0005-0000-0000-0000A53D0000}"/>
    <cellStyle name="Millares 4 8 4" xfId="15827" xr:uid="{00000000-0005-0000-0000-0000A63D0000}"/>
    <cellStyle name="Millares 4 8 4 2" xfId="15828" xr:uid="{00000000-0005-0000-0000-0000A73D0000}"/>
    <cellStyle name="Millares 4 8 4 2 2" xfId="15829" xr:uid="{00000000-0005-0000-0000-0000A83D0000}"/>
    <cellStyle name="Millares 4 8 4 3" xfId="15830" xr:uid="{00000000-0005-0000-0000-0000A93D0000}"/>
    <cellStyle name="Millares 4 8 5" xfId="15831" xr:uid="{00000000-0005-0000-0000-0000AA3D0000}"/>
    <cellStyle name="Millares 4 8 5 2" xfId="15832" xr:uid="{00000000-0005-0000-0000-0000AB3D0000}"/>
    <cellStyle name="Millares 4 8 6" xfId="15833" xr:uid="{00000000-0005-0000-0000-0000AC3D0000}"/>
    <cellStyle name="Millares 4 8 7" xfId="15834" xr:uid="{00000000-0005-0000-0000-0000AD3D0000}"/>
    <cellStyle name="Millares 4 9" xfId="15835" xr:uid="{00000000-0005-0000-0000-0000AE3D0000}"/>
    <cellStyle name="Millares 4 9 2" xfId="15836" xr:uid="{00000000-0005-0000-0000-0000AF3D0000}"/>
    <cellStyle name="Millares 4 9 2 2" xfId="15837" xr:uid="{00000000-0005-0000-0000-0000B03D0000}"/>
    <cellStyle name="Millares 4 9 2 2 2" xfId="15838" xr:uid="{00000000-0005-0000-0000-0000B13D0000}"/>
    <cellStyle name="Millares 4 9 2 3" xfId="15839" xr:uid="{00000000-0005-0000-0000-0000B23D0000}"/>
    <cellStyle name="Millares 4 9 3" xfId="15840" xr:uid="{00000000-0005-0000-0000-0000B33D0000}"/>
    <cellStyle name="Millares 4 9 3 2" xfId="15841" xr:uid="{00000000-0005-0000-0000-0000B43D0000}"/>
    <cellStyle name="Millares 4 9 3 2 2" xfId="15842" xr:uid="{00000000-0005-0000-0000-0000B53D0000}"/>
    <cellStyle name="Millares 4 9 3 3" xfId="15843" xr:uid="{00000000-0005-0000-0000-0000B63D0000}"/>
    <cellStyle name="Millares 4 9 4" xfId="15844" xr:uid="{00000000-0005-0000-0000-0000B73D0000}"/>
    <cellStyle name="Millares 4 9 4 2" xfId="15845" xr:uid="{00000000-0005-0000-0000-0000B83D0000}"/>
    <cellStyle name="Millares 4 9 4 2 2" xfId="15846" xr:uid="{00000000-0005-0000-0000-0000B93D0000}"/>
    <cellStyle name="Millares 4 9 4 3" xfId="15847" xr:uid="{00000000-0005-0000-0000-0000BA3D0000}"/>
    <cellStyle name="Millares 4 9 5" xfId="15848" xr:uid="{00000000-0005-0000-0000-0000BB3D0000}"/>
    <cellStyle name="Millares 4 9 5 2" xfId="15849" xr:uid="{00000000-0005-0000-0000-0000BC3D0000}"/>
    <cellStyle name="Millares 4 9 6" xfId="15850" xr:uid="{00000000-0005-0000-0000-0000BD3D0000}"/>
    <cellStyle name="Millares 4 9 7" xfId="15851" xr:uid="{00000000-0005-0000-0000-0000BE3D0000}"/>
    <cellStyle name="Millares 5" xfId="15852" xr:uid="{00000000-0005-0000-0000-0000BF3D0000}"/>
    <cellStyle name="Millares 5 10" xfId="15853" xr:uid="{00000000-0005-0000-0000-0000C03D0000}"/>
    <cellStyle name="Millares 5 10 2" xfId="15854" xr:uid="{00000000-0005-0000-0000-0000C13D0000}"/>
    <cellStyle name="Millares 5 10 2 2" xfId="15855" xr:uid="{00000000-0005-0000-0000-0000C23D0000}"/>
    <cellStyle name="Millares 5 10 3" xfId="15856" xr:uid="{00000000-0005-0000-0000-0000C33D0000}"/>
    <cellStyle name="Millares 5 11" xfId="15857" xr:uid="{00000000-0005-0000-0000-0000C43D0000}"/>
    <cellStyle name="Millares 5 11 2" xfId="15858" xr:uid="{00000000-0005-0000-0000-0000C53D0000}"/>
    <cellStyle name="Millares 5 11 2 2" xfId="15859" xr:uid="{00000000-0005-0000-0000-0000C63D0000}"/>
    <cellStyle name="Millares 5 11 3" xfId="15860" xr:uid="{00000000-0005-0000-0000-0000C73D0000}"/>
    <cellStyle name="Millares 5 12" xfId="15861" xr:uid="{00000000-0005-0000-0000-0000C83D0000}"/>
    <cellStyle name="Millares 5 12 2" xfId="15862" xr:uid="{00000000-0005-0000-0000-0000C93D0000}"/>
    <cellStyle name="Millares 5 12 2 2" xfId="15863" xr:uid="{00000000-0005-0000-0000-0000CA3D0000}"/>
    <cellStyle name="Millares 5 12 3" xfId="15864" xr:uid="{00000000-0005-0000-0000-0000CB3D0000}"/>
    <cellStyle name="Millares 5 13" xfId="15865" xr:uid="{00000000-0005-0000-0000-0000CC3D0000}"/>
    <cellStyle name="Millares 5 13 2" xfId="15866" xr:uid="{00000000-0005-0000-0000-0000CD3D0000}"/>
    <cellStyle name="Millares 5 14" xfId="15867" xr:uid="{00000000-0005-0000-0000-0000CE3D0000}"/>
    <cellStyle name="Millares 5 15" xfId="15868" xr:uid="{00000000-0005-0000-0000-0000CF3D0000}"/>
    <cellStyle name="Millares 5 16" xfId="15869" xr:uid="{00000000-0005-0000-0000-0000D03D0000}"/>
    <cellStyle name="Millares 5 2" xfId="15870" xr:uid="{00000000-0005-0000-0000-0000D13D0000}"/>
    <cellStyle name="Millares 5 2 10" xfId="15871" xr:uid="{00000000-0005-0000-0000-0000D23D0000}"/>
    <cellStyle name="Millares 5 2 10 2" xfId="15872" xr:uid="{00000000-0005-0000-0000-0000D33D0000}"/>
    <cellStyle name="Millares 5 2 10 2 2" xfId="15873" xr:uid="{00000000-0005-0000-0000-0000D43D0000}"/>
    <cellStyle name="Millares 5 2 10 3" xfId="15874" xr:uid="{00000000-0005-0000-0000-0000D53D0000}"/>
    <cellStyle name="Millares 5 2 11" xfId="15875" xr:uid="{00000000-0005-0000-0000-0000D63D0000}"/>
    <cellStyle name="Millares 5 2 11 2" xfId="15876" xr:uid="{00000000-0005-0000-0000-0000D73D0000}"/>
    <cellStyle name="Millares 5 2 12" xfId="15877" xr:uid="{00000000-0005-0000-0000-0000D83D0000}"/>
    <cellStyle name="Millares 5 2 13" xfId="15878" xr:uid="{00000000-0005-0000-0000-0000D93D0000}"/>
    <cellStyle name="Millares 5 2 14" xfId="15879" xr:uid="{00000000-0005-0000-0000-0000DA3D0000}"/>
    <cellStyle name="Millares 5 2 2" xfId="15880" xr:uid="{00000000-0005-0000-0000-0000DB3D0000}"/>
    <cellStyle name="Millares 5 2 2 10" xfId="15881" xr:uid="{00000000-0005-0000-0000-0000DC3D0000}"/>
    <cellStyle name="Millares 5 2 2 11" xfId="15882" xr:uid="{00000000-0005-0000-0000-0000DD3D0000}"/>
    <cellStyle name="Millares 5 2 2 2" xfId="15883" xr:uid="{00000000-0005-0000-0000-0000DE3D0000}"/>
    <cellStyle name="Millares 5 2 2 2 2" xfId="15884" xr:uid="{00000000-0005-0000-0000-0000DF3D0000}"/>
    <cellStyle name="Millares 5 2 2 2 2 2" xfId="15885" xr:uid="{00000000-0005-0000-0000-0000E03D0000}"/>
    <cellStyle name="Millares 5 2 2 2 2 2 2" xfId="15886" xr:uid="{00000000-0005-0000-0000-0000E13D0000}"/>
    <cellStyle name="Millares 5 2 2 2 2 2 2 2" xfId="15887" xr:uid="{00000000-0005-0000-0000-0000E23D0000}"/>
    <cellStyle name="Millares 5 2 2 2 2 2 3" xfId="15888" xr:uid="{00000000-0005-0000-0000-0000E33D0000}"/>
    <cellStyle name="Millares 5 2 2 2 2 3" xfId="15889" xr:uid="{00000000-0005-0000-0000-0000E43D0000}"/>
    <cellStyle name="Millares 5 2 2 2 2 3 2" xfId="15890" xr:uid="{00000000-0005-0000-0000-0000E53D0000}"/>
    <cellStyle name="Millares 5 2 2 2 2 3 2 2" xfId="15891" xr:uid="{00000000-0005-0000-0000-0000E63D0000}"/>
    <cellStyle name="Millares 5 2 2 2 2 3 3" xfId="15892" xr:uid="{00000000-0005-0000-0000-0000E73D0000}"/>
    <cellStyle name="Millares 5 2 2 2 2 4" xfId="15893" xr:uid="{00000000-0005-0000-0000-0000E83D0000}"/>
    <cellStyle name="Millares 5 2 2 2 2 4 2" xfId="15894" xr:uid="{00000000-0005-0000-0000-0000E93D0000}"/>
    <cellStyle name="Millares 5 2 2 2 2 4 2 2" xfId="15895" xr:uid="{00000000-0005-0000-0000-0000EA3D0000}"/>
    <cellStyle name="Millares 5 2 2 2 2 4 3" xfId="15896" xr:uid="{00000000-0005-0000-0000-0000EB3D0000}"/>
    <cellStyle name="Millares 5 2 2 2 2 5" xfId="15897" xr:uid="{00000000-0005-0000-0000-0000EC3D0000}"/>
    <cellStyle name="Millares 5 2 2 2 2 5 2" xfId="15898" xr:uid="{00000000-0005-0000-0000-0000ED3D0000}"/>
    <cellStyle name="Millares 5 2 2 2 2 6" xfId="15899" xr:uid="{00000000-0005-0000-0000-0000EE3D0000}"/>
    <cellStyle name="Millares 5 2 2 2 2 7" xfId="15900" xr:uid="{00000000-0005-0000-0000-0000EF3D0000}"/>
    <cellStyle name="Millares 5 2 2 2 3" xfId="15901" xr:uid="{00000000-0005-0000-0000-0000F03D0000}"/>
    <cellStyle name="Millares 5 2 2 2 3 2" xfId="15902" xr:uid="{00000000-0005-0000-0000-0000F13D0000}"/>
    <cellStyle name="Millares 5 2 2 2 3 2 2" xfId="15903" xr:uid="{00000000-0005-0000-0000-0000F23D0000}"/>
    <cellStyle name="Millares 5 2 2 2 3 3" xfId="15904" xr:uid="{00000000-0005-0000-0000-0000F33D0000}"/>
    <cellStyle name="Millares 5 2 2 2 4" xfId="15905" xr:uid="{00000000-0005-0000-0000-0000F43D0000}"/>
    <cellStyle name="Millares 5 2 2 2 4 2" xfId="15906" xr:uid="{00000000-0005-0000-0000-0000F53D0000}"/>
    <cellStyle name="Millares 5 2 2 2 4 2 2" xfId="15907" xr:uid="{00000000-0005-0000-0000-0000F63D0000}"/>
    <cellStyle name="Millares 5 2 2 2 4 3" xfId="15908" xr:uid="{00000000-0005-0000-0000-0000F73D0000}"/>
    <cellStyle name="Millares 5 2 2 2 5" xfId="15909" xr:uid="{00000000-0005-0000-0000-0000F83D0000}"/>
    <cellStyle name="Millares 5 2 2 2 5 2" xfId="15910" xr:uid="{00000000-0005-0000-0000-0000F93D0000}"/>
    <cellStyle name="Millares 5 2 2 2 5 2 2" xfId="15911" xr:uid="{00000000-0005-0000-0000-0000FA3D0000}"/>
    <cellStyle name="Millares 5 2 2 2 5 3" xfId="15912" xr:uid="{00000000-0005-0000-0000-0000FB3D0000}"/>
    <cellStyle name="Millares 5 2 2 2 6" xfId="15913" xr:uid="{00000000-0005-0000-0000-0000FC3D0000}"/>
    <cellStyle name="Millares 5 2 2 2 6 2" xfId="15914" xr:uid="{00000000-0005-0000-0000-0000FD3D0000}"/>
    <cellStyle name="Millares 5 2 2 2 7" xfId="15915" xr:uid="{00000000-0005-0000-0000-0000FE3D0000}"/>
    <cellStyle name="Millares 5 2 2 2 8" xfId="15916" xr:uid="{00000000-0005-0000-0000-0000FF3D0000}"/>
    <cellStyle name="Millares 5 2 2 3" xfId="15917" xr:uid="{00000000-0005-0000-0000-0000003E0000}"/>
    <cellStyle name="Millares 5 2 2 3 2" xfId="15918" xr:uid="{00000000-0005-0000-0000-0000013E0000}"/>
    <cellStyle name="Millares 5 2 2 3 2 2" xfId="15919" xr:uid="{00000000-0005-0000-0000-0000023E0000}"/>
    <cellStyle name="Millares 5 2 2 3 2 2 2" xfId="15920" xr:uid="{00000000-0005-0000-0000-0000033E0000}"/>
    <cellStyle name="Millares 5 2 2 3 2 3" xfId="15921" xr:uid="{00000000-0005-0000-0000-0000043E0000}"/>
    <cellStyle name="Millares 5 2 2 3 3" xfId="15922" xr:uid="{00000000-0005-0000-0000-0000053E0000}"/>
    <cellStyle name="Millares 5 2 2 3 3 2" xfId="15923" xr:uid="{00000000-0005-0000-0000-0000063E0000}"/>
    <cellStyle name="Millares 5 2 2 3 3 2 2" xfId="15924" xr:uid="{00000000-0005-0000-0000-0000073E0000}"/>
    <cellStyle name="Millares 5 2 2 3 3 3" xfId="15925" xr:uid="{00000000-0005-0000-0000-0000083E0000}"/>
    <cellStyle name="Millares 5 2 2 3 4" xfId="15926" xr:uid="{00000000-0005-0000-0000-0000093E0000}"/>
    <cellStyle name="Millares 5 2 2 3 4 2" xfId="15927" xr:uid="{00000000-0005-0000-0000-00000A3E0000}"/>
    <cellStyle name="Millares 5 2 2 3 4 2 2" xfId="15928" xr:uid="{00000000-0005-0000-0000-00000B3E0000}"/>
    <cellStyle name="Millares 5 2 2 3 4 3" xfId="15929" xr:uid="{00000000-0005-0000-0000-00000C3E0000}"/>
    <cellStyle name="Millares 5 2 2 3 5" xfId="15930" xr:uid="{00000000-0005-0000-0000-00000D3E0000}"/>
    <cellStyle name="Millares 5 2 2 3 5 2" xfId="15931" xr:uid="{00000000-0005-0000-0000-00000E3E0000}"/>
    <cellStyle name="Millares 5 2 2 3 6" xfId="15932" xr:uid="{00000000-0005-0000-0000-00000F3E0000}"/>
    <cellStyle name="Millares 5 2 2 3 7" xfId="15933" xr:uid="{00000000-0005-0000-0000-0000103E0000}"/>
    <cellStyle name="Millares 5 2 2 4" xfId="15934" xr:uid="{00000000-0005-0000-0000-0000113E0000}"/>
    <cellStyle name="Millares 5 2 2 4 2" xfId="15935" xr:uid="{00000000-0005-0000-0000-0000123E0000}"/>
    <cellStyle name="Millares 5 2 2 4 2 2" xfId="15936" xr:uid="{00000000-0005-0000-0000-0000133E0000}"/>
    <cellStyle name="Millares 5 2 2 4 2 2 2" xfId="15937" xr:uid="{00000000-0005-0000-0000-0000143E0000}"/>
    <cellStyle name="Millares 5 2 2 4 2 3" xfId="15938" xr:uid="{00000000-0005-0000-0000-0000153E0000}"/>
    <cellStyle name="Millares 5 2 2 4 3" xfId="15939" xr:uid="{00000000-0005-0000-0000-0000163E0000}"/>
    <cellStyle name="Millares 5 2 2 4 3 2" xfId="15940" xr:uid="{00000000-0005-0000-0000-0000173E0000}"/>
    <cellStyle name="Millares 5 2 2 4 3 2 2" xfId="15941" xr:uid="{00000000-0005-0000-0000-0000183E0000}"/>
    <cellStyle name="Millares 5 2 2 4 3 3" xfId="15942" xr:uid="{00000000-0005-0000-0000-0000193E0000}"/>
    <cellStyle name="Millares 5 2 2 4 4" xfId="15943" xr:uid="{00000000-0005-0000-0000-00001A3E0000}"/>
    <cellStyle name="Millares 5 2 2 4 4 2" xfId="15944" xr:uid="{00000000-0005-0000-0000-00001B3E0000}"/>
    <cellStyle name="Millares 5 2 2 4 4 2 2" xfId="15945" xr:uid="{00000000-0005-0000-0000-00001C3E0000}"/>
    <cellStyle name="Millares 5 2 2 4 4 3" xfId="15946" xr:uid="{00000000-0005-0000-0000-00001D3E0000}"/>
    <cellStyle name="Millares 5 2 2 4 5" xfId="15947" xr:uid="{00000000-0005-0000-0000-00001E3E0000}"/>
    <cellStyle name="Millares 5 2 2 4 5 2" xfId="15948" xr:uid="{00000000-0005-0000-0000-00001F3E0000}"/>
    <cellStyle name="Millares 5 2 2 4 6" xfId="15949" xr:uid="{00000000-0005-0000-0000-0000203E0000}"/>
    <cellStyle name="Millares 5 2 2 4 7" xfId="15950" xr:uid="{00000000-0005-0000-0000-0000213E0000}"/>
    <cellStyle name="Millares 5 2 2 5" xfId="15951" xr:uid="{00000000-0005-0000-0000-0000223E0000}"/>
    <cellStyle name="Millares 5 2 2 5 2" xfId="15952" xr:uid="{00000000-0005-0000-0000-0000233E0000}"/>
    <cellStyle name="Millares 5 2 2 5 2 2" xfId="15953" xr:uid="{00000000-0005-0000-0000-0000243E0000}"/>
    <cellStyle name="Millares 5 2 2 5 3" xfId="15954" xr:uid="{00000000-0005-0000-0000-0000253E0000}"/>
    <cellStyle name="Millares 5 2 2 6" xfId="15955" xr:uid="{00000000-0005-0000-0000-0000263E0000}"/>
    <cellStyle name="Millares 5 2 2 6 2" xfId="15956" xr:uid="{00000000-0005-0000-0000-0000273E0000}"/>
    <cellStyle name="Millares 5 2 2 6 2 2" xfId="15957" xr:uid="{00000000-0005-0000-0000-0000283E0000}"/>
    <cellStyle name="Millares 5 2 2 6 3" xfId="15958" xr:uid="{00000000-0005-0000-0000-0000293E0000}"/>
    <cellStyle name="Millares 5 2 2 7" xfId="15959" xr:uid="{00000000-0005-0000-0000-00002A3E0000}"/>
    <cellStyle name="Millares 5 2 2 7 2" xfId="15960" xr:uid="{00000000-0005-0000-0000-00002B3E0000}"/>
    <cellStyle name="Millares 5 2 2 7 2 2" xfId="15961" xr:uid="{00000000-0005-0000-0000-00002C3E0000}"/>
    <cellStyle name="Millares 5 2 2 7 3" xfId="15962" xr:uid="{00000000-0005-0000-0000-00002D3E0000}"/>
    <cellStyle name="Millares 5 2 2 8" xfId="15963" xr:uid="{00000000-0005-0000-0000-00002E3E0000}"/>
    <cellStyle name="Millares 5 2 2 8 2" xfId="15964" xr:uid="{00000000-0005-0000-0000-00002F3E0000}"/>
    <cellStyle name="Millares 5 2 2 9" xfId="15965" xr:uid="{00000000-0005-0000-0000-0000303E0000}"/>
    <cellStyle name="Millares 5 2 3" xfId="15966" xr:uid="{00000000-0005-0000-0000-0000313E0000}"/>
    <cellStyle name="Millares 5 2 3 10" xfId="15967" xr:uid="{00000000-0005-0000-0000-0000323E0000}"/>
    <cellStyle name="Millares 5 2 3 11" xfId="15968" xr:uid="{00000000-0005-0000-0000-0000333E0000}"/>
    <cellStyle name="Millares 5 2 3 2" xfId="15969" xr:uid="{00000000-0005-0000-0000-0000343E0000}"/>
    <cellStyle name="Millares 5 2 3 2 2" xfId="15970" xr:uid="{00000000-0005-0000-0000-0000353E0000}"/>
    <cellStyle name="Millares 5 2 3 2 2 2" xfId="15971" xr:uid="{00000000-0005-0000-0000-0000363E0000}"/>
    <cellStyle name="Millares 5 2 3 2 2 2 2" xfId="15972" xr:uid="{00000000-0005-0000-0000-0000373E0000}"/>
    <cellStyle name="Millares 5 2 3 2 2 2 2 2" xfId="15973" xr:uid="{00000000-0005-0000-0000-0000383E0000}"/>
    <cellStyle name="Millares 5 2 3 2 2 2 3" xfId="15974" xr:uid="{00000000-0005-0000-0000-0000393E0000}"/>
    <cellStyle name="Millares 5 2 3 2 2 3" xfId="15975" xr:uid="{00000000-0005-0000-0000-00003A3E0000}"/>
    <cellStyle name="Millares 5 2 3 2 2 3 2" xfId="15976" xr:uid="{00000000-0005-0000-0000-00003B3E0000}"/>
    <cellStyle name="Millares 5 2 3 2 2 3 2 2" xfId="15977" xr:uid="{00000000-0005-0000-0000-00003C3E0000}"/>
    <cellStyle name="Millares 5 2 3 2 2 3 3" xfId="15978" xr:uid="{00000000-0005-0000-0000-00003D3E0000}"/>
    <cellStyle name="Millares 5 2 3 2 2 4" xfId="15979" xr:uid="{00000000-0005-0000-0000-00003E3E0000}"/>
    <cellStyle name="Millares 5 2 3 2 2 4 2" xfId="15980" xr:uid="{00000000-0005-0000-0000-00003F3E0000}"/>
    <cellStyle name="Millares 5 2 3 2 2 4 2 2" xfId="15981" xr:uid="{00000000-0005-0000-0000-0000403E0000}"/>
    <cellStyle name="Millares 5 2 3 2 2 4 3" xfId="15982" xr:uid="{00000000-0005-0000-0000-0000413E0000}"/>
    <cellStyle name="Millares 5 2 3 2 2 5" xfId="15983" xr:uid="{00000000-0005-0000-0000-0000423E0000}"/>
    <cellStyle name="Millares 5 2 3 2 2 5 2" xfId="15984" xr:uid="{00000000-0005-0000-0000-0000433E0000}"/>
    <cellStyle name="Millares 5 2 3 2 2 6" xfId="15985" xr:uid="{00000000-0005-0000-0000-0000443E0000}"/>
    <cellStyle name="Millares 5 2 3 2 2 7" xfId="15986" xr:uid="{00000000-0005-0000-0000-0000453E0000}"/>
    <cellStyle name="Millares 5 2 3 2 3" xfId="15987" xr:uid="{00000000-0005-0000-0000-0000463E0000}"/>
    <cellStyle name="Millares 5 2 3 2 3 2" xfId="15988" xr:uid="{00000000-0005-0000-0000-0000473E0000}"/>
    <cellStyle name="Millares 5 2 3 2 3 2 2" xfId="15989" xr:uid="{00000000-0005-0000-0000-0000483E0000}"/>
    <cellStyle name="Millares 5 2 3 2 3 3" xfId="15990" xr:uid="{00000000-0005-0000-0000-0000493E0000}"/>
    <cellStyle name="Millares 5 2 3 2 4" xfId="15991" xr:uid="{00000000-0005-0000-0000-00004A3E0000}"/>
    <cellStyle name="Millares 5 2 3 2 4 2" xfId="15992" xr:uid="{00000000-0005-0000-0000-00004B3E0000}"/>
    <cellStyle name="Millares 5 2 3 2 4 2 2" xfId="15993" xr:uid="{00000000-0005-0000-0000-00004C3E0000}"/>
    <cellStyle name="Millares 5 2 3 2 4 3" xfId="15994" xr:uid="{00000000-0005-0000-0000-00004D3E0000}"/>
    <cellStyle name="Millares 5 2 3 2 5" xfId="15995" xr:uid="{00000000-0005-0000-0000-00004E3E0000}"/>
    <cellStyle name="Millares 5 2 3 2 5 2" xfId="15996" xr:uid="{00000000-0005-0000-0000-00004F3E0000}"/>
    <cellStyle name="Millares 5 2 3 2 5 2 2" xfId="15997" xr:uid="{00000000-0005-0000-0000-0000503E0000}"/>
    <cellStyle name="Millares 5 2 3 2 5 3" xfId="15998" xr:uid="{00000000-0005-0000-0000-0000513E0000}"/>
    <cellStyle name="Millares 5 2 3 2 6" xfId="15999" xr:uid="{00000000-0005-0000-0000-0000523E0000}"/>
    <cellStyle name="Millares 5 2 3 2 6 2" xfId="16000" xr:uid="{00000000-0005-0000-0000-0000533E0000}"/>
    <cellStyle name="Millares 5 2 3 2 7" xfId="16001" xr:uid="{00000000-0005-0000-0000-0000543E0000}"/>
    <cellStyle name="Millares 5 2 3 2 8" xfId="16002" xr:uid="{00000000-0005-0000-0000-0000553E0000}"/>
    <cellStyle name="Millares 5 2 3 3" xfId="16003" xr:uid="{00000000-0005-0000-0000-0000563E0000}"/>
    <cellStyle name="Millares 5 2 3 3 2" xfId="16004" xr:uid="{00000000-0005-0000-0000-0000573E0000}"/>
    <cellStyle name="Millares 5 2 3 3 2 2" xfId="16005" xr:uid="{00000000-0005-0000-0000-0000583E0000}"/>
    <cellStyle name="Millares 5 2 3 3 2 2 2" xfId="16006" xr:uid="{00000000-0005-0000-0000-0000593E0000}"/>
    <cellStyle name="Millares 5 2 3 3 2 3" xfId="16007" xr:uid="{00000000-0005-0000-0000-00005A3E0000}"/>
    <cellStyle name="Millares 5 2 3 3 3" xfId="16008" xr:uid="{00000000-0005-0000-0000-00005B3E0000}"/>
    <cellStyle name="Millares 5 2 3 3 3 2" xfId="16009" xr:uid="{00000000-0005-0000-0000-00005C3E0000}"/>
    <cellStyle name="Millares 5 2 3 3 3 2 2" xfId="16010" xr:uid="{00000000-0005-0000-0000-00005D3E0000}"/>
    <cellStyle name="Millares 5 2 3 3 3 3" xfId="16011" xr:uid="{00000000-0005-0000-0000-00005E3E0000}"/>
    <cellStyle name="Millares 5 2 3 3 4" xfId="16012" xr:uid="{00000000-0005-0000-0000-00005F3E0000}"/>
    <cellStyle name="Millares 5 2 3 3 4 2" xfId="16013" xr:uid="{00000000-0005-0000-0000-0000603E0000}"/>
    <cellStyle name="Millares 5 2 3 3 4 2 2" xfId="16014" xr:uid="{00000000-0005-0000-0000-0000613E0000}"/>
    <cellStyle name="Millares 5 2 3 3 4 3" xfId="16015" xr:uid="{00000000-0005-0000-0000-0000623E0000}"/>
    <cellStyle name="Millares 5 2 3 3 5" xfId="16016" xr:uid="{00000000-0005-0000-0000-0000633E0000}"/>
    <cellStyle name="Millares 5 2 3 3 5 2" xfId="16017" xr:uid="{00000000-0005-0000-0000-0000643E0000}"/>
    <cellStyle name="Millares 5 2 3 3 6" xfId="16018" xr:uid="{00000000-0005-0000-0000-0000653E0000}"/>
    <cellStyle name="Millares 5 2 3 3 7" xfId="16019" xr:uid="{00000000-0005-0000-0000-0000663E0000}"/>
    <cellStyle name="Millares 5 2 3 4" xfId="16020" xr:uid="{00000000-0005-0000-0000-0000673E0000}"/>
    <cellStyle name="Millares 5 2 3 4 2" xfId="16021" xr:uid="{00000000-0005-0000-0000-0000683E0000}"/>
    <cellStyle name="Millares 5 2 3 4 2 2" xfId="16022" xr:uid="{00000000-0005-0000-0000-0000693E0000}"/>
    <cellStyle name="Millares 5 2 3 4 2 2 2" xfId="16023" xr:uid="{00000000-0005-0000-0000-00006A3E0000}"/>
    <cellStyle name="Millares 5 2 3 4 2 3" xfId="16024" xr:uid="{00000000-0005-0000-0000-00006B3E0000}"/>
    <cellStyle name="Millares 5 2 3 4 3" xfId="16025" xr:uid="{00000000-0005-0000-0000-00006C3E0000}"/>
    <cellStyle name="Millares 5 2 3 4 3 2" xfId="16026" xr:uid="{00000000-0005-0000-0000-00006D3E0000}"/>
    <cellStyle name="Millares 5 2 3 4 3 2 2" xfId="16027" xr:uid="{00000000-0005-0000-0000-00006E3E0000}"/>
    <cellStyle name="Millares 5 2 3 4 3 3" xfId="16028" xr:uid="{00000000-0005-0000-0000-00006F3E0000}"/>
    <cellStyle name="Millares 5 2 3 4 4" xfId="16029" xr:uid="{00000000-0005-0000-0000-0000703E0000}"/>
    <cellStyle name="Millares 5 2 3 4 4 2" xfId="16030" xr:uid="{00000000-0005-0000-0000-0000713E0000}"/>
    <cellStyle name="Millares 5 2 3 4 4 2 2" xfId="16031" xr:uid="{00000000-0005-0000-0000-0000723E0000}"/>
    <cellStyle name="Millares 5 2 3 4 4 3" xfId="16032" xr:uid="{00000000-0005-0000-0000-0000733E0000}"/>
    <cellStyle name="Millares 5 2 3 4 5" xfId="16033" xr:uid="{00000000-0005-0000-0000-0000743E0000}"/>
    <cellStyle name="Millares 5 2 3 4 5 2" xfId="16034" xr:uid="{00000000-0005-0000-0000-0000753E0000}"/>
    <cellStyle name="Millares 5 2 3 4 6" xfId="16035" xr:uid="{00000000-0005-0000-0000-0000763E0000}"/>
    <cellStyle name="Millares 5 2 3 4 7" xfId="16036" xr:uid="{00000000-0005-0000-0000-0000773E0000}"/>
    <cellStyle name="Millares 5 2 3 5" xfId="16037" xr:uid="{00000000-0005-0000-0000-0000783E0000}"/>
    <cellStyle name="Millares 5 2 3 5 2" xfId="16038" xr:uid="{00000000-0005-0000-0000-0000793E0000}"/>
    <cellStyle name="Millares 5 2 3 5 2 2" xfId="16039" xr:uid="{00000000-0005-0000-0000-00007A3E0000}"/>
    <cellStyle name="Millares 5 2 3 5 3" xfId="16040" xr:uid="{00000000-0005-0000-0000-00007B3E0000}"/>
    <cellStyle name="Millares 5 2 3 6" xfId="16041" xr:uid="{00000000-0005-0000-0000-00007C3E0000}"/>
    <cellStyle name="Millares 5 2 3 6 2" xfId="16042" xr:uid="{00000000-0005-0000-0000-00007D3E0000}"/>
    <cellStyle name="Millares 5 2 3 6 2 2" xfId="16043" xr:uid="{00000000-0005-0000-0000-00007E3E0000}"/>
    <cellStyle name="Millares 5 2 3 6 3" xfId="16044" xr:uid="{00000000-0005-0000-0000-00007F3E0000}"/>
    <cellStyle name="Millares 5 2 3 7" xfId="16045" xr:uid="{00000000-0005-0000-0000-0000803E0000}"/>
    <cellStyle name="Millares 5 2 3 7 2" xfId="16046" xr:uid="{00000000-0005-0000-0000-0000813E0000}"/>
    <cellStyle name="Millares 5 2 3 7 2 2" xfId="16047" xr:uid="{00000000-0005-0000-0000-0000823E0000}"/>
    <cellStyle name="Millares 5 2 3 7 3" xfId="16048" xr:uid="{00000000-0005-0000-0000-0000833E0000}"/>
    <cellStyle name="Millares 5 2 3 8" xfId="16049" xr:uid="{00000000-0005-0000-0000-0000843E0000}"/>
    <cellStyle name="Millares 5 2 3 8 2" xfId="16050" xr:uid="{00000000-0005-0000-0000-0000853E0000}"/>
    <cellStyle name="Millares 5 2 3 9" xfId="16051" xr:uid="{00000000-0005-0000-0000-0000863E0000}"/>
    <cellStyle name="Millares 5 2 4" xfId="16052" xr:uid="{00000000-0005-0000-0000-0000873E0000}"/>
    <cellStyle name="Millares 5 2 4 2" xfId="16053" xr:uid="{00000000-0005-0000-0000-0000883E0000}"/>
    <cellStyle name="Millares 5 2 4 2 2" xfId="16054" xr:uid="{00000000-0005-0000-0000-0000893E0000}"/>
    <cellStyle name="Millares 5 2 4 2 2 2" xfId="16055" xr:uid="{00000000-0005-0000-0000-00008A3E0000}"/>
    <cellStyle name="Millares 5 2 4 2 2 2 2" xfId="16056" xr:uid="{00000000-0005-0000-0000-00008B3E0000}"/>
    <cellStyle name="Millares 5 2 4 2 2 3" xfId="16057" xr:uid="{00000000-0005-0000-0000-00008C3E0000}"/>
    <cellStyle name="Millares 5 2 4 2 3" xfId="16058" xr:uid="{00000000-0005-0000-0000-00008D3E0000}"/>
    <cellStyle name="Millares 5 2 4 2 3 2" xfId="16059" xr:uid="{00000000-0005-0000-0000-00008E3E0000}"/>
    <cellStyle name="Millares 5 2 4 2 3 2 2" xfId="16060" xr:uid="{00000000-0005-0000-0000-00008F3E0000}"/>
    <cellStyle name="Millares 5 2 4 2 3 3" xfId="16061" xr:uid="{00000000-0005-0000-0000-0000903E0000}"/>
    <cellStyle name="Millares 5 2 4 2 4" xfId="16062" xr:uid="{00000000-0005-0000-0000-0000913E0000}"/>
    <cellStyle name="Millares 5 2 4 2 4 2" xfId="16063" xr:uid="{00000000-0005-0000-0000-0000923E0000}"/>
    <cellStyle name="Millares 5 2 4 2 4 2 2" xfId="16064" xr:uid="{00000000-0005-0000-0000-0000933E0000}"/>
    <cellStyle name="Millares 5 2 4 2 4 3" xfId="16065" xr:uid="{00000000-0005-0000-0000-0000943E0000}"/>
    <cellStyle name="Millares 5 2 4 2 5" xfId="16066" xr:uid="{00000000-0005-0000-0000-0000953E0000}"/>
    <cellStyle name="Millares 5 2 4 2 5 2" xfId="16067" xr:uid="{00000000-0005-0000-0000-0000963E0000}"/>
    <cellStyle name="Millares 5 2 4 2 6" xfId="16068" xr:uid="{00000000-0005-0000-0000-0000973E0000}"/>
    <cellStyle name="Millares 5 2 4 2 7" xfId="16069" xr:uid="{00000000-0005-0000-0000-0000983E0000}"/>
    <cellStyle name="Millares 5 2 4 3" xfId="16070" xr:uid="{00000000-0005-0000-0000-0000993E0000}"/>
    <cellStyle name="Millares 5 2 4 3 2" xfId="16071" xr:uid="{00000000-0005-0000-0000-00009A3E0000}"/>
    <cellStyle name="Millares 5 2 4 3 2 2" xfId="16072" xr:uid="{00000000-0005-0000-0000-00009B3E0000}"/>
    <cellStyle name="Millares 5 2 4 3 2 2 2" xfId="16073" xr:uid="{00000000-0005-0000-0000-00009C3E0000}"/>
    <cellStyle name="Millares 5 2 4 3 2 3" xfId="16074" xr:uid="{00000000-0005-0000-0000-00009D3E0000}"/>
    <cellStyle name="Millares 5 2 4 3 3" xfId="16075" xr:uid="{00000000-0005-0000-0000-00009E3E0000}"/>
    <cellStyle name="Millares 5 2 4 3 3 2" xfId="16076" xr:uid="{00000000-0005-0000-0000-00009F3E0000}"/>
    <cellStyle name="Millares 5 2 4 3 3 2 2" xfId="16077" xr:uid="{00000000-0005-0000-0000-0000A03E0000}"/>
    <cellStyle name="Millares 5 2 4 3 3 3" xfId="16078" xr:uid="{00000000-0005-0000-0000-0000A13E0000}"/>
    <cellStyle name="Millares 5 2 4 3 4" xfId="16079" xr:uid="{00000000-0005-0000-0000-0000A23E0000}"/>
    <cellStyle name="Millares 5 2 4 3 4 2" xfId="16080" xr:uid="{00000000-0005-0000-0000-0000A33E0000}"/>
    <cellStyle name="Millares 5 2 4 3 4 2 2" xfId="16081" xr:uid="{00000000-0005-0000-0000-0000A43E0000}"/>
    <cellStyle name="Millares 5 2 4 3 4 3" xfId="16082" xr:uid="{00000000-0005-0000-0000-0000A53E0000}"/>
    <cellStyle name="Millares 5 2 4 3 5" xfId="16083" xr:uid="{00000000-0005-0000-0000-0000A63E0000}"/>
    <cellStyle name="Millares 5 2 4 3 5 2" xfId="16084" xr:uid="{00000000-0005-0000-0000-0000A73E0000}"/>
    <cellStyle name="Millares 5 2 4 3 6" xfId="16085" xr:uid="{00000000-0005-0000-0000-0000A83E0000}"/>
    <cellStyle name="Millares 5 2 4 4" xfId="16086" xr:uid="{00000000-0005-0000-0000-0000A93E0000}"/>
    <cellStyle name="Millares 5 2 4 4 2" xfId="16087" xr:uid="{00000000-0005-0000-0000-0000AA3E0000}"/>
    <cellStyle name="Millares 5 2 4 4 2 2" xfId="16088" xr:uid="{00000000-0005-0000-0000-0000AB3E0000}"/>
    <cellStyle name="Millares 5 2 4 4 3" xfId="16089" xr:uid="{00000000-0005-0000-0000-0000AC3E0000}"/>
    <cellStyle name="Millares 5 2 4 5" xfId="16090" xr:uid="{00000000-0005-0000-0000-0000AD3E0000}"/>
    <cellStyle name="Millares 5 2 4 5 2" xfId="16091" xr:uid="{00000000-0005-0000-0000-0000AE3E0000}"/>
    <cellStyle name="Millares 5 2 4 5 2 2" xfId="16092" xr:uid="{00000000-0005-0000-0000-0000AF3E0000}"/>
    <cellStyle name="Millares 5 2 4 5 3" xfId="16093" xr:uid="{00000000-0005-0000-0000-0000B03E0000}"/>
    <cellStyle name="Millares 5 2 4 6" xfId="16094" xr:uid="{00000000-0005-0000-0000-0000B13E0000}"/>
    <cellStyle name="Millares 5 2 4 6 2" xfId="16095" xr:uid="{00000000-0005-0000-0000-0000B23E0000}"/>
    <cellStyle name="Millares 5 2 4 6 2 2" xfId="16096" xr:uid="{00000000-0005-0000-0000-0000B33E0000}"/>
    <cellStyle name="Millares 5 2 4 6 3" xfId="16097" xr:uid="{00000000-0005-0000-0000-0000B43E0000}"/>
    <cellStyle name="Millares 5 2 4 7" xfId="16098" xr:uid="{00000000-0005-0000-0000-0000B53E0000}"/>
    <cellStyle name="Millares 5 2 4 7 2" xfId="16099" xr:uid="{00000000-0005-0000-0000-0000B63E0000}"/>
    <cellStyle name="Millares 5 2 4 8" xfId="16100" xr:uid="{00000000-0005-0000-0000-0000B73E0000}"/>
    <cellStyle name="Millares 5 2 4 9" xfId="16101" xr:uid="{00000000-0005-0000-0000-0000B83E0000}"/>
    <cellStyle name="Millares 5 2 5" xfId="16102" xr:uid="{00000000-0005-0000-0000-0000B93E0000}"/>
    <cellStyle name="Millares 5 2 5 2" xfId="16103" xr:uid="{00000000-0005-0000-0000-0000BA3E0000}"/>
    <cellStyle name="Millares 5 2 5 2 2" xfId="16104" xr:uid="{00000000-0005-0000-0000-0000BB3E0000}"/>
    <cellStyle name="Millares 5 2 5 2 2 2" xfId="16105" xr:uid="{00000000-0005-0000-0000-0000BC3E0000}"/>
    <cellStyle name="Millares 5 2 5 2 2 2 2" xfId="16106" xr:uid="{00000000-0005-0000-0000-0000BD3E0000}"/>
    <cellStyle name="Millares 5 2 5 2 2 3" xfId="16107" xr:uid="{00000000-0005-0000-0000-0000BE3E0000}"/>
    <cellStyle name="Millares 5 2 5 2 3" xfId="16108" xr:uid="{00000000-0005-0000-0000-0000BF3E0000}"/>
    <cellStyle name="Millares 5 2 5 2 3 2" xfId="16109" xr:uid="{00000000-0005-0000-0000-0000C03E0000}"/>
    <cellStyle name="Millares 5 2 5 2 3 2 2" xfId="16110" xr:uid="{00000000-0005-0000-0000-0000C13E0000}"/>
    <cellStyle name="Millares 5 2 5 2 3 3" xfId="16111" xr:uid="{00000000-0005-0000-0000-0000C23E0000}"/>
    <cellStyle name="Millares 5 2 5 2 4" xfId="16112" xr:uid="{00000000-0005-0000-0000-0000C33E0000}"/>
    <cellStyle name="Millares 5 2 5 2 4 2" xfId="16113" xr:uid="{00000000-0005-0000-0000-0000C43E0000}"/>
    <cellStyle name="Millares 5 2 5 2 4 2 2" xfId="16114" xr:uid="{00000000-0005-0000-0000-0000C53E0000}"/>
    <cellStyle name="Millares 5 2 5 2 4 3" xfId="16115" xr:uid="{00000000-0005-0000-0000-0000C63E0000}"/>
    <cellStyle name="Millares 5 2 5 2 5" xfId="16116" xr:uid="{00000000-0005-0000-0000-0000C73E0000}"/>
    <cellStyle name="Millares 5 2 5 2 5 2" xfId="16117" xr:uid="{00000000-0005-0000-0000-0000C83E0000}"/>
    <cellStyle name="Millares 5 2 5 2 6" xfId="16118" xr:uid="{00000000-0005-0000-0000-0000C93E0000}"/>
    <cellStyle name="Millares 5 2 5 2 7" xfId="16119" xr:uid="{00000000-0005-0000-0000-0000CA3E0000}"/>
    <cellStyle name="Millares 5 2 5 3" xfId="16120" xr:uid="{00000000-0005-0000-0000-0000CB3E0000}"/>
    <cellStyle name="Millares 5 2 5 3 2" xfId="16121" xr:uid="{00000000-0005-0000-0000-0000CC3E0000}"/>
    <cellStyle name="Millares 5 2 5 3 2 2" xfId="16122" xr:uid="{00000000-0005-0000-0000-0000CD3E0000}"/>
    <cellStyle name="Millares 5 2 5 3 3" xfId="16123" xr:uid="{00000000-0005-0000-0000-0000CE3E0000}"/>
    <cellStyle name="Millares 5 2 5 4" xfId="16124" xr:uid="{00000000-0005-0000-0000-0000CF3E0000}"/>
    <cellStyle name="Millares 5 2 5 4 2" xfId="16125" xr:uid="{00000000-0005-0000-0000-0000D03E0000}"/>
    <cellStyle name="Millares 5 2 5 4 2 2" xfId="16126" xr:uid="{00000000-0005-0000-0000-0000D13E0000}"/>
    <cellStyle name="Millares 5 2 5 4 3" xfId="16127" xr:uid="{00000000-0005-0000-0000-0000D23E0000}"/>
    <cellStyle name="Millares 5 2 5 5" xfId="16128" xr:uid="{00000000-0005-0000-0000-0000D33E0000}"/>
    <cellStyle name="Millares 5 2 5 5 2" xfId="16129" xr:uid="{00000000-0005-0000-0000-0000D43E0000}"/>
    <cellStyle name="Millares 5 2 5 5 2 2" xfId="16130" xr:uid="{00000000-0005-0000-0000-0000D53E0000}"/>
    <cellStyle name="Millares 5 2 5 5 3" xfId="16131" xr:uid="{00000000-0005-0000-0000-0000D63E0000}"/>
    <cellStyle name="Millares 5 2 5 6" xfId="16132" xr:uid="{00000000-0005-0000-0000-0000D73E0000}"/>
    <cellStyle name="Millares 5 2 5 6 2" xfId="16133" xr:uid="{00000000-0005-0000-0000-0000D83E0000}"/>
    <cellStyle name="Millares 5 2 5 7" xfId="16134" xr:uid="{00000000-0005-0000-0000-0000D93E0000}"/>
    <cellStyle name="Millares 5 2 5 8" xfId="16135" xr:uid="{00000000-0005-0000-0000-0000DA3E0000}"/>
    <cellStyle name="Millares 5 2 6" xfId="16136" xr:uid="{00000000-0005-0000-0000-0000DB3E0000}"/>
    <cellStyle name="Millares 5 2 6 2" xfId="16137" xr:uid="{00000000-0005-0000-0000-0000DC3E0000}"/>
    <cellStyle name="Millares 5 2 6 2 2" xfId="16138" xr:uid="{00000000-0005-0000-0000-0000DD3E0000}"/>
    <cellStyle name="Millares 5 2 6 2 2 2" xfId="16139" xr:uid="{00000000-0005-0000-0000-0000DE3E0000}"/>
    <cellStyle name="Millares 5 2 6 2 3" xfId="16140" xr:uid="{00000000-0005-0000-0000-0000DF3E0000}"/>
    <cellStyle name="Millares 5 2 6 3" xfId="16141" xr:uid="{00000000-0005-0000-0000-0000E03E0000}"/>
    <cellStyle name="Millares 5 2 6 3 2" xfId="16142" xr:uid="{00000000-0005-0000-0000-0000E13E0000}"/>
    <cellStyle name="Millares 5 2 6 3 2 2" xfId="16143" xr:uid="{00000000-0005-0000-0000-0000E23E0000}"/>
    <cellStyle name="Millares 5 2 6 3 3" xfId="16144" xr:uid="{00000000-0005-0000-0000-0000E33E0000}"/>
    <cellStyle name="Millares 5 2 6 4" xfId="16145" xr:uid="{00000000-0005-0000-0000-0000E43E0000}"/>
    <cellStyle name="Millares 5 2 6 4 2" xfId="16146" xr:uid="{00000000-0005-0000-0000-0000E53E0000}"/>
    <cellStyle name="Millares 5 2 6 4 2 2" xfId="16147" xr:uid="{00000000-0005-0000-0000-0000E63E0000}"/>
    <cellStyle name="Millares 5 2 6 4 3" xfId="16148" xr:uid="{00000000-0005-0000-0000-0000E73E0000}"/>
    <cellStyle name="Millares 5 2 6 5" xfId="16149" xr:uid="{00000000-0005-0000-0000-0000E83E0000}"/>
    <cellStyle name="Millares 5 2 6 5 2" xfId="16150" xr:uid="{00000000-0005-0000-0000-0000E93E0000}"/>
    <cellStyle name="Millares 5 2 6 6" xfId="16151" xr:uid="{00000000-0005-0000-0000-0000EA3E0000}"/>
    <cellStyle name="Millares 5 2 6 7" xfId="16152" xr:uid="{00000000-0005-0000-0000-0000EB3E0000}"/>
    <cellStyle name="Millares 5 2 7" xfId="16153" xr:uid="{00000000-0005-0000-0000-0000EC3E0000}"/>
    <cellStyle name="Millares 5 2 7 2" xfId="16154" xr:uid="{00000000-0005-0000-0000-0000ED3E0000}"/>
    <cellStyle name="Millares 5 2 7 2 2" xfId="16155" xr:uid="{00000000-0005-0000-0000-0000EE3E0000}"/>
    <cellStyle name="Millares 5 2 7 2 2 2" xfId="16156" xr:uid="{00000000-0005-0000-0000-0000EF3E0000}"/>
    <cellStyle name="Millares 5 2 7 2 3" xfId="16157" xr:uid="{00000000-0005-0000-0000-0000F03E0000}"/>
    <cellStyle name="Millares 5 2 7 3" xfId="16158" xr:uid="{00000000-0005-0000-0000-0000F13E0000}"/>
    <cellStyle name="Millares 5 2 7 3 2" xfId="16159" xr:uid="{00000000-0005-0000-0000-0000F23E0000}"/>
    <cellStyle name="Millares 5 2 7 3 2 2" xfId="16160" xr:uid="{00000000-0005-0000-0000-0000F33E0000}"/>
    <cellStyle name="Millares 5 2 7 3 3" xfId="16161" xr:uid="{00000000-0005-0000-0000-0000F43E0000}"/>
    <cellStyle name="Millares 5 2 7 4" xfId="16162" xr:uid="{00000000-0005-0000-0000-0000F53E0000}"/>
    <cellStyle name="Millares 5 2 7 4 2" xfId="16163" xr:uid="{00000000-0005-0000-0000-0000F63E0000}"/>
    <cellStyle name="Millares 5 2 7 4 2 2" xfId="16164" xr:uid="{00000000-0005-0000-0000-0000F73E0000}"/>
    <cellStyle name="Millares 5 2 7 4 3" xfId="16165" xr:uid="{00000000-0005-0000-0000-0000F83E0000}"/>
    <cellStyle name="Millares 5 2 7 5" xfId="16166" xr:uid="{00000000-0005-0000-0000-0000F93E0000}"/>
    <cellStyle name="Millares 5 2 7 5 2" xfId="16167" xr:uid="{00000000-0005-0000-0000-0000FA3E0000}"/>
    <cellStyle name="Millares 5 2 7 6" xfId="16168" xr:uid="{00000000-0005-0000-0000-0000FB3E0000}"/>
    <cellStyle name="Millares 5 2 7 7" xfId="16169" xr:uid="{00000000-0005-0000-0000-0000FC3E0000}"/>
    <cellStyle name="Millares 5 2 8" xfId="16170" xr:uid="{00000000-0005-0000-0000-0000FD3E0000}"/>
    <cellStyle name="Millares 5 2 8 2" xfId="16171" xr:uid="{00000000-0005-0000-0000-0000FE3E0000}"/>
    <cellStyle name="Millares 5 2 8 2 2" xfId="16172" xr:uid="{00000000-0005-0000-0000-0000FF3E0000}"/>
    <cellStyle name="Millares 5 2 8 3" xfId="16173" xr:uid="{00000000-0005-0000-0000-0000003F0000}"/>
    <cellStyle name="Millares 5 2 9" xfId="16174" xr:uid="{00000000-0005-0000-0000-0000013F0000}"/>
    <cellStyle name="Millares 5 2 9 2" xfId="16175" xr:uid="{00000000-0005-0000-0000-0000023F0000}"/>
    <cellStyle name="Millares 5 2 9 2 2" xfId="16176" xr:uid="{00000000-0005-0000-0000-0000033F0000}"/>
    <cellStyle name="Millares 5 2 9 3" xfId="16177" xr:uid="{00000000-0005-0000-0000-0000043F0000}"/>
    <cellStyle name="Millares 5 3" xfId="16178" xr:uid="{00000000-0005-0000-0000-0000053F0000}"/>
    <cellStyle name="Millares 5 3 10" xfId="16179" xr:uid="{00000000-0005-0000-0000-0000063F0000}"/>
    <cellStyle name="Millares 5 3 11" xfId="16180" xr:uid="{00000000-0005-0000-0000-0000073F0000}"/>
    <cellStyle name="Millares 5 3 12" xfId="16181" xr:uid="{00000000-0005-0000-0000-0000083F0000}"/>
    <cellStyle name="Millares 5 3 2" xfId="16182" xr:uid="{00000000-0005-0000-0000-0000093F0000}"/>
    <cellStyle name="Millares 5 3 2 10" xfId="16183" xr:uid="{00000000-0005-0000-0000-00000A3F0000}"/>
    <cellStyle name="Millares 5 3 2 2" xfId="16184" xr:uid="{00000000-0005-0000-0000-00000B3F0000}"/>
    <cellStyle name="Millares 5 3 2 2 2" xfId="16185" xr:uid="{00000000-0005-0000-0000-00000C3F0000}"/>
    <cellStyle name="Millares 5 3 2 2 2 2" xfId="16186" xr:uid="{00000000-0005-0000-0000-00000D3F0000}"/>
    <cellStyle name="Millares 5 3 2 2 2 2 2" xfId="16187" xr:uid="{00000000-0005-0000-0000-00000E3F0000}"/>
    <cellStyle name="Millares 5 3 2 2 2 2 2 2" xfId="16188" xr:uid="{00000000-0005-0000-0000-00000F3F0000}"/>
    <cellStyle name="Millares 5 3 2 2 2 2 3" xfId="16189" xr:uid="{00000000-0005-0000-0000-0000103F0000}"/>
    <cellStyle name="Millares 5 3 2 2 2 3" xfId="16190" xr:uid="{00000000-0005-0000-0000-0000113F0000}"/>
    <cellStyle name="Millares 5 3 2 2 2 3 2" xfId="16191" xr:uid="{00000000-0005-0000-0000-0000123F0000}"/>
    <cellStyle name="Millares 5 3 2 2 2 3 2 2" xfId="16192" xr:uid="{00000000-0005-0000-0000-0000133F0000}"/>
    <cellStyle name="Millares 5 3 2 2 2 3 3" xfId="16193" xr:uid="{00000000-0005-0000-0000-0000143F0000}"/>
    <cellStyle name="Millares 5 3 2 2 2 4" xfId="16194" xr:uid="{00000000-0005-0000-0000-0000153F0000}"/>
    <cellStyle name="Millares 5 3 2 2 2 4 2" xfId="16195" xr:uid="{00000000-0005-0000-0000-0000163F0000}"/>
    <cellStyle name="Millares 5 3 2 2 2 4 2 2" xfId="16196" xr:uid="{00000000-0005-0000-0000-0000173F0000}"/>
    <cellStyle name="Millares 5 3 2 2 2 4 3" xfId="16197" xr:uid="{00000000-0005-0000-0000-0000183F0000}"/>
    <cellStyle name="Millares 5 3 2 2 2 5" xfId="16198" xr:uid="{00000000-0005-0000-0000-0000193F0000}"/>
    <cellStyle name="Millares 5 3 2 2 2 5 2" xfId="16199" xr:uid="{00000000-0005-0000-0000-00001A3F0000}"/>
    <cellStyle name="Millares 5 3 2 2 2 6" xfId="16200" xr:uid="{00000000-0005-0000-0000-00001B3F0000}"/>
    <cellStyle name="Millares 5 3 2 2 2 7" xfId="16201" xr:uid="{00000000-0005-0000-0000-00001C3F0000}"/>
    <cellStyle name="Millares 5 3 2 2 3" xfId="16202" xr:uid="{00000000-0005-0000-0000-00001D3F0000}"/>
    <cellStyle name="Millares 5 3 2 2 3 2" xfId="16203" xr:uid="{00000000-0005-0000-0000-00001E3F0000}"/>
    <cellStyle name="Millares 5 3 2 2 3 2 2" xfId="16204" xr:uid="{00000000-0005-0000-0000-00001F3F0000}"/>
    <cellStyle name="Millares 5 3 2 2 3 3" xfId="16205" xr:uid="{00000000-0005-0000-0000-0000203F0000}"/>
    <cellStyle name="Millares 5 3 2 2 4" xfId="16206" xr:uid="{00000000-0005-0000-0000-0000213F0000}"/>
    <cellStyle name="Millares 5 3 2 2 4 2" xfId="16207" xr:uid="{00000000-0005-0000-0000-0000223F0000}"/>
    <cellStyle name="Millares 5 3 2 2 4 2 2" xfId="16208" xr:uid="{00000000-0005-0000-0000-0000233F0000}"/>
    <cellStyle name="Millares 5 3 2 2 4 3" xfId="16209" xr:uid="{00000000-0005-0000-0000-0000243F0000}"/>
    <cellStyle name="Millares 5 3 2 2 5" xfId="16210" xr:uid="{00000000-0005-0000-0000-0000253F0000}"/>
    <cellStyle name="Millares 5 3 2 2 5 2" xfId="16211" xr:uid="{00000000-0005-0000-0000-0000263F0000}"/>
    <cellStyle name="Millares 5 3 2 2 5 2 2" xfId="16212" xr:uid="{00000000-0005-0000-0000-0000273F0000}"/>
    <cellStyle name="Millares 5 3 2 2 5 3" xfId="16213" xr:uid="{00000000-0005-0000-0000-0000283F0000}"/>
    <cellStyle name="Millares 5 3 2 2 6" xfId="16214" xr:uid="{00000000-0005-0000-0000-0000293F0000}"/>
    <cellStyle name="Millares 5 3 2 2 6 2" xfId="16215" xr:uid="{00000000-0005-0000-0000-00002A3F0000}"/>
    <cellStyle name="Millares 5 3 2 2 7" xfId="16216" xr:uid="{00000000-0005-0000-0000-00002B3F0000}"/>
    <cellStyle name="Millares 5 3 2 2 8" xfId="16217" xr:uid="{00000000-0005-0000-0000-00002C3F0000}"/>
    <cellStyle name="Millares 5 3 2 3" xfId="16218" xr:uid="{00000000-0005-0000-0000-00002D3F0000}"/>
    <cellStyle name="Millares 5 3 2 3 2" xfId="16219" xr:uid="{00000000-0005-0000-0000-00002E3F0000}"/>
    <cellStyle name="Millares 5 3 2 3 2 2" xfId="16220" xr:uid="{00000000-0005-0000-0000-00002F3F0000}"/>
    <cellStyle name="Millares 5 3 2 3 2 2 2" xfId="16221" xr:uid="{00000000-0005-0000-0000-0000303F0000}"/>
    <cellStyle name="Millares 5 3 2 3 2 3" xfId="16222" xr:uid="{00000000-0005-0000-0000-0000313F0000}"/>
    <cellStyle name="Millares 5 3 2 3 3" xfId="16223" xr:uid="{00000000-0005-0000-0000-0000323F0000}"/>
    <cellStyle name="Millares 5 3 2 3 3 2" xfId="16224" xr:uid="{00000000-0005-0000-0000-0000333F0000}"/>
    <cellStyle name="Millares 5 3 2 3 3 2 2" xfId="16225" xr:uid="{00000000-0005-0000-0000-0000343F0000}"/>
    <cellStyle name="Millares 5 3 2 3 3 3" xfId="16226" xr:uid="{00000000-0005-0000-0000-0000353F0000}"/>
    <cellStyle name="Millares 5 3 2 3 4" xfId="16227" xr:uid="{00000000-0005-0000-0000-0000363F0000}"/>
    <cellStyle name="Millares 5 3 2 3 4 2" xfId="16228" xr:uid="{00000000-0005-0000-0000-0000373F0000}"/>
    <cellStyle name="Millares 5 3 2 3 4 2 2" xfId="16229" xr:uid="{00000000-0005-0000-0000-0000383F0000}"/>
    <cellStyle name="Millares 5 3 2 3 4 3" xfId="16230" xr:uid="{00000000-0005-0000-0000-0000393F0000}"/>
    <cellStyle name="Millares 5 3 2 3 5" xfId="16231" xr:uid="{00000000-0005-0000-0000-00003A3F0000}"/>
    <cellStyle name="Millares 5 3 2 3 5 2" xfId="16232" xr:uid="{00000000-0005-0000-0000-00003B3F0000}"/>
    <cellStyle name="Millares 5 3 2 3 6" xfId="16233" xr:uid="{00000000-0005-0000-0000-00003C3F0000}"/>
    <cellStyle name="Millares 5 3 2 3 7" xfId="16234" xr:uid="{00000000-0005-0000-0000-00003D3F0000}"/>
    <cellStyle name="Millares 5 3 2 4" xfId="16235" xr:uid="{00000000-0005-0000-0000-00003E3F0000}"/>
    <cellStyle name="Millares 5 3 2 4 2" xfId="16236" xr:uid="{00000000-0005-0000-0000-00003F3F0000}"/>
    <cellStyle name="Millares 5 3 2 4 2 2" xfId="16237" xr:uid="{00000000-0005-0000-0000-0000403F0000}"/>
    <cellStyle name="Millares 5 3 2 4 2 2 2" xfId="16238" xr:uid="{00000000-0005-0000-0000-0000413F0000}"/>
    <cellStyle name="Millares 5 3 2 4 2 3" xfId="16239" xr:uid="{00000000-0005-0000-0000-0000423F0000}"/>
    <cellStyle name="Millares 5 3 2 4 3" xfId="16240" xr:uid="{00000000-0005-0000-0000-0000433F0000}"/>
    <cellStyle name="Millares 5 3 2 4 3 2" xfId="16241" xr:uid="{00000000-0005-0000-0000-0000443F0000}"/>
    <cellStyle name="Millares 5 3 2 4 3 2 2" xfId="16242" xr:uid="{00000000-0005-0000-0000-0000453F0000}"/>
    <cellStyle name="Millares 5 3 2 4 3 3" xfId="16243" xr:uid="{00000000-0005-0000-0000-0000463F0000}"/>
    <cellStyle name="Millares 5 3 2 4 4" xfId="16244" xr:uid="{00000000-0005-0000-0000-0000473F0000}"/>
    <cellStyle name="Millares 5 3 2 4 4 2" xfId="16245" xr:uid="{00000000-0005-0000-0000-0000483F0000}"/>
    <cellStyle name="Millares 5 3 2 4 4 2 2" xfId="16246" xr:uid="{00000000-0005-0000-0000-0000493F0000}"/>
    <cellStyle name="Millares 5 3 2 4 4 3" xfId="16247" xr:uid="{00000000-0005-0000-0000-00004A3F0000}"/>
    <cellStyle name="Millares 5 3 2 4 5" xfId="16248" xr:uid="{00000000-0005-0000-0000-00004B3F0000}"/>
    <cellStyle name="Millares 5 3 2 4 5 2" xfId="16249" xr:uid="{00000000-0005-0000-0000-00004C3F0000}"/>
    <cellStyle name="Millares 5 3 2 4 6" xfId="16250" xr:uid="{00000000-0005-0000-0000-00004D3F0000}"/>
    <cellStyle name="Millares 5 3 2 5" xfId="16251" xr:uid="{00000000-0005-0000-0000-00004E3F0000}"/>
    <cellStyle name="Millares 5 3 2 5 2" xfId="16252" xr:uid="{00000000-0005-0000-0000-00004F3F0000}"/>
    <cellStyle name="Millares 5 3 2 5 2 2" xfId="16253" xr:uid="{00000000-0005-0000-0000-0000503F0000}"/>
    <cellStyle name="Millares 5 3 2 5 3" xfId="16254" xr:uid="{00000000-0005-0000-0000-0000513F0000}"/>
    <cellStyle name="Millares 5 3 2 6" xfId="16255" xr:uid="{00000000-0005-0000-0000-0000523F0000}"/>
    <cellStyle name="Millares 5 3 2 6 2" xfId="16256" xr:uid="{00000000-0005-0000-0000-0000533F0000}"/>
    <cellStyle name="Millares 5 3 2 6 2 2" xfId="16257" xr:uid="{00000000-0005-0000-0000-0000543F0000}"/>
    <cellStyle name="Millares 5 3 2 6 3" xfId="16258" xr:uid="{00000000-0005-0000-0000-0000553F0000}"/>
    <cellStyle name="Millares 5 3 2 7" xfId="16259" xr:uid="{00000000-0005-0000-0000-0000563F0000}"/>
    <cellStyle name="Millares 5 3 2 7 2" xfId="16260" xr:uid="{00000000-0005-0000-0000-0000573F0000}"/>
    <cellStyle name="Millares 5 3 2 7 2 2" xfId="16261" xr:uid="{00000000-0005-0000-0000-0000583F0000}"/>
    <cellStyle name="Millares 5 3 2 7 3" xfId="16262" xr:uid="{00000000-0005-0000-0000-0000593F0000}"/>
    <cellStyle name="Millares 5 3 2 8" xfId="16263" xr:uid="{00000000-0005-0000-0000-00005A3F0000}"/>
    <cellStyle name="Millares 5 3 2 8 2" xfId="16264" xr:uid="{00000000-0005-0000-0000-00005B3F0000}"/>
    <cellStyle name="Millares 5 3 2 9" xfId="16265" xr:uid="{00000000-0005-0000-0000-00005C3F0000}"/>
    <cellStyle name="Millares 5 3 3" xfId="16266" xr:uid="{00000000-0005-0000-0000-00005D3F0000}"/>
    <cellStyle name="Millares 5 3 3 2" xfId="16267" xr:uid="{00000000-0005-0000-0000-00005E3F0000}"/>
    <cellStyle name="Millares 5 3 3 2 2" xfId="16268" xr:uid="{00000000-0005-0000-0000-00005F3F0000}"/>
    <cellStyle name="Millares 5 3 3 2 2 2" xfId="16269" xr:uid="{00000000-0005-0000-0000-0000603F0000}"/>
    <cellStyle name="Millares 5 3 3 2 2 2 2" xfId="16270" xr:uid="{00000000-0005-0000-0000-0000613F0000}"/>
    <cellStyle name="Millares 5 3 3 2 2 3" xfId="16271" xr:uid="{00000000-0005-0000-0000-0000623F0000}"/>
    <cellStyle name="Millares 5 3 3 2 3" xfId="16272" xr:uid="{00000000-0005-0000-0000-0000633F0000}"/>
    <cellStyle name="Millares 5 3 3 2 3 2" xfId="16273" xr:uid="{00000000-0005-0000-0000-0000643F0000}"/>
    <cellStyle name="Millares 5 3 3 2 3 2 2" xfId="16274" xr:uid="{00000000-0005-0000-0000-0000653F0000}"/>
    <cellStyle name="Millares 5 3 3 2 3 3" xfId="16275" xr:uid="{00000000-0005-0000-0000-0000663F0000}"/>
    <cellStyle name="Millares 5 3 3 2 4" xfId="16276" xr:uid="{00000000-0005-0000-0000-0000673F0000}"/>
    <cellStyle name="Millares 5 3 3 2 4 2" xfId="16277" xr:uid="{00000000-0005-0000-0000-0000683F0000}"/>
    <cellStyle name="Millares 5 3 3 2 4 2 2" xfId="16278" xr:uid="{00000000-0005-0000-0000-0000693F0000}"/>
    <cellStyle name="Millares 5 3 3 2 4 3" xfId="16279" xr:uid="{00000000-0005-0000-0000-00006A3F0000}"/>
    <cellStyle name="Millares 5 3 3 2 5" xfId="16280" xr:uid="{00000000-0005-0000-0000-00006B3F0000}"/>
    <cellStyle name="Millares 5 3 3 2 5 2" xfId="16281" xr:uid="{00000000-0005-0000-0000-00006C3F0000}"/>
    <cellStyle name="Millares 5 3 3 2 6" xfId="16282" xr:uid="{00000000-0005-0000-0000-00006D3F0000}"/>
    <cellStyle name="Millares 5 3 3 2 7" xfId="16283" xr:uid="{00000000-0005-0000-0000-00006E3F0000}"/>
    <cellStyle name="Millares 5 3 3 3" xfId="16284" xr:uid="{00000000-0005-0000-0000-00006F3F0000}"/>
    <cellStyle name="Millares 5 3 3 3 2" xfId="16285" xr:uid="{00000000-0005-0000-0000-0000703F0000}"/>
    <cellStyle name="Millares 5 3 3 3 2 2" xfId="16286" xr:uid="{00000000-0005-0000-0000-0000713F0000}"/>
    <cellStyle name="Millares 5 3 3 3 3" xfId="16287" xr:uid="{00000000-0005-0000-0000-0000723F0000}"/>
    <cellStyle name="Millares 5 3 3 4" xfId="16288" xr:uid="{00000000-0005-0000-0000-0000733F0000}"/>
    <cellStyle name="Millares 5 3 3 4 2" xfId="16289" xr:uid="{00000000-0005-0000-0000-0000743F0000}"/>
    <cellStyle name="Millares 5 3 3 4 2 2" xfId="16290" xr:uid="{00000000-0005-0000-0000-0000753F0000}"/>
    <cellStyle name="Millares 5 3 3 4 3" xfId="16291" xr:uid="{00000000-0005-0000-0000-0000763F0000}"/>
    <cellStyle name="Millares 5 3 3 5" xfId="16292" xr:uid="{00000000-0005-0000-0000-0000773F0000}"/>
    <cellStyle name="Millares 5 3 3 5 2" xfId="16293" xr:uid="{00000000-0005-0000-0000-0000783F0000}"/>
    <cellStyle name="Millares 5 3 3 5 2 2" xfId="16294" xr:uid="{00000000-0005-0000-0000-0000793F0000}"/>
    <cellStyle name="Millares 5 3 3 5 3" xfId="16295" xr:uid="{00000000-0005-0000-0000-00007A3F0000}"/>
    <cellStyle name="Millares 5 3 3 6" xfId="16296" xr:uid="{00000000-0005-0000-0000-00007B3F0000}"/>
    <cellStyle name="Millares 5 3 3 6 2" xfId="16297" xr:uid="{00000000-0005-0000-0000-00007C3F0000}"/>
    <cellStyle name="Millares 5 3 3 7" xfId="16298" xr:uid="{00000000-0005-0000-0000-00007D3F0000}"/>
    <cellStyle name="Millares 5 3 3 8" xfId="16299" xr:uid="{00000000-0005-0000-0000-00007E3F0000}"/>
    <cellStyle name="Millares 5 3 4" xfId="16300" xr:uid="{00000000-0005-0000-0000-00007F3F0000}"/>
    <cellStyle name="Millares 5 3 4 2" xfId="16301" xr:uid="{00000000-0005-0000-0000-0000803F0000}"/>
    <cellStyle name="Millares 5 3 4 2 2" xfId="16302" xr:uid="{00000000-0005-0000-0000-0000813F0000}"/>
    <cellStyle name="Millares 5 3 4 2 2 2" xfId="16303" xr:uid="{00000000-0005-0000-0000-0000823F0000}"/>
    <cellStyle name="Millares 5 3 4 2 3" xfId="16304" xr:uid="{00000000-0005-0000-0000-0000833F0000}"/>
    <cellStyle name="Millares 5 3 4 3" xfId="16305" xr:uid="{00000000-0005-0000-0000-0000843F0000}"/>
    <cellStyle name="Millares 5 3 4 3 2" xfId="16306" xr:uid="{00000000-0005-0000-0000-0000853F0000}"/>
    <cellStyle name="Millares 5 3 4 3 2 2" xfId="16307" xr:uid="{00000000-0005-0000-0000-0000863F0000}"/>
    <cellStyle name="Millares 5 3 4 3 3" xfId="16308" xr:uid="{00000000-0005-0000-0000-0000873F0000}"/>
    <cellStyle name="Millares 5 3 4 4" xfId="16309" xr:uid="{00000000-0005-0000-0000-0000883F0000}"/>
    <cellStyle name="Millares 5 3 4 4 2" xfId="16310" xr:uid="{00000000-0005-0000-0000-0000893F0000}"/>
    <cellStyle name="Millares 5 3 4 4 2 2" xfId="16311" xr:uid="{00000000-0005-0000-0000-00008A3F0000}"/>
    <cellStyle name="Millares 5 3 4 4 3" xfId="16312" xr:uid="{00000000-0005-0000-0000-00008B3F0000}"/>
    <cellStyle name="Millares 5 3 4 5" xfId="16313" xr:uid="{00000000-0005-0000-0000-00008C3F0000}"/>
    <cellStyle name="Millares 5 3 4 5 2" xfId="16314" xr:uid="{00000000-0005-0000-0000-00008D3F0000}"/>
    <cellStyle name="Millares 5 3 4 6" xfId="16315" xr:uid="{00000000-0005-0000-0000-00008E3F0000}"/>
    <cellStyle name="Millares 5 3 4 7" xfId="16316" xr:uid="{00000000-0005-0000-0000-00008F3F0000}"/>
    <cellStyle name="Millares 5 3 5" xfId="16317" xr:uid="{00000000-0005-0000-0000-0000903F0000}"/>
    <cellStyle name="Millares 5 3 5 2" xfId="16318" xr:uid="{00000000-0005-0000-0000-0000913F0000}"/>
    <cellStyle name="Millares 5 3 5 2 2" xfId="16319" xr:uid="{00000000-0005-0000-0000-0000923F0000}"/>
    <cellStyle name="Millares 5 3 5 2 2 2" xfId="16320" xr:uid="{00000000-0005-0000-0000-0000933F0000}"/>
    <cellStyle name="Millares 5 3 5 2 3" xfId="16321" xr:uid="{00000000-0005-0000-0000-0000943F0000}"/>
    <cellStyle name="Millares 5 3 5 3" xfId="16322" xr:uid="{00000000-0005-0000-0000-0000953F0000}"/>
    <cellStyle name="Millares 5 3 5 3 2" xfId="16323" xr:uid="{00000000-0005-0000-0000-0000963F0000}"/>
    <cellStyle name="Millares 5 3 5 3 2 2" xfId="16324" xr:uid="{00000000-0005-0000-0000-0000973F0000}"/>
    <cellStyle name="Millares 5 3 5 3 3" xfId="16325" xr:uid="{00000000-0005-0000-0000-0000983F0000}"/>
    <cellStyle name="Millares 5 3 5 4" xfId="16326" xr:uid="{00000000-0005-0000-0000-0000993F0000}"/>
    <cellStyle name="Millares 5 3 5 4 2" xfId="16327" xr:uid="{00000000-0005-0000-0000-00009A3F0000}"/>
    <cellStyle name="Millares 5 3 5 4 2 2" xfId="16328" xr:uid="{00000000-0005-0000-0000-00009B3F0000}"/>
    <cellStyle name="Millares 5 3 5 4 3" xfId="16329" xr:uid="{00000000-0005-0000-0000-00009C3F0000}"/>
    <cellStyle name="Millares 5 3 5 5" xfId="16330" xr:uid="{00000000-0005-0000-0000-00009D3F0000}"/>
    <cellStyle name="Millares 5 3 5 5 2" xfId="16331" xr:uid="{00000000-0005-0000-0000-00009E3F0000}"/>
    <cellStyle name="Millares 5 3 5 6" xfId="16332" xr:uid="{00000000-0005-0000-0000-00009F3F0000}"/>
    <cellStyle name="Millares 5 3 5 7" xfId="16333" xr:uid="{00000000-0005-0000-0000-0000A03F0000}"/>
    <cellStyle name="Millares 5 3 6" xfId="16334" xr:uid="{00000000-0005-0000-0000-0000A13F0000}"/>
    <cellStyle name="Millares 5 3 6 2" xfId="16335" xr:uid="{00000000-0005-0000-0000-0000A23F0000}"/>
    <cellStyle name="Millares 5 3 6 2 2" xfId="16336" xr:uid="{00000000-0005-0000-0000-0000A33F0000}"/>
    <cellStyle name="Millares 5 3 6 3" xfId="16337" xr:uid="{00000000-0005-0000-0000-0000A43F0000}"/>
    <cellStyle name="Millares 5 3 7" xfId="16338" xr:uid="{00000000-0005-0000-0000-0000A53F0000}"/>
    <cellStyle name="Millares 5 3 7 2" xfId="16339" xr:uid="{00000000-0005-0000-0000-0000A63F0000}"/>
    <cellStyle name="Millares 5 3 7 2 2" xfId="16340" xr:uid="{00000000-0005-0000-0000-0000A73F0000}"/>
    <cellStyle name="Millares 5 3 7 3" xfId="16341" xr:uid="{00000000-0005-0000-0000-0000A83F0000}"/>
    <cellStyle name="Millares 5 3 8" xfId="16342" xr:uid="{00000000-0005-0000-0000-0000A93F0000}"/>
    <cellStyle name="Millares 5 3 8 2" xfId="16343" xr:uid="{00000000-0005-0000-0000-0000AA3F0000}"/>
    <cellStyle name="Millares 5 3 8 2 2" xfId="16344" xr:uid="{00000000-0005-0000-0000-0000AB3F0000}"/>
    <cellStyle name="Millares 5 3 8 3" xfId="16345" xr:uid="{00000000-0005-0000-0000-0000AC3F0000}"/>
    <cellStyle name="Millares 5 3 9" xfId="16346" xr:uid="{00000000-0005-0000-0000-0000AD3F0000}"/>
    <cellStyle name="Millares 5 3 9 2" xfId="16347" xr:uid="{00000000-0005-0000-0000-0000AE3F0000}"/>
    <cellStyle name="Millares 5 4" xfId="16348" xr:uid="{00000000-0005-0000-0000-0000AF3F0000}"/>
    <cellStyle name="Millares 5 4 10" xfId="16349" xr:uid="{00000000-0005-0000-0000-0000B03F0000}"/>
    <cellStyle name="Millares 5 4 11" xfId="16350" xr:uid="{00000000-0005-0000-0000-0000B13F0000}"/>
    <cellStyle name="Millares 5 4 2" xfId="16351" xr:uid="{00000000-0005-0000-0000-0000B23F0000}"/>
    <cellStyle name="Millares 5 4 2 2" xfId="16352" xr:uid="{00000000-0005-0000-0000-0000B33F0000}"/>
    <cellStyle name="Millares 5 4 2 2 2" xfId="16353" xr:uid="{00000000-0005-0000-0000-0000B43F0000}"/>
    <cellStyle name="Millares 5 4 2 2 2 2" xfId="16354" xr:uid="{00000000-0005-0000-0000-0000B53F0000}"/>
    <cellStyle name="Millares 5 4 2 2 2 2 2" xfId="16355" xr:uid="{00000000-0005-0000-0000-0000B63F0000}"/>
    <cellStyle name="Millares 5 4 2 2 2 3" xfId="16356" xr:uid="{00000000-0005-0000-0000-0000B73F0000}"/>
    <cellStyle name="Millares 5 4 2 2 3" xfId="16357" xr:uid="{00000000-0005-0000-0000-0000B83F0000}"/>
    <cellStyle name="Millares 5 4 2 2 3 2" xfId="16358" xr:uid="{00000000-0005-0000-0000-0000B93F0000}"/>
    <cellStyle name="Millares 5 4 2 2 3 2 2" xfId="16359" xr:uid="{00000000-0005-0000-0000-0000BA3F0000}"/>
    <cellStyle name="Millares 5 4 2 2 3 3" xfId="16360" xr:uid="{00000000-0005-0000-0000-0000BB3F0000}"/>
    <cellStyle name="Millares 5 4 2 2 4" xfId="16361" xr:uid="{00000000-0005-0000-0000-0000BC3F0000}"/>
    <cellStyle name="Millares 5 4 2 2 4 2" xfId="16362" xr:uid="{00000000-0005-0000-0000-0000BD3F0000}"/>
    <cellStyle name="Millares 5 4 2 2 4 2 2" xfId="16363" xr:uid="{00000000-0005-0000-0000-0000BE3F0000}"/>
    <cellStyle name="Millares 5 4 2 2 4 3" xfId="16364" xr:uid="{00000000-0005-0000-0000-0000BF3F0000}"/>
    <cellStyle name="Millares 5 4 2 2 5" xfId="16365" xr:uid="{00000000-0005-0000-0000-0000C03F0000}"/>
    <cellStyle name="Millares 5 4 2 2 5 2" xfId="16366" xr:uid="{00000000-0005-0000-0000-0000C13F0000}"/>
    <cellStyle name="Millares 5 4 2 2 6" xfId="16367" xr:uid="{00000000-0005-0000-0000-0000C23F0000}"/>
    <cellStyle name="Millares 5 4 2 2 7" xfId="16368" xr:uid="{00000000-0005-0000-0000-0000C33F0000}"/>
    <cellStyle name="Millares 5 4 2 3" xfId="16369" xr:uid="{00000000-0005-0000-0000-0000C43F0000}"/>
    <cellStyle name="Millares 5 4 2 3 2" xfId="16370" xr:uid="{00000000-0005-0000-0000-0000C53F0000}"/>
    <cellStyle name="Millares 5 4 2 3 2 2" xfId="16371" xr:uid="{00000000-0005-0000-0000-0000C63F0000}"/>
    <cellStyle name="Millares 5 4 2 3 3" xfId="16372" xr:uid="{00000000-0005-0000-0000-0000C73F0000}"/>
    <cellStyle name="Millares 5 4 2 4" xfId="16373" xr:uid="{00000000-0005-0000-0000-0000C83F0000}"/>
    <cellStyle name="Millares 5 4 2 4 2" xfId="16374" xr:uid="{00000000-0005-0000-0000-0000C93F0000}"/>
    <cellStyle name="Millares 5 4 2 4 2 2" xfId="16375" xr:uid="{00000000-0005-0000-0000-0000CA3F0000}"/>
    <cellStyle name="Millares 5 4 2 4 3" xfId="16376" xr:uid="{00000000-0005-0000-0000-0000CB3F0000}"/>
    <cellStyle name="Millares 5 4 2 5" xfId="16377" xr:uid="{00000000-0005-0000-0000-0000CC3F0000}"/>
    <cellStyle name="Millares 5 4 2 5 2" xfId="16378" xr:uid="{00000000-0005-0000-0000-0000CD3F0000}"/>
    <cellStyle name="Millares 5 4 2 5 2 2" xfId="16379" xr:uid="{00000000-0005-0000-0000-0000CE3F0000}"/>
    <cellStyle name="Millares 5 4 2 5 3" xfId="16380" xr:uid="{00000000-0005-0000-0000-0000CF3F0000}"/>
    <cellStyle name="Millares 5 4 2 6" xfId="16381" xr:uid="{00000000-0005-0000-0000-0000D03F0000}"/>
    <cellStyle name="Millares 5 4 2 6 2" xfId="16382" xr:uid="{00000000-0005-0000-0000-0000D13F0000}"/>
    <cellStyle name="Millares 5 4 2 7" xfId="16383" xr:uid="{00000000-0005-0000-0000-0000D23F0000}"/>
    <cellStyle name="Millares 5 4 2 8" xfId="16384" xr:uid="{00000000-0005-0000-0000-0000D33F0000}"/>
    <cellStyle name="Millares 5 4 3" xfId="16385" xr:uid="{00000000-0005-0000-0000-0000D43F0000}"/>
    <cellStyle name="Millares 5 4 3 2" xfId="16386" xr:uid="{00000000-0005-0000-0000-0000D53F0000}"/>
    <cellStyle name="Millares 5 4 3 2 2" xfId="16387" xr:uid="{00000000-0005-0000-0000-0000D63F0000}"/>
    <cellStyle name="Millares 5 4 3 2 2 2" xfId="16388" xr:uid="{00000000-0005-0000-0000-0000D73F0000}"/>
    <cellStyle name="Millares 5 4 3 2 3" xfId="16389" xr:uid="{00000000-0005-0000-0000-0000D83F0000}"/>
    <cellStyle name="Millares 5 4 3 3" xfId="16390" xr:uid="{00000000-0005-0000-0000-0000D93F0000}"/>
    <cellStyle name="Millares 5 4 3 3 2" xfId="16391" xr:uid="{00000000-0005-0000-0000-0000DA3F0000}"/>
    <cellStyle name="Millares 5 4 3 3 2 2" xfId="16392" xr:uid="{00000000-0005-0000-0000-0000DB3F0000}"/>
    <cellStyle name="Millares 5 4 3 3 3" xfId="16393" xr:uid="{00000000-0005-0000-0000-0000DC3F0000}"/>
    <cellStyle name="Millares 5 4 3 4" xfId="16394" xr:uid="{00000000-0005-0000-0000-0000DD3F0000}"/>
    <cellStyle name="Millares 5 4 3 4 2" xfId="16395" xr:uid="{00000000-0005-0000-0000-0000DE3F0000}"/>
    <cellStyle name="Millares 5 4 3 4 2 2" xfId="16396" xr:uid="{00000000-0005-0000-0000-0000DF3F0000}"/>
    <cellStyle name="Millares 5 4 3 4 3" xfId="16397" xr:uid="{00000000-0005-0000-0000-0000E03F0000}"/>
    <cellStyle name="Millares 5 4 3 5" xfId="16398" xr:uid="{00000000-0005-0000-0000-0000E13F0000}"/>
    <cellStyle name="Millares 5 4 3 5 2" xfId="16399" xr:uid="{00000000-0005-0000-0000-0000E23F0000}"/>
    <cellStyle name="Millares 5 4 3 6" xfId="16400" xr:uid="{00000000-0005-0000-0000-0000E33F0000}"/>
    <cellStyle name="Millares 5 4 3 7" xfId="16401" xr:uid="{00000000-0005-0000-0000-0000E43F0000}"/>
    <cellStyle name="Millares 5 4 4" xfId="16402" xr:uid="{00000000-0005-0000-0000-0000E53F0000}"/>
    <cellStyle name="Millares 5 4 4 2" xfId="16403" xr:uid="{00000000-0005-0000-0000-0000E63F0000}"/>
    <cellStyle name="Millares 5 4 4 2 2" xfId="16404" xr:uid="{00000000-0005-0000-0000-0000E73F0000}"/>
    <cellStyle name="Millares 5 4 4 2 2 2" xfId="16405" xr:uid="{00000000-0005-0000-0000-0000E83F0000}"/>
    <cellStyle name="Millares 5 4 4 2 3" xfId="16406" xr:uid="{00000000-0005-0000-0000-0000E93F0000}"/>
    <cellStyle name="Millares 5 4 4 3" xfId="16407" xr:uid="{00000000-0005-0000-0000-0000EA3F0000}"/>
    <cellStyle name="Millares 5 4 4 3 2" xfId="16408" xr:uid="{00000000-0005-0000-0000-0000EB3F0000}"/>
    <cellStyle name="Millares 5 4 4 3 2 2" xfId="16409" xr:uid="{00000000-0005-0000-0000-0000EC3F0000}"/>
    <cellStyle name="Millares 5 4 4 3 3" xfId="16410" xr:uid="{00000000-0005-0000-0000-0000ED3F0000}"/>
    <cellStyle name="Millares 5 4 4 4" xfId="16411" xr:uid="{00000000-0005-0000-0000-0000EE3F0000}"/>
    <cellStyle name="Millares 5 4 4 4 2" xfId="16412" xr:uid="{00000000-0005-0000-0000-0000EF3F0000}"/>
    <cellStyle name="Millares 5 4 4 4 2 2" xfId="16413" xr:uid="{00000000-0005-0000-0000-0000F03F0000}"/>
    <cellStyle name="Millares 5 4 4 4 3" xfId="16414" xr:uid="{00000000-0005-0000-0000-0000F13F0000}"/>
    <cellStyle name="Millares 5 4 4 5" xfId="16415" xr:uid="{00000000-0005-0000-0000-0000F23F0000}"/>
    <cellStyle name="Millares 5 4 4 5 2" xfId="16416" xr:uid="{00000000-0005-0000-0000-0000F33F0000}"/>
    <cellStyle name="Millares 5 4 4 6" xfId="16417" xr:uid="{00000000-0005-0000-0000-0000F43F0000}"/>
    <cellStyle name="Millares 5 4 4 7" xfId="16418" xr:uid="{00000000-0005-0000-0000-0000F53F0000}"/>
    <cellStyle name="Millares 5 4 5" xfId="16419" xr:uid="{00000000-0005-0000-0000-0000F63F0000}"/>
    <cellStyle name="Millares 5 4 5 2" xfId="16420" xr:uid="{00000000-0005-0000-0000-0000F73F0000}"/>
    <cellStyle name="Millares 5 4 5 2 2" xfId="16421" xr:uid="{00000000-0005-0000-0000-0000F83F0000}"/>
    <cellStyle name="Millares 5 4 5 3" xfId="16422" xr:uid="{00000000-0005-0000-0000-0000F93F0000}"/>
    <cellStyle name="Millares 5 4 6" xfId="16423" xr:uid="{00000000-0005-0000-0000-0000FA3F0000}"/>
    <cellStyle name="Millares 5 4 6 2" xfId="16424" xr:uid="{00000000-0005-0000-0000-0000FB3F0000}"/>
    <cellStyle name="Millares 5 4 6 2 2" xfId="16425" xr:uid="{00000000-0005-0000-0000-0000FC3F0000}"/>
    <cellStyle name="Millares 5 4 6 3" xfId="16426" xr:uid="{00000000-0005-0000-0000-0000FD3F0000}"/>
    <cellStyle name="Millares 5 4 7" xfId="16427" xr:uid="{00000000-0005-0000-0000-0000FE3F0000}"/>
    <cellStyle name="Millares 5 4 7 2" xfId="16428" xr:uid="{00000000-0005-0000-0000-0000FF3F0000}"/>
    <cellStyle name="Millares 5 4 7 2 2" xfId="16429" xr:uid="{00000000-0005-0000-0000-000000400000}"/>
    <cellStyle name="Millares 5 4 7 3" xfId="16430" xr:uid="{00000000-0005-0000-0000-000001400000}"/>
    <cellStyle name="Millares 5 4 8" xfId="16431" xr:uid="{00000000-0005-0000-0000-000002400000}"/>
    <cellStyle name="Millares 5 4 8 2" xfId="16432" xr:uid="{00000000-0005-0000-0000-000003400000}"/>
    <cellStyle name="Millares 5 4 9" xfId="16433" xr:uid="{00000000-0005-0000-0000-000004400000}"/>
    <cellStyle name="Millares 5 5" xfId="16434" xr:uid="{00000000-0005-0000-0000-000005400000}"/>
    <cellStyle name="Millares 5 5 10" xfId="16435" xr:uid="{00000000-0005-0000-0000-000006400000}"/>
    <cellStyle name="Millares 5 5 2" xfId="16436" xr:uid="{00000000-0005-0000-0000-000007400000}"/>
    <cellStyle name="Millares 5 5 2 2" xfId="16437" xr:uid="{00000000-0005-0000-0000-000008400000}"/>
    <cellStyle name="Millares 5 5 2 2 2" xfId="16438" xr:uid="{00000000-0005-0000-0000-000009400000}"/>
    <cellStyle name="Millares 5 5 2 2 2 2" xfId="16439" xr:uid="{00000000-0005-0000-0000-00000A400000}"/>
    <cellStyle name="Millares 5 5 2 2 2 2 2" xfId="16440" xr:uid="{00000000-0005-0000-0000-00000B400000}"/>
    <cellStyle name="Millares 5 5 2 2 2 3" xfId="16441" xr:uid="{00000000-0005-0000-0000-00000C400000}"/>
    <cellStyle name="Millares 5 5 2 2 3" xfId="16442" xr:uid="{00000000-0005-0000-0000-00000D400000}"/>
    <cellStyle name="Millares 5 5 2 2 3 2" xfId="16443" xr:uid="{00000000-0005-0000-0000-00000E400000}"/>
    <cellStyle name="Millares 5 5 2 2 3 2 2" xfId="16444" xr:uid="{00000000-0005-0000-0000-00000F400000}"/>
    <cellStyle name="Millares 5 5 2 2 3 3" xfId="16445" xr:uid="{00000000-0005-0000-0000-000010400000}"/>
    <cellStyle name="Millares 5 5 2 2 4" xfId="16446" xr:uid="{00000000-0005-0000-0000-000011400000}"/>
    <cellStyle name="Millares 5 5 2 2 4 2" xfId="16447" xr:uid="{00000000-0005-0000-0000-000012400000}"/>
    <cellStyle name="Millares 5 5 2 2 4 2 2" xfId="16448" xr:uid="{00000000-0005-0000-0000-000013400000}"/>
    <cellStyle name="Millares 5 5 2 2 4 3" xfId="16449" xr:uid="{00000000-0005-0000-0000-000014400000}"/>
    <cellStyle name="Millares 5 5 2 2 5" xfId="16450" xr:uid="{00000000-0005-0000-0000-000015400000}"/>
    <cellStyle name="Millares 5 5 2 2 5 2" xfId="16451" xr:uid="{00000000-0005-0000-0000-000016400000}"/>
    <cellStyle name="Millares 5 5 2 2 6" xfId="16452" xr:uid="{00000000-0005-0000-0000-000017400000}"/>
    <cellStyle name="Millares 5 5 2 2 7" xfId="16453" xr:uid="{00000000-0005-0000-0000-000018400000}"/>
    <cellStyle name="Millares 5 5 2 3" xfId="16454" xr:uid="{00000000-0005-0000-0000-000019400000}"/>
    <cellStyle name="Millares 5 5 2 3 2" xfId="16455" xr:uid="{00000000-0005-0000-0000-00001A400000}"/>
    <cellStyle name="Millares 5 5 2 3 2 2" xfId="16456" xr:uid="{00000000-0005-0000-0000-00001B400000}"/>
    <cellStyle name="Millares 5 5 2 3 3" xfId="16457" xr:uid="{00000000-0005-0000-0000-00001C400000}"/>
    <cellStyle name="Millares 5 5 2 4" xfId="16458" xr:uid="{00000000-0005-0000-0000-00001D400000}"/>
    <cellStyle name="Millares 5 5 2 4 2" xfId="16459" xr:uid="{00000000-0005-0000-0000-00001E400000}"/>
    <cellStyle name="Millares 5 5 2 4 2 2" xfId="16460" xr:uid="{00000000-0005-0000-0000-00001F400000}"/>
    <cellStyle name="Millares 5 5 2 4 3" xfId="16461" xr:uid="{00000000-0005-0000-0000-000020400000}"/>
    <cellStyle name="Millares 5 5 2 5" xfId="16462" xr:uid="{00000000-0005-0000-0000-000021400000}"/>
    <cellStyle name="Millares 5 5 2 5 2" xfId="16463" xr:uid="{00000000-0005-0000-0000-000022400000}"/>
    <cellStyle name="Millares 5 5 2 5 2 2" xfId="16464" xr:uid="{00000000-0005-0000-0000-000023400000}"/>
    <cellStyle name="Millares 5 5 2 5 3" xfId="16465" xr:uid="{00000000-0005-0000-0000-000024400000}"/>
    <cellStyle name="Millares 5 5 2 6" xfId="16466" xr:uid="{00000000-0005-0000-0000-000025400000}"/>
    <cellStyle name="Millares 5 5 2 6 2" xfId="16467" xr:uid="{00000000-0005-0000-0000-000026400000}"/>
    <cellStyle name="Millares 5 5 2 7" xfId="16468" xr:uid="{00000000-0005-0000-0000-000027400000}"/>
    <cellStyle name="Millares 5 5 2 8" xfId="16469" xr:uid="{00000000-0005-0000-0000-000028400000}"/>
    <cellStyle name="Millares 5 5 3" xfId="16470" xr:uid="{00000000-0005-0000-0000-000029400000}"/>
    <cellStyle name="Millares 5 5 3 2" xfId="16471" xr:uid="{00000000-0005-0000-0000-00002A400000}"/>
    <cellStyle name="Millares 5 5 3 2 2" xfId="16472" xr:uid="{00000000-0005-0000-0000-00002B400000}"/>
    <cellStyle name="Millares 5 5 3 2 2 2" xfId="16473" xr:uid="{00000000-0005-0000-0000-00002C400000}"/>
    <cellStyle name="Millares 5 5 3 2 3" xfId="16474" xr:uid="{00000000-0005-0000-0000-00002D400000}"/>
    <cellStyle name="Millares 5 5 3 3" xfId="16475" xr:uid="{00000000-0005-0000-0000-00002E400000}"/>
    <cellStyle name="Millares 5 5 3 3 2" xfId="16476" xr:uid="{00000000-0005-0000-0000-00002F400000}"/>
    <cellStyle name="Millares 5 5 3 3 2 2" xfId="16477" xr:uid="{00000000-0005-0000-0000-000030400000}"/>
    <cellStyle name="Millares 5 5 3 3 3" xfId="16478" xr:uid="{00000000-0005-0000-0000-000031400000}"/>
    <cellStyle name="Millares 5 5 3 4" xfId="16479" xr:uid="{00000000-0005-0000-0000-000032400000}"/>
    <cellStyle name="Millares 5 5 3 4 2" xfId="16480" xr:uid="{00000000-0005-0000-0000-000033400000}"/>
    <cellStyle name="Millares 5 5 3 4 2 2" xfId="16481" xr:uid="{00000000-0005-0000-0000-000034400000}"/>
    <cellStyle name="Millares 5 5 3 4 3" xfId="16482" xr:uid="{00000000-0005-0000-0000-000035400000}"/>
    <cellStyle name="Millares 5 5 3 5" xfId="16483" xr:uid="{00000000-0005-0000-0000-000036400000}"/>
    <cellStyle name="Millares 5 5 3 5 2" xfId="16484" xr:uid="{00000000-0005-0000-0000-000037400000}"/>
    <cellStyle name="Millares 5 5 3 6" xfId="16485" xr:uid="{00000000-0005-0000-0000-000038400000}"/>
    <cellStyle name="Millares 5 5 3 7" xfId="16486" xr:uid="{00000000-0005-0000-0000-000039400000}"/>
    <cellStyle name="Millares 5 5 4" xfId="16487" xr:uid="{00000000-0005-0000-0000-00003A400000}"/>
    <cellStyle name="Millares 5 5 4 2" xfId="16488" xr:uid="{00000000-0005-0000-0000-00003B400000}"/>
    <cellStyle name="Millares 5 5 4 2 2" xfId="16489" xr:uid="{00000000-0005-0000-0000-00003C400000}"/>
    <cellStyle name="Millares 5 5 4 2 2 2" xfId="16490" xr:uid="{00000000-0005-0000-0000-00003D400000}"/>
    <cellStyle name="Millares 5 5 4 2 3" xfId="16491" xr:uid="{00000000-0005-0000-0000-00003E400000}"/>
    <cellStyle name="Millares 5 5 4 3" xfId="16492" xr:uid="{00000000-0005-0000-0000-00003F400000}"/>
    <cellStyle name="Millares 5 5 4 3 2" xfId="16493" xr:uid="{00000000-0005-0000-0000-000040400000}"/>
    <cellStyle name="Millares 5 5 4 3 2 2" xfId="16494" xr:uid="{00000000-0005-0000-0000-000041400000}"/>
    <cellStyle name="Millares 5 5 4 3 3" xfId="16495" xr:uid="{00000000-0005-0000-0000-000042400000}"/>
    <cellStyle name="Millares 5 5 4 4" xfId="16496" xr:uid="{00000000-0005-0000-0000-000043400000}"/>
    <cellStyle name="Millares 5 5 4 4 2" xfId="16497" xr:uid="{00000000-0005-0000-0000-000044400000}"/>
    <cellStyle name="Millares 5 5 4 4 2 2" xfId="16498" xr:uid="{00000000-0005-0000-0000-000045400000}"/>
    <cellStyle name="Millares 5 5 4 4 3" xfId="16499" xr:uid="{00000000-0005-0000-0000-000046400000}"/>
    <cellStyle name="Millares 5 5 4 5" xfId="16500" xr:uid="{00000000-0005-0000-0000-000047400000}"/>
    <cellStyle name="Millares 5 5 4 5 2" xfId="16501" xr:uid="{00000000-0005-0000-0000-000048400000}"/>
    <cellStyle name="Millares 5 5 4 6" xfId="16502" xr:uid="{00000000-0005-0000-0000-000049400000}"/>
    <cellStyle name="Millares 5 5 5" xfId="16503" xr:uid="{00000000-0005-0000-0000-00004A400000}"/>
    <cellStyle name="Millares 5 5 5 2" xfId="16504" xr:uid="{00000000-0005-0000-0000-00004B400000}"/>
    <cellStyle name="Millares 5 5 5 2 2" xfId="16505" xr:uid="{00000000-0005-0000-0000-00004C400000}"/>
    <cellStyle name="Millares 5 5 5 3" xfId="16506" xr:uid="{00000000-0005-0000-0000-00004D400000}"/>
    <cellStyle name="Millares 5 5 6" xfId="16507" xr:uid="{00000000-0005-0000-0000-00004E400000}"/>
    <cellStyle name="Millares 5 5 6 2" xfId="16508" xr:uid="{00000000-0005-0000-0000-00004F400000}"/>
    <cellStyle name="Millares 5 5 6 2 2" xfId="16509" xr:uid="{00000000-0005-0000-0000-000050400000}"/>
    <cellStyle name="Millares 5 5 6 3" xfId="16510" xr:uid="{00000000-0005-0000-0000-000051400000}"/>
    <cellStyle name="Millares 5 5 7" xfId="16511" xr:uid="{00000000-0005-0000-0000-000052400000}"/>
    <cellStyle name="Millares 5 5 7 2" xfId="16512" xr:uid="{00000000-0005-0000-0000-000053400000}"/>
    <cellStyle name="Millares 5 5 7 2 2" xfId="16513" xr:uid="{00000000-0005-0000-0000-000054400000}"/>
    <cellStyle name="Millares 5 5 7 3" xfId="16514" xr:uid="{00000000-0005-0000-0000-000055400000}"/>
    <cellStyle name="Millares 5 5 8" xfId="16515" xr:uid="{00000000-0005-0000-0000-000056400000}"/>
    <cellStyle name="Millares 5 5 8 2" xfId="16516" xr:uid="{00000000-0005-0000-0000-000057400000}"/>
    <cellStyle name="Millares 5 5 9" xfId="16517" xr:uid="{00000000-0005-0000-0000-000058400000}"/>
    <cellStyle name="Millares 5 6" xfId="16518" xr:uid="{00000000-0005-0000-0000-000059400000}"/>
    <cellStyle name="Millares 5 6 2" xfId="16519" xr:uid="{00000000-0005-0000-0000-00005A400000}"/>
    <cellStyle name="Millares 5 6 2 2" xfId="16520" xr:uid="{00000000-0005-0000-0000-00005B400000}"/>
    <cellStyle name="Millares 5 6 2 2 2" xfId="16521" xr:uid="{00000000-0005-0000-0000-00005C400000}"/>
    <cellStyle name="Millares 5 6 2 2 2 2" xfId="16522" xr:uid="{00000000-0005-0000-0000-00005D400000}"/>
    <cellStyle name="Millares 5 6 2 2 3" xfId="16523" xr:uid="{00000000-0005-0000-0000-00005E400000}"/>
    <cellStyle name="Millares 5 6 2 3" xfId="16524" xr:uid="{00000000-0005-0000-0000-00005F400000}"/>
    <cellStyle name="Millares 5 6 2 3 2" xfId="16525" xr:uid="{00000000-0005-0000-0000-000060400000}"/>
    <cellStyle name="Millares 5 6 2 3 2 2" xfId="16526" xr:uid="{00000000-0005-0000-0000-000061400000}"/>
    <cellStyle name="Millares 5 6 2 3 3" xfId="16527" xr:uid="{00000000-0005-0000-0000-000062400000}"/>
    <cellStyle name="Millares 5 6 2 4" xfId="16528" xr:uid="{00000000-0005-0000-0000-000063400000}"/>
    <cellStyle name="Millares 5 6 2 4 2" xfId="16529" xr:uid="{00000000-0005-0000-0000-000064400000}"/>
    <cellStyle name="Millares 5 6 2 4 2 2" xfId="16530" xr:uid="{00000000-0005-0000-0000-000065400000}"/>
    <cellStyle name="Millares 5 6 2 4 3" xfId="16531" xr:uid="{00000000-0005-0000-0000-000066400000}"/>
    <cellStyle name="Millares 5 6 2 5" xfId="16532" xr:uid="{00000000-0005-0000-0000-000067400000}"/>
    <cellStyle name="Millares 5 6 2 5 2" xfId="16533" xr:uid="{00000000-0005-0000-0000-000068400000}"/>
    <cellStyle name="Millares 5 6 2 6" xfId="16534" xr:uid="{00000000-0005-0000-0000-000069400000}"/>
    <cellStyle name="Millares 5 6 2 7" xfId="16535" xr:uid="{00000000-0005-0000-0000-00006A400000}"/>
    <cellStyle name="Millares 5 6 3" xfId="16536" xr:uid="{00000000-0005-0000-0000-00006B400000}"/>
    <cellStyle name="Millares 5 6 3 2" xfId="16537" xr:uid="{00000000-0005-0000-0000-00006C400000}"/>
    <cellStyle name="Millares 5 6 3 2 2" xfId="16538" xr:uid="{00000000-0005-0000-0000-00006D400000}"/>
    <cellStyle name="Millares 5 6 3 2 2 2" xfId="16539" xr:uid="{00000000-0005-0000-0000-00006E400000}"/>
    <cellStyle name="Millares 5 6 3 2 3" xfId="16540" xr:uid="{00000000-0005-0000-0000-00006F400000}"/>
    <cellStyle name="Millares 5 6 3 3" xfId="16541" xr:uid="{00000000-0005-0000-0000-000070400000}"/>
    <cellStyle name="Millares 5 6 3 3 2" xfId="16542" xr:uid="{00000000-0005-0000-0000-000071400000}"/>
    <cellStyle name="Millares 5 6 3 3 2 2" xfId="16543" xr:uid="{00000000-0005-0000-0000-000072400000}"/>
    <cellStyle name="Millares 5 6 3 3 3" xfId="16544" xr:uid="{00000000-0005-0000-0000-000073400000}"/>
    <cellStyle name="Millares 5 6 3 4" xfId="16545" xr:uid="{00000000-0005-0000-0000-000074400000}"/>
    <cellStyle name="Millares 5 6 3 4 2" xfId="16546" xr:uid="{00000000-0005-0000-0000-000075400000}"/>
    <cellStyle name="Millares 5 6 3 4 2 2" xfId="16547" xr:uid="{00000000-0005-0000-0000-000076400000}"/>
    <cellStyle name="Millares 5 6 3 4 3" xfId="16548" xr:uid="{00000000-0005-0000-0000-000077400000}"/>
    <cellStyle name="Millares 5 6 3 5" xfId="16549" xr:uid="{00000000-0005-0000-0000-000078400000}"/>
    <cellStyle name="Millares 5 6 3 5 2" xfId="16550" xr:uid="{00000000-0005-0000-0000-000079400000}"/>
    <cellStyle name="Millares 5 6 3 6" xfId="16551" xr:uid="{00000000-0005-0000-0000-00007A400000}"/>
    <cellStyle name="Millares 5 6 4" xfId="16552" xr:uid="{00000000-0005-0000-0000-00007B400000}"/>
    <cellStyle name="Millares 5 6 4 2" xfId="16553" xr:uid="{00000000-0005-0000-0000-00007C400000}"/>
    <cellStyle name="Millares 5 6 4 2 2" xfId="16554" xr:uid="{00000000-0005-0000-0000-00007D400000}"/>
    <cellStyle name="Millares 5 6 4 3" xfId="16555" xr:uid="{00000000-0005-0000-0000-00007E400000}"/>
    <cellStyle name="Millares 5 6 5" xfId="16556" xr:uid="{00000000-0005-0000-0000-00007F400000}"/>
    <cellStyle name="Millares 5 6 5 2" xfId="16557" xr:uid="{00000000-0005-0000-0000-000080400000}"/>
    <cellStyle name="Millares 5 6 5 2 2" xfId="16558" xr:uid="{00000000-0005-0000-0000-000081400000}"/>
    <cellStyle name="Millares 5 6 5 3" xfId="16559" xr:uid="{00000000-0005-0000-0000-000082400000}"/>
    <cellStyle name="Millares 5 6 6" xfId="16560" xr:uid="{00000000-0005-0000-0000-000083400000}"/>
    <cellStyle name="Millares 5 6 6 2" xfId="16561" xr:uid="{00000000-0005-0000-0000-000084400000}"/>
    <cellStyle name="Millares 5 6 6 2 2" xfId="16562" xr:uid="{00000000-0005-0000-0000-000085400000}"/>
    <cellStyle name="Millares 5 6 6 3" xfId="16563" xr:uid="{00000000-0005-0000-0000-000086400000}"/>
    <cellStyle name="Millares 5 6 7" xfId="16564" xr:uid="{00000000-0005-0000-0000-000087400000}"/>
    <cellStyle name="Millares 5 6 7 2" xfId="16565" xr:uid="{00000000-0005-0000-0000-000088400000}"/>
    <cellStyle name="Millares 5 6 8" xfId="16566" xr:uid="{00000000-0005-0000-0000-000089400000}"/>
    <cellStyle name="Millares 5 6 9" xfId="16567" xr:uid="{00000000-0005-0000-0000-00008A400000}"/>
    <cellStyle name="Millares 5 7" xfId="16568" xr:uid="{00000000-0005-0000-0000-00008B400000}"/>
    <cellStyle name="Millares 5 7 2" xfId="16569" xr:uid="{00000000-0005-0000-0000-00008C400000}"/>
    <cellStyle name="Millares 5 7 2 2" xfId="16570" xr:uid="{00000000-0005-0000-0000-00008D400000}"/>
    <cellStyle name="Millares 5 7 2 2 2" xfId="16571" xr:uid="{00000000-0005-0000-0000-00008E400000}"/>
    <cellStyle name="Millares 5 7 2 2 2 2" xfId="16572" xr:uid="{00000000-0005-0000-0000-00008F400000}"/>
    <cellStyle name="Millares 5 7 2 2 3" xfId="16573" xr:uid="{00000000-0005-0000-0000-000090400000}"/>
    <cellStyle name="Millares 5 7 2 3" xfId="16574" xr:uid="{00000000-0005-0000-0000-000091400000}"/>
    <cellStyle name="Millares 5 7 2 3 2" xfId="16575" xr:uid="{00000000-0005-0000-0000-000092400000}"/>
    <cellStyle name="Millares 5 7 2 3 2 2" xfId="16576" xr:uid="{00000000-0005-0000-0000-000093400000}"/>
    <cellStyle name="Millares 5 7 2 3 3" xfId="16577" xr:uid="{00000000-0005-0000-0000-000094400000}"/>
    <cellStyle name="Millares 5 7 2 4" xfId="16578" xr:uid="{00000000-0005-0000-0000-000095400000}"/>
    <cellStyle name="Millares 5 7 2 4 2" xfId="16579" xr:uid="{00000000-0005-0000-0000-000096400000}"/>
    <cellStyle name="Millares 5 7 2 4 2 2" xfId="16580" xr:uid="{00000000-0005-0000-0000-000097400000}"/>
    <cellStyle name="Millares 5 7 2 4 3" xfId="16581" xr:uid="{00000000-0005-0000-0000-000098400000}"/>
    <cellStyle name="Millares 5 7 2 5" xfId="16582" xr:uid="{00000000-0005-0000-0000-000099400000}"/>
    <cellStyle name="Millares 5 7 2 5 2" xfId="16583" xr:uid="{00000000-0005-0000-0000-00009A400000}"/>
    <cellStyle name="Millares 5 7 2 6" xfId="16584" xr:uid="{00000000-0005-0000-0000-00009B400000}"/>
    <cellStyle name="Millares 5 7 2 7" xfId="16585" xr:uid="{00000000-0005-0000-0000-00009C400000}"/>
    <cellStyle name="Millares 5 7 3" xfId="16586" xr:uid="{00000000-0005-0000-0000-00009D400000}"/>
    <cellStyle name="Millares 5 7 3 2" xfId="16587" xr:uid="{00000000-0005-0000-0000-00009E400000}"/>
    <cellStyle name="Millares 5 7 3 2 2" xfId="16588" xr:uid="{00000000-0005-0000-0000-00009F400000}"/>
    <cellStyle name="Millares 5 7 3 3" xfId="16589" xr:uid="{00000000-0005-0000-0000-0000A0400000}"/>
    <cellStyle name="Millares 5 7 4" xfId="16590" xr:uid="{00000000-0005-0000-0000-0000A1400000}"/>
    <cellStyle name="Millares 5 7 4 2" xfId="16591" xr:uid="{00000000-0005-0000-0000-0000A2400000}"/>
    <cellStyle name="Millares 5 7 4 2 2" xfId="16592" xr:uid="{00000000-0005-0000-0000-0000A3400000}"/>
    <cellStyle name="Millares 5 7 4 3" xfId="16593" xr:uid="{00000000-0005-0000-0000-0000A4400000}"/>
    <cellStyle name="Millares 5 7 5" xfId="16594" xr:uid="{00000000-0005-0000-0000-0000A5400000}"/>
    <cellStyle name="Millares 5 7 5 2" xfId="16595" xr:uid="{00000000-0005-0000-0000-0000A6400000}"/>
    <cellStyle name="Millares 5 7 5 2 2" xfId="16596" xr:uid="{00000000-0005-0000-0000-0000A7400000}"/>
    <cellStyle name="Millares 5 7 5 3" xfId="16597" xr:uid="{00000000-0005-0000-0000-0000A8400000}"/>
    <cellStyle name="Millares 5 7 6" xfId="16598" xr:uid="{00000000-0005-0000-0000-0000A9400000}"/>
    <cellStyle name="Millares 5 7 6 2" xfId="16599" xr:uid="{00000000-0005-0000-0000-0000AA400000}"/>
    <cellStyle name="Millares 5 7 7" xfId="16600" xr:uid="{00000000-0005-0000-0000-0000AB400000}"/>
    <cellStyle name="Millares 5 7 8" xfId="16601" xr:uid="{00000000-0005-0000-0000-0000AC400000}"/>
    <cellStyle name="Millares 5 8" xfId="16602" xr:uid="{00000000-0005-0000-0000-0000AD400000}"/>
    <cellStyle name="Millares 5 8 2" xfId="16603" xr:uid="{00000000-0005-0000-0000-0000AE400000}"/>
    <cellStyle name="Millares 5 8 2 2" xfId="16604" xr:uid="{00000000-0005-0000-0000-0000AF400000}"/>
    <cellStyle name="Millares 5 8 2 2 2" xfId="16605" xr:uid="{00000000-0005-0000-0000-0000B0400000}"/>
    <cellStyle name="Millares 5 8 2 3" xfId="16606" xr:uid="{00000000-0005-0000-0000-0000B1400000}"/>
    <cellStyle name="Millares 5 8 3" xfId="16607" xr:uid="{00000000-0005-0000-0000-0000B2400000}"/>
    <cellStyle name="Millares 5 8 3 2" xfId="16608" xr:uid="{00000000-0005-0000-0000-0000B3400000}"/>
    <cellStyle name="Millares 5 8 3 2 2" xfId="16609" xr:uid="{00000000-0005-0000-0000-0000B4400000}"/>
    <cellStyle name="Millares 5 8 3 3" xfId="16610" xr:uid="{00000000-0005-0000-0000-0000B5400000}"/>
    <cellStyle name="Millares 5 8 4" xfId="16611" xr:uid="{00000000-0005-0000-0000-0000B6400000}"/>
    <cellStyle name="Millares 5 8 4 2" xfId="16612" xr:uid="{00000000-0005-0000-0000-0000B7400000}"/>
    <cellStyle name="Millares 5 8 4 2 2" xfId="16613" xr:uid="{00000000-0005-0000-0000-0000B8400000}"/>
    <cellStyle name="Millares 5 8 4 3" xfId="16614" xr:uid="{00000000-0005-0000-0000-0000B9400000}"/>
    <cellStyle name="Millares 5 8 5" xfId="16615" xr:uid="{00000000-0005-0000-0000-0000BA400000}"/>
    <cellStyle name="Millares 5 8 5 2" xfId="16616" xr:uid="{00000000-0005-0000-0000-0000BB400000}"/>
    <cellStyle name="Millares 5 8 6" xfId="16617" xr:uid="{00000000-0005-0000-0000-0000BC400000}"/>
    <cellStyle name="Millares 5 8 7" xfId="16618" xr:uid="{00000000-0005-0000-0000-0000BD400000}"/>
    <cellStyle name="Millares 5 9" xfId="16619" xr:uid="{00000000-0005-0000-0000-0000BE400000}"/>
    <cellStyle name="Millares 5 9 2" xfId="16620" xr:uid="{00000000-0005-0000-0000-0000BF400000}"/>
    <cellStyle name="Millares 5 9 2 2" xfId="16621" xr:uid="{00000000-0005-0000-0000-0000C0400000}"/>
    <cellStyle name="Millares 5 9 2 2 2" xfId="16622" xr:uid="{00000000-0005-0000-0000-0000C1400000}"/>
    <cellStyle name="Millares 5 9 2 3" xfId="16623" xr:uid="{00000000-0005-0000-0000-0000C2400000}"/>
    <cellStyle name="Millares 5 9 3" xfId="16624" xr:uid="{00000000-0005-0000-0000-0000C3400000}"/>
    <cellStyle name="Millares 5 9 3 2" xfId="16625" xr:uid="{00000000-0005-0000-0000-0000C4400000}"/>
    <cellStyle name="Millares 5 9 3 2 2" xfId="16626" xr:uid="{00000000-0005-0000-0000-0000C5400000}"/>
    <cellStyle name="Millares 5 9 3 3" xfId="16627" xr:uid="{00000000-0005-0000-0000-0000C6400000}"/>
    <cellStyle name="Millares 5 9 4" xfId="16628" xr:uid="{00000000-0005-0000-0000-0000C7400000}"/>
    <cellStyle name="Millares 5 9 4 2" xfId="16629" xr:uid="{00000000-0005-0000-0000-0000C8400000}"/>
    <cellStyle name="Millares 5 9 4 2 2" xfId="16630" xr:uid="{00000000-0005-0000-0000-0000C9400000}"/>
    <cellStyle name="Millares 5 9 4 3" xfId="16631" xr:uid="{00000000-0005-0000-0000-0000CA400000}"/>
    <cellStyle name="Millares 5 9 5" xfId="16632" xr:uid="{00000000-0005-0000-0000-0000CB400000}"/>
    <cellStyle name="Millares 5 9 5 2" xfId="16633" xr:uid="{00000000-0005-0000-0000-0000CC400000}"/>
    <cellStyle name="Millares 5 9 6" xfId="16634" xr:uid="{00000000-0005-0000-0000-0000CD400000}"/>
    <cellStyle name="Millares 5 9 7" xfId="16635" xr:uid="{00000000-0005-0000-0000-0000CE400000}"/>
    <cellStyle name="Millares 6" xfId="16636" xr:uid="{00000000-0005-0000-0000-0000CF400000}"/>
    <cellStyle name="Millares 6 10" xfId="16637" xr:uid="{00000000-0005-0000-0000-0000D0400000}"/>
    <cellStyle name="Millares 6 10 2" xfId="16638" xr:uid="{00000000-0005-0000-0000-0000D1400000}"/>
    <cellStyle name="Millares 6 10 2 2" xfId="16639" xr:uid="{00000000-0005-0000-0000-0000D2400000}"/>
    <cellStyle name="Millares 6 10 3" xfId="16640" xr:uid="{00000000-0005-0000-0000-0000D3400000}"/>
    <cellStyle name="Millares 6 11" xfId="16641" xr:uid="{00000000-0005-0000-0000-0000D4400000}"/>
    <cellStyle name="Millares 6 11 2" xfId="16642" xr:uid="{00000000-0005-0000-0000-0000D5400000}"/>
    <cellStyle name="Millares 6 11 2 2" xfId="16643" xr:uid="{00000000-0005-0000-0000-0000D6400000}"/>
    <cellStyle name="Millares 6 11 3" xfId="16644" xr:uid="{00000000-0005-0000-0000-0000D7400000}"/>
    <cellStyle name="Millares 6 12" xfId="16645" xr:uid="{00000000-0005-0000-0000-0000D8400000}"/>
    <cellStyle name="Millares 6 12 2" xfId="16646" xr:uid="{00000000-0005-0000-0000-0000D9400000}"/>
    <cellStyle name="Millares 6 12 2 2" xfId="16647" xr:uid="{00000000-0005-0000-0000-0000DA400000}"/>
    <cellStyle name="Millares 6 12 3" xfId="16648" xr:uid="{00000000-0005-0000-0000-0000DB400000}"/>
    <cellStyle name="Millares 6 13" xfId="16649" xr:uid="{00000000-0005-0000-0000-0000DC400000}"/>
    <cellStyle name="Millares 6 13 2" xfId="16650" xr:uid="{00000000-0005-0000-0000-0000DD400000}"/>
    <cellStyle name="Millares 6 14" xfId="16651" xr:uid="{00000000-0005-0000-0000-0000DE400000}"/>
    <cellStyle name="Millares 6 15" xfId="16652" xr:uid="{00000000-0005-0000-0000-0000DF400000}"/>
    <cellStyle name="Millares 6 16" xfId="16653" xr:uid="{00000000-0005-0000-0000-0000E0400000}"/>
    <cellStyle name="Millares 6 2" xfId="16654" xr:uid="{00000000-0005-0000-0000-0000E1400000}"/>
    <cellStyle name="Millares 6 2 10" xfId="16655" xr:uid="{00000000-0005-0000-0000-0000E2400000}"/>
    <cellStyle name="Millares 6 2 10 2" xfId="16656" xr:uid="{00000000-0005-0000-0000-0000E3400000}"/>
    <cellStyle name="Millares 6 2 10 2 2" xfId="16657" xr:uid="{00000000-0005-0000-0000-0000E4400000}"/>
    <cellStyle name="Millares 6 2 10 3" xfId="16658" xr:uid="{00000000-0005-0000-0000-0000E5400000}"/>
    <cellStyle name="Millares 6 2 11" xfId="16659" xr:uid="{00000000-0005-0000-0000-0000E6400000}"/>
    <cellStyle name="Millares 6 2 11 2" xfId="16660" xr:uid="{00000000-0005-0000-0000-0000E7400000}"/>
    <cellStyle name="Millares 6 2 12" xfId="16661" xr:uid="{00000000-0005-0000-0000-0000E8400000}"/>
    <cellStyle name="Millares 6 2 13" xfId="16662" xr:uid="{00000000-0005-0000-0000-0000E9400000}"/>
    <cellStyle name="Millares 6 2 14" xfId="16663" xr:uid="{00000000-0005-0000-0000-0000EA400000}"/>
    <cellStyle name="Millares 6 2 2" xfId="16664" xr:uid="{00000000-0005-0000-0000-0000EB400000}"/>
    <cellStyle name="Millares 6 2 2 10" xfId="16665" xr:uid="{00000000-0005-0000-0000-0000EC400000}"/>
    <cellStyle name="Millares 6 2 2 11" xfId="16666" xr:uid="{00000000-0005-0000-0000-0000ED400000}"/>
    <cellStyle name="Millares 6 2 2 2" xfId="16667" xr:uid="{00000000-0005-0000-0000-0000EE400000}"/>
    <cellStyle name="Millares 6 2 2 2 2" xfId="16668" xr:uid="{00000000-0005-0000-0000-0000EF400000}"/>
    <cellStyle name="Millares 6 2 2 2 2 2" xfId="16669" xr:uid="{00000000-0005-0000-0000-0000F0400000}"/>
    <cellStyle name="Millares 6 2 2 2 2 2 2" xfId="16670" xr:uid="{00000000-0005-0000-0000-0000F1400000}"/>
    <cellStyle name="Millares 6 2 2 2 2 2 2 2" xfId="16671" xr:uid="{00000000-0005-0000-0000-0000F2400000}"/>
    <cellStyle name="Millares 6 2 2 2 2 2 3" xfId="16672" xr:uid="{00000000-0005-0000-0000-0000F3400000}"/>
    <cellStyle name="Millares 6 2 2 2 2 3" xfId="16673" xr:uid="{00000000-0005-0000-0000-0000F4400000}"/>
    <cellStyle name="Millares 6 2 2 2 2 3 2" xfId="16674" xr:uid="{00000000-0005-0000-0000-0000F5400000}"/>
    <cellStyle name="Millares 6 2 2 2 2 3 2 2" xfId="16675" xr:uid="{00000000-0005-0000-0000-0000F6400000}"/>
    <cellStyle name="Millares 6 2 2 2 2 3 3" xfId="16676" xr:uid="{00000000-0005-0000-0000-0000F7400000}"/>
    <cellStyle name="Millares 6 2 2 2 2 4" xfId="16677" xr:uid="{00000000-0005-0000-0000-0000F8400000}"/>
    <cellStyle name="Millares 6 2 2 2 2 4 2" xfId="16678" xr:uid="{00000000-0005-0000-0000-0000F9400000}"/>
    <cellStyle name="Millares 6 2 2 2 2 4 2 2" xfId="16679" xr:uid="{00000000-0005-0000-0000-0000FA400000}"/>
    <cellStyle name="Millares 6 2 2 2 2 4 3" xfId="16680" xr:uid="{00000000-0005-0000-0000-0000FB400000}"/>
    <cellStyle name="Millares 6 2 2 2 2 5" xfId="16681" xr:uid="{00000000-0005-0000-0000-0000FC400000}"/>
    <cellStyle name="Millares 6 2 2 2 2 5 2" xfId="16682" xr:uid="{00000000-0005-0000-0000-0000FD400000}"/>
    <cellStyle name="Millares 6 2 2 2 2 6" xfId="16683" xr:uid="{00000000-0005-0000-0000-0000FE400000}"/>
    <cellStyle name="Millares 6 2 2 2 2 7" xfId="16684" xr:uid="{00000000-0005-0000-0000-0000FF400000}"/>
    <cellStyle name="Millares 6 2 2 2 3" xfId="16685" xr:uid="{00000000-0005-0000-0000-000000410000}"/>
    <cellStyle name="Millares 6 2 2 2 3 2" xfId="16686" xr:uid="{00000000-0005-0000-0000-000001410000}"/>
    <cellStyle name="Millares 6 2 2 2 3 2 2" xfId="16687" xr:uid="{00000000-0005-0000-0000-000002410000}"/>
    <cellStyle name="Millares 6 2 2 2 3 3" xfId="16688" xr:uid="{00000000-0005-0000-0000-000003410000}"/>
    <cellStyle name="Millares 6 2 2 2 4" xfId="16689" xr:uid="{00000000-0005-0000-0000-000004410000}"/>
    <cellStyle name="Millares 6 2 2 2 4 2" xfId="16690" xr:uid="{00000000-0005-0000-0000-000005410000}"/>
    <cellStyle name="Millares 6 2 2 2 4 2 2" xfId="16691" xr:uid="{00000000-0005-0000-0000-000006410000}"/>
    <cellStyle name="Millares 6 2 2 2 4 3" xfId="16692" xr:uid="{00000000-0005-0000-0000-000007410000}"/>
    <cellStyle name="Millares 6 2 2 2 5" xfId="16693" xr:uid="{00000000-0005-0000-0000-000008410000}"/>
    <cellStyle name="Millares 6 2 2 2 5 2" xfId="16694" xr:uid="{00000000-0005-0000-0000-000009410000}"/>
    <cellStyle name="Millares 6 2 2 2 5 2 2" xfId="16695" xr:uid="{00000000-0005-0000-0000-00000A410000}"/>
    <cellStyle name="Millares 6 2 2 2 5 3" xfId="16696" xr:uid="{00000000-0005-0000-0000-00000B410000}"/>
    <cellStyle name="Millares 6 2 2 2 6" xfId="16697" xr:uid="{00000000-0005-0000-0000-00000C410000}"/>
    <cellStyle name="Millares 6 2 2 2 6 2" xfId="16698" xr:uid="{00000000-0005-0000-0000-00000D410000}"/>
    <cellStyle name="Millares 6 2 2 2 7" xfId="16699" xr:uid="{00000000-0005-0000-0000-00000E410000}"/>
    <cellStyle name="Millares 6 2 2 2 8" xfId="16700" xr:uid="{00000000-0005-0000-0000-00000F410000}"/>
    <cellStyle name="Millares 6 2 2 3" xfId="16701" xr:uid="{00000000-0005-0000-0000-000010410000}"/>
    <cellStyle name="Millares 6 2 2 3 2" xfId="16702" xr:uid="{00000000-0005-0000-0000-000011410000}"/>
    <cellStyle name="Millares 6 2 2 3 2 2" xfId="16703" xr:uid="{00000000-0005-0000-0000-000012410000}"/>
    <cellStyle name="Millares 6 2 2 3 2 2 2" xfId="16704" xr:uid="{00000000-0005-0000-0000-000013410000}"/>
    <cellStyle name="Millares 6 2 2 3 2 3" xfId="16705" xr:uid="{00000000-0005-0000-0000-000014410000}"/>
    <cellStyle name="Millares 6 2 2 3 3" xfId="16706" xr:uid="{00000000-0005-0000-0000-000015410000}"/>
    <cellStyle name="Millares 6 2 2 3 3 2" xfId="16707" xr:uid="{00000000-0005-0000-0000-000016410000}"/>
    <cellStyle name="Millares 6 2 2 3 3 2 2" xfId="16708" xr:uid="{00000000-0005-0000-0000-000017410000}"/>
    <cellStyle name="Millares 6 2 2 3 3 3" xfId="16709" xr:uid="{00000000-0005-0000-0000-000018410000}"/>
    <cellStyle name="Millares 6 2 2 3 4" xfId="16710" xr:uid="{00000000-0005-0000-0000-000019410000}"/>
    <cellStyle name="Millares 6 2 2 3 4 2" xfId="16711" xr:uid="{00000000-0005-0000-0000-00001A410000}"/>
    <cellStyle name="Millares 6 2 2 3 4 2 2" xfId="16712" xr:uid="{00000000-0005-0000-0000-00001B410000}"/>
    <cellStyle name="Millares 6 2 2 3 4 3" xfId="16713" xr:uid="{00000000-0005-0000-0000-00001C410000}"/>
    <cellStyle name="Millares 6 2 2 3 5" xfId="16714" xr:uid="{00000000-0005-0000-0000-00001D410000}"/>
    <cellStyle name="Millares 6 2 2 3 5 2" xfId="16715" xr:uid="{00000000-0005-0000-0000-00001E410000}"/>
    <cellStyle name="Millares 6 2 2 3 6" xfId="16716" xr:uid="{00000000-0005-0000-0000-00001F410000}"/>
    <cellStyle name="Millares 6 2 2 3 7" xfId="16717" xr:uid="{00000000-0005-0000-0000-000020410000}"/>
    <cellStyle name="Millares 6 2 2 4" xfId="16718" xr:uid="{00000000-0005-0000-0000-000021410000}"/>
    <cellStyle name="Millares 6 2 2 4 2" xfId="16719" xr:uid="{00000000-0005-0000-0000-000022410000}"/>
    <cellStyle name="Millares 6 2 2 4 2 2" xfId="16720" xr:uid="{00000000-0005-0000-0000-000023410000}"/>
    <cellStyle name="Millares 6 2 2 4 2 2 2" xfId="16721" xr:uid="{00000000-0005-0000-0000-000024410000}"/>
    <cellStyle name="Millares 6 2 2 4 2 3" xfId="16722" xr:uid="{00000000-0005-0000-0000-000025410000}"/>
    <cellStyle name="Millares 6 2 2 4 3" xfId="16723" xr:uid="{00000000-0005-0000-0000-000026410000}"/>
    <cellStyle name="Millares 6 2 2 4 3 2" xfId="16724" xr:uid="{00000000-0005-0000-0000-000027410000}"/>
    <cellStyle name="Millares 6 2 2 4 3 2 2" xfId="16725" xr:uid="{00000000-0005-0000-0000-000028410000}"/>
    <cellStyle name="Millares 6 2 2 4 3 3" xfId="16726" xr:uid="{00000000-0005-0000-0000-000029410000}"/>
    <cellStyle name="Millares 6 2 2 4 4" xfId="16727" xr:uid="{00000000-0005-0000-0000-00002A410000}"/>
    <cellStyle name="Millares 6 2 2 4 4 2" xfId="16728" xr:uid="{00000000-0005-0000-0000-00002B410000}"/>
    <cellStyle name="Millares 6 2 2 4 4 2 2" xfId="16729" xr:uid="{00000000-0005-0000-0000-00002C410000}"/>
    <cellStyle name="Millares 6 2 2 4 4 3" xfId="16730" xr:uid="{00000000-0005-0000-0000-00002D410000}"/>
    <cellStyle name="Millares 6 2 2 4 5" xfId="16731" xr:uid="{00000000-0005-0000-0000-00002E410000}"/>
    <cellStyle name="Millares 6 2 2 4 5 2" xfId="16732" xr:uid="{00000000-0005-0000-0000-00002F410000}"/>
    <cellStyle name="Millares 6 2 2 4 6" xfId="16733" xr:uid="{00000000-0005-0000-0000-000030410000}"/>
    <cellStyle name="Millares 6 2 2 4 7" xfId="16734" xr:uid="{00000000-0005-0000-0000-000031410000}"/>
    <cellStyle name="Millares 6 2 2 5" xfId="16735" xr:uid="{00000000-0005-0000-0000-000032410000}"/>
    <cellStyle name="Millares 6 2 2 5 2" xfId="16736" xr:uid="{00000000-0005-0000-0000-000033410000}"/>
    <cellStyle name="Millares 6 2 2 5 2 2" xfId="16737" xr:uid="{00000000-0005-0000-0000-000034410000}"/>
    <cellStyle name="Millares 6 2 2 5 3" xfId="16738" xr:uid="{00000000-0005-0000-0000-000035410000}"/>
    <cellStyle name="Millares 6 2 2 6" xfId="16739" xr:uid="{00000000-0005-0000-0000-000036410000}"/>
    <cellStyle name="Millares 6 2 2 6 2" xfId="16740" xr:uid="{00000000-0005-0000-0000-000037410000}"/>
    <cellStyle name="Millares 6 2 2 6 2 2" xfId="16741" xr:uid="{00000000-0005-0000-0000-000038410000}"/>
    <cellStyle name="Millares 6 2 2 6 3" xfId="16742" xr:uid="{00000000-0005-0000-0000-000039410000}"/>
    <cellStyle name="Millares 6 2 2 7" xfId="16743" xr:uid="{00000000-0005-0000-0000-00003A410000}"/>
    <cellStyle name="Millares 6 2 2 7 2" xfId="16744" xr:uid="{00000000-0005-0000-0000-00003B410000}"/>
    <cellStyle name="Millares 6 2 2 7 2 2" xfId="16745" xr:uid="{00000000-0005-0000-0000-00003C410000}"/>
    <cellStyle name="Millares 6 2 2 7 3" xfId="16746" xr:uid="{00000000-0005-0000-0000-00003D410000}"/>
    <cellStyle name="Millares 6 2 2 8" xfId="16747" xr:uid="{00000000-0005-0000-0000-00003E410000}"/>
    <cellStyle name="Millares 6 2 2 8 2" xfId="16748" xr:uid="{00000000-0005-0000-0000-00003F410000}"/>
    <cellStyle name="Millares 6 2 2 9" xfId="16749" xr:uid="{00000000-0005-0000-0000-000040410000}"/>
    <cellStyle name="Millares 6 2 3" xfId="16750" xr:uid="{00000000-0005-0000-0000-000041410000}"/>
    <cellStyle name="Millares 6 2 3 10" xfId="16751" xr:uid="{00000000-0005-0000-0000-000042410000}"/>
    <cellStyle name="Millares 6 2 3 11" xfId="16752" xr:uid="{00000000-0005-0000-0000-000043410000}"/>
    <cellStyle name="Millares 6 2 3 2" xfId="16753" xr:uid="{00000000-0005-0000-0000-000044410000}"/>
    <cellStyle name="Millares 6 2 3 2 2" xfId="16754" xr:uid="{00000000-0005-0000-0000-000045410000}"/>
    <cellStyle name="Millares 6 2 3 2 2 2" xfId="16755" xr:uid="{00000000-0005-0000-0000-000046410000}"/>
    <cellStyle name="Millares 6 2 3 2 2 2 2" xfId="16756" xr:uid="{00000000-0005-0000-0000-000047410000}"/>
    <cellStyle name="Millares 6 2 3 2 2 2 2 2" xfId="16757" xr:uid="{00000000-0005-0000-0000-000048410000}"/>
    <cellStyle name="Millares 6 2 3 2 2 2 3" xfId="16758" xr:uid="{00000000-0005-0000-0000-000049410000}"/>
    <cellStyle name="Millares 6 2 3 2 2 3" xfId="16759" xr:uid="{00000000-0005-0000-0000-00004A410000}"/>
    <cellStyle name="Millares 6 2 3 2 2 3 2" xfId="16760" xr:uid="{00000000-0005-0000-0000-00004B410000}"/>
    <cellStyle name="Millares 6 2 3 2 2 3 2 2" xfId="16761" xr:uid="{00000000-0005-0000-0000-00004C410000}"/>
    <cellStyle name="Millares 6 2 3 2 2 3 3" xfId="16762" xr:uid="{00000000-0005-0000-0000-00004D410000}"/>
    <cellStyle name="Millares 6 2 3 2 2 4" xfId="16763" xr:uid="{00000000-0005-0000-0000-00004E410000}"/>
    <cellStyle name="Millares 6 2 3 2 2 4 2" xfId="16764" xr:uid="{00000000-0005-0000-0000-00004F410000}"/>
    <cellStyle name="Millares 6 2 3 2 2 4 2 2" xfId="16765" xr:uid="{00000000-0005-0000-0000-000050410000}"/>
    <cellStyle name="Millares 6 2 3 2 2 4 3" xfId="16766" xr:uid="{00000000-0005-0000-0000-000051410000}"/>
    <cellStyle name="Millares 6 2 3 2 2 5" xfId="16767" xr:uid="{00000000-0005-0000-0000-000052410000}"/>
    <cellStyle name="Millares 6 2 3 2 2 5 2" xfId="16768" xr:uid="{00000000-0005-0000-0000-000053410000}"/>
    <cellStyle name="Millares 6 2 3 2 2 6" xfId="16769" xr:uid="{00000000-0005-0000-0000-000054410000}"/>
    <cellStyle name="Millares 6 2 3 2 2 7" xfId="16770" xr:uid="{00000000-0005-0000-0000-000055410000}"/>
    <cellStyle name="Millares 6 2 3 2 3" xfId="16771" xr:uid="{00000000-0005-0000-0000-000056410000}"/>
    <cellStyle name="Millares 6 2 3 2 3 2" xfId="16772" xr:uid="{00000000-0005-0000-0000-000057410000}"/>
    <cellStyle name="Millares 6 2 3 2 3 2 2" xfId="16773" xr:uid="{00000000-0005-0000-0000-000058410000}"/>
    <cellStyle name="Millares 6 2 3 2 3 3" xfId="16774" xr:uid="{00000000-0005-0000-0000-000059410000}"/>
    <cellStyle name="Millares 6 2 3 2 4" xfId="16775" xr:uid="{00000000-0005-0000-0000-00005A410000}"/>
    <cellStyle name="Millares 6 2 3 2 4 2" xfId="16776" xr:uid="{00000000-0005-0000-0000-00005B410000}"/>
    <cellStyle name="Millares 6 2 3 2 4 2 2" xfId="16777" xr:uid="{00000000-0005-0000-0000-00005C410000}"/>
    <cellStyle name="Millares 6 2 3 2 4 3" xfId="16778" xr:uid="{00000000-0005-0000-0000-00005D410000}"/>
    <cellStyle name="Millares 6 2 3 2 5" xfId="16779" xr:uid="{00000000-0005-0000-0000-00005E410000}"/>
    <cellStyle name="Millares 6 2 3 2 5 2" xfId="16780" xr:uid="{00000000-0005-0000-0000-00005F410000}"/>
    <cellStyle name="Millares 6 2 3 2 5 2 2" xfId="16781" xr:uid="{00000000-0005-0000-0000-000060410000}"/>
    <cellStyle name="Millares 6 2 3 2 5 3" xfId="16782" xr:uid="{00000000-0005-0000-0000-000061410000}"/>
    <cellStyle name="Millares 6 2 3 2 6" xfId="16783" xr:uid="{00000000-0005-0000-0000-000062410000}"/>
    <cellStyle name="Millares 6 2 3 2 6 2" xfId="16784" xr:uid="{00000000-0005-0000-0000-000063410000}"/>
    <cellStyle name="Millares 6 2 3 2 7" xfId="16785" xr:uid="{00000000-0005-0000-0000-000064410000}"/>
    <cellStyle name="Millares 6 2 3 2 8" xfId="16786" xr:uid="{00000000-0005-0000-0000-000065410000}"/>
    <cellStyle name="Millares 6 2 3 3" xfId="16787" xr:uid="{00000000-0005-0000-0000-000066410000}"/>
    <cellStyle name="Millares 6 2 3 3 2" xfId="16788" xr:uid="{00000000-0005-0000-0000-000067410000}"/>
    <cellStyle name="Millares 6 2 3 3 2 2" xfId="16789" xr:uid="{00000000-0005-0000-0000-000068410000}"/>
    <cellStyle name="Millares 6 2 3 3 2 2 2" xfId="16790" xr:uid="{00000000-0005-0000-0000-000069410000}"/>
    <cellStyle name="Millares 6 2 3 3 2 3" xfId="16791" xr:uid="{00000000-0005-0000-0000-00006A410000}"/>
    <cellStyle name="Millares 6 2 3 3 3" xfId="16792" xr:uid="{00000000-0005-0000-0000-00006B410000}"/>
    <cellStyle name="Millares 6 2 3 3 3 2" xfId="16793" xr:uid="{00000000-0005-0000-0000-00006C410000}"/>
    <cellStyle name="Millares 6 2 3 3 3 2 2" xfId="16794" xr:uid="{00000000-0005-0000-0000-00006D410000}"/>
    <cellStyle name="Millares 6 2 3 3 3 3" xfId="16795" xr:uid="{00000000-0005-0000-0000-00006E410000}"/>
    <cellStyle name="Millares 6 2 3 3 4" xfId="16796" xr:uid="{00000000-0005-0000-0000-00006F410000}"/>
    <cellStyle name="Millares 6 2 3 3 4 2" xfId="16797" xr:uid="{00000000-0005-0000-0000-000070410000}"/>
    <cellStyle name="Millares 6 2 3 3 4 2 2" xfId="16798" xr:uid="{00000000-0005-0000-0000-000071410000}"/>
    <cellStyle name="Millares 6 2 3 3 4 3" xfId="16799" xr:uid="{00000000-0005-0000-0000-000072410000}"/>
    <cellStyle name="Millares 6 2 3 3 5" xfId="16800" xr:uid="{00000000-0005-0000-0000-000073410000}"/>
    <cellStyle name="Millares 6 2 3 3 5 2" xfId="16801" xr:uid="{00000000-0005-0000-0000-000074410000}"/>
    <cellStyle name="Millares 6 2 3 3 6" xfId="16802" xr:uid="{00000000-0005-0000-0000-000075410000}"/>
    <cellStyle name="Millares 6 2 3 3 7" xfId="16803" xr:uid="{00000000-0005-0000-0000-000076410000}"/>
    <cellStyle name="Millares 6 2 3 4" xfId="16804" xr:uid="{00000000-0005-0000-0000-000077410000}"/>
    <cellStyle name="Millares 6 2 3 4 2" xfId="16805" xr:uid="{00000000-0005-0000-0000-000078410000}"/>
    <cellStyle name="Millares 6 2 3 4 2 2" xfId="16806" xr:uid="{00000000-0005-0000-0000-000079410000}"/>
    <cellStyle name="Millares 6 2 3 4 2 2 2" xfId="16807" xr:uid="{00000000-0005-0000-0000-00007A410000}"/>
    <cellStyle name="Millares 6 2 3 4 2 3" xfId="16808" xr:uid="{00000000-0005-0000-0000-00007B410000}"/>
    <cellStyle name="Millares 6 2 3 4 3" xfId="16809" xr:uid="{00000000-0005-0000-0000-00007C410000}"/>
    <cellStyle name="Millares 6 2 3 4 3 2" xfId="16810" xr:uid="{00000000-0005-0000-0000-00007D410000}"/>
    <cellStyle name="Millares 6 2 3 4 3 2 2" xfId="16811" xr:uid="{00000000-0005-0000-0000-00007E410000}"/>
    <cellStyle name="Millares 6 2 3 4 3 3" xfId="16812" xr:uid="{00000000-0005-0000-0000-00007F410000}"/>
    <cellStyle name="Millares 6 2 3 4 4" xfId="16813" xr:uid="{00000000-0005-0000-0000-000080410000}"/>
    <cellStyle name="Millares 6 2 3 4 4 2" xfId="16814" xr:uid="{00000000-0005-0000-0000-000081410000}"/>
    <cellStyle name="Millares 6 2 3 4 4 2 2" xfId="16815" xr:uid="{00000000-0005-0000-0000-000082410000}"/>
    <cellStyle name="Millares 6 2 3 4 4 3" xfId="16816" xr:uid="{00000000-0005-0000-0000-000083410000}"/>
    <cellStyle name="Millares 6 2 3 4 5" xfId="16817" xr:uid="{00000000-0005-0000-0000-000084410000}"/>
    <cellStyle name="Millares 6 2 3 4 5 2" xfId="16818" xr:uid="{00000000-0005-0000-0000-000085410000}"/>
    <cellStyle name="Millares 6 2 3 4 6" xfId="16819" xr:uid="{00000000-0005-0000-0000-000086410000}"/>
    <cellStyle name="Millares 6 2 3 4 7" xfId="16820" xr:uid="{00000000-0005-0000-0000-000087410000}"/>
    <cellStyle name="Millares 6 2 3 5" xfId="16821" xr:uid="{00000000-0005-0000-0000-000088410000}"/>
    <cellStyle name="Millares 6 2 3 5 2" xfId="16822" xr:uid="{00000000-0005-0000-0000-000089410000}"/>
    <cellStyle name="Millares 6 2 3 5 2 2" xfId="16823" xr:uid="{00000000-0005-0000-0000-00008A410000}"/>
    <cellStyle name="Millares 6 2 3 5 3" xfId="16824" xr:uid="{00000000-0005-0000-0000-00008B410000}"/>
    <cellStyle name="Millares 6 2 3 6" xfId="16825" xr:uid="{00000000-0005-0000-0000-00008C410000}"/>
    <cellStyle name="Millares 6 2 3 6 2" xfId="16826" xr:uid="{00000000-0005-0000-0000-00008D410000}"/>
    <cellStyle name="Millares 6 2 3 6 2 2" xfId="16827" xr:uid="{00000000-0005-0000-0000-00008E410000}"/>
    <cellStyle name="Millares 6 2 3 6 3" xfId="16828" xr:uid="{00000000-0005-0000-0000-00008F410000}"/>
    <cellStyle name="Millares 6 2 3 7" xfId="16829" xr:uid="{00000000-0005-0000-0000-000090410000}"/>
    <cellStyle name="Millares 6 2 3 7 2" xfId="16830" xr:uid="{00000000-0005-0000-0000-000091410000}"/>
    <cellStyle name="Millares 6 2 3 7 2 2" xfId="16831" xr:uid="{00000000-0005-0000-0000-000092410000}"/>
    <cellStyle name="Millares 6 2 3 7 3" xfId="16832" xr:uid="{00000000-0005-0000-0000-000093410000}"/>
    <cellStyle name="Millares 6 2 3 8" xfId="16833" xr:uid="{00000000-0005-0000-0000-000094410000}"/>
    <cellStyle name="Millares 6 2 3 8 2" xfId="16834" xr:uid="{00000000-0005-0000-0000-000095410000}"/>
    <cellStyle name="Millares 6 2 3 9" xfId="16835" xr:uid="{00000000-0005-0000-0000-000096410000}"/>
    <cellStyle name="Millares 6 2 4" xfId="16836" xr:uid="{00000000-0005-0000-0000-000097410000}"/>
    <cellStyle name="Millares 6 2 4 2" xfId="16837" xr:uid="{00000000-0005-0000-0000-000098410000}"/>
    <cellStyle name="Millares 6 2 4 2 2" xfId="16838" xr:uid="{00000000-0005-0000-0000-000099410000}"/>
    <cellStyle name="Millares 6 2 4 2 2 2" xfId="16839" xr:uid="{00000000-0005-0000-0000-00009A410000}"/>
    <cellStyle name="Millares 6 2 4 2 2 2 2" xfId="16840" xr:uid="{00000000-0005-0000-0000-00009B410000}"/>
    <cellStyle name="Millares 6 2 4 2 2 3" xfId="16841" xr:uid="{00000000-0005-0000-0000-00009C410000}"/>
    <cellStyle name="Millares 6 2 4 2 3" xfId="16842" xr:uid="{00000000-0005-0000-0000-00009D410000}"/>
    <cellStyle name="Millares 6 2 4 2 3 2" xfId="16843" xr:uid="{00000000-0005-0000-0000-00009E410000}"/>
    <cellStyle name="Millares 6 2 4 2 3 2 2" xfId="16844" xr:uid="{00000000-0005-0000-0000-00009F410000}"/>
    <cellStyle name="Millares 6 2 4 2 3 3" xfId="16845" xr:uid="{00000000-0005-0000-0000-0000A0410000}"/>
    <cellStyle name="Millares 6 2 4 2 4" xfId="16846" xr:uid="{00000000-0005-0000-0000-0000A1410000}"/>
    <cellStyle name="Millares 6 2 4 2 4 2" xfId="16847" xr:uid="{00000000-0005-0000-0000-0000A2410000}"/>
    <cellStyle name="Millares 6 2 4 2 4 2 2" xfId="16848" xr:uid="{00000000-0005-0000-0000-0000A3410000}"/>
    <cellStyle name="Millares 6 2 4 2 4 3" xfId="16849" xr:uid="{00000000-0005-0000-0000-0000A4410000}"/>
    <cellStyle name="Millares 6 2 4 2 5" xfId="16850" xr:uid="{00000000-0005-0000-0000-0000A5410000}"/>
    <cellStyle name="Millares 6 2 4 2 5 2" xfId="16851" xr:uid="{00000000-0005-0000-0000-0000A6410000}"/>
    <cellStyle name="Millares 6 2 4 2 6" xfId="16852" xr:uid="{00000000-0005-0000-0000-0000A7410000}"/>
    <cellStyle name="Millares 6 2 4 2 7" xfId="16853" xr:uid="{00000000-0005-0000-0000-0000A8410000}"/>
    <cellStyle name="Millares 6 2 4 3" xfId="16854" xr:uid="{00000000-0005-0000-0000-0000A9410000}"/>
    <cellStyle name="Millares 6 2 4 3 2" xfId="16855" xr:uid="{00000000-0005-0000-0000-0000AA410000}"/>
    <cellStyle name="Millares 6 2 4 3 2 2" xfId="16856" xr:uid="{00000000-0005-0000-0000-0000AB410000}"/>
    <cellStyle name="Millares 6 2 4 3 2 2 2" xfId="16857" xr:uid="{00000000-0005-0000-0000-0000AC410000}"/>
    <cellStyle name="Millares 6 2 4 3 2 3" xfId="16858" xr:uid="{00000000-0005-0000-0000-0000AD410000}"/>
    <cellStyle name="Millares 6 2 4 3 3" xfId="16859" xr:uid="{00000000-0005-0000-0000-0000AE410000}"/>
    <cellStyle name="Millares 6 2 4 3 3 2" xfId="16860" xr:uid="{00000000-0005-0000-0000-0000AF410000}"/>
    <cellStyle name="Millares 6 2 4 3 3 2 2" xfId="16861" xr:uid="{00000000-0005-0000-0000-0000B0410000}"/>
    <cellStyle name="Millares 6 2 4 3 3 3" xfId="16862" xr:uid="{00000000-0005-0000-0000-0000B1410000}"/>
    <cellStyle name="Millares 6 2 4 3 4" xfId="16863" xr:uid="{00000000-0005-0000-0000-0000B2410000}"/>
    <cellStyle name="Millares 6 2 4 3 4 2" xfId="16864" xr:uid="{00000000-0005-0000-0000-0000B3410000}"/>
    <cellStyle name="Millares 6 2 4 3 4 2 2" xfId="16865" xr:uid="{00000000-0005-0000-0000-0000B4410000}"/>
    <cellStyle name="Millares 6 2 4 3 4 3" xfId="16866" xr:uid="{00000000-0005-0000-0000-0000B5410000}"/>
    <cellStyle name="Millares 6 2 4 3 5" xfId="16867" xr:uid="{00000000-0005-0000-0000-0000B6410000}"/>
    <cellStyle name="Millares 6 2 4 3 5 2" xfId="16868" xr:uid="{00000000-0005-0000-0000-0000B7410000}"/>
    <cellStyle name="Millares 6 2 4 3 6" xfId="16869" xr:uid="{00000000-0005-0000-0000-0000B8410000}"/>
    <cellStyle name="Millares 6 2 4 4" xfId="16870" xr:uid="{00000000-0005-0000-0000-0000B9410000}"/>
    <cellStyle name="Millares 6 2 4 4 2" xfId="16871" xr:uid="{00000000-0005-0000-0000-0000BA410000}"/>
    <cellStyle name="Millares 6 2 4 4 2 2" xfId="16872" xr:uid="{00000000-0005-0000-0000-0000BB410000}"/>
    <cellStyle name="Millares 6 2 4 4 3" xfId="16873" xr:uid="{00000000-0005-0000-0000-0000BC410000}"/>
    <cellStyle name="Millares 6 2 4 5" xfId="16874" xr:uid="{00000000-0005-0000-0000-0000BD410000}"/>
    <cellStyle name="Millares 6 2 4 5 2" xfId="16875" xr:uid="{00000000-0005-0000-0000-0000BE410000}"/>
    <cellStyle name="Millares 6 2 4 5 2 2" xfId="16876" xr:uid="{00000000-0005-0000-0000-0000BF410000}"/>
    <cellStyle name="Millares 6 2 4 5 3" xfId="16877" xr:uid="{00000000-0005-0000-0000-0000C0410000}"/>
    <cellStyle name="Millares 6 2 4 6" xfId="16878" xr:uid="{00000000-0005-0000-0000-0000C1410000}"/>
    <cellStyle name="Millares 6 2 4 6 2" xfId="16879" xr:uid="{00000000-0005-0000-0000-0000C2410000}"/>
    <cellStyle name="Millares 6 2 4 6 2 2" xfId="16880" xr:uid="{00000000-0005-0000-0000-0000C3410000}"/>
    <cellStyle name="Millares 6 2 4 6 3" xfId="16881" xr:uid="{00000000-0005-0000-0000-0000C4410000}"/>
    <cellStyle name="Millares 6 2 4 7" xfId="16882" xr:uid="{00000000-0005-0000-0000-0000C5410000}"/>
    <cellStyle name="Millares 6 2 4 7 2" xfId="16883" xr:uid="{00000000-0005-0000-0000-0000C6410000}"/>
    <cellStyle name="Millares 6 2 4 8" xfId="16884" xr:uid="{00000000-0005-0000-0000-0000C7410000}"/>
    <cellStyle name="Millares 6 2 4 9" xfId="16885" xr:uid="{00000000-0005-0000-0000-0000C8410000}"/>
    <cellStyle name="Millares 6 2 5" xfId="16886" xr:uid="{00000000-0005-0000-0000-0000C9410000}"/>
    <cellStyle name="Millares 6 2 5 2" xfId="16887" xr:uid="{00000000-0005-0000-0000-0000CA410000}"/>
    <cellStyle name="Millares 6 2 5 2 2" xfId="16888" xr:uid="{00000000-0005-0000-0000-0000CB410000}"/>
    <cellStyle name="Millares 6 2 5 2 2 2" xfId="16889" xr:uid="{00000000-0005-0000-0000-0000CC410000}"/>
    <cellStyle name="Millares 6 2 5 2 2 2 2" xfId="16890" xr:uid="{00000000-0005-0000-0000-0000CD410000}"/>
    <cellStyle name="Millares 6 2 5 2 2 3" xfId="16891" xr:uid="{00000000-0005-0000-0000-0000CE410000}"/>
    <cellStyle name="Millares 6 2 5 2 3" xfId="16892" xr:uid="{00000000-0005-0000-0000-0000CF410000}"/>
    <cellStyle name="Millares 6 2 5 2 3 2" xfId="16893" xr:uid="{00000000-0005-0000-0000-0000D0410000}"/>
    <cellStyle name="Millares 6 2 5 2 3 2 2" xfId="16894" xr:uid="{00000000-0005-0000-0000-0000D1410000}"/>
    <cellStyle name="Millares 6 2 5 2 3 3" xfId="16895" xr:uid="{00000000-0005-0000-0000-0000D2410000}"/>
    <cellStyle name="Millares 6 2 5 2 4" xfId="16896" xr:uid="{00000000-0005-0000-0000-0000D3410000}"/>
    <cellStyle name="Millares 6 2 5 2 4 2" xfId="16897" xr:uid="{00000000-0005-0000-0000-0000D4410000}"/>
    <cellStyle name="Millares 6 2 5 2 4 2 2" xfId="16898" xr:uid="{00000000-0005-0000-0000-0000D5410000}"/>
    <cellStyle name="Millares 6 2 5 2 4 3" xfId="16899" xr:uid="{00000000-0005-0000-0000-0000D6410000}"/>
    <cellStyle name="Millares 6 2 5 2 5" xfId="16900" xr:uid="{00000000-0005-0000-0000-0000D7410000}"/>
    <cellStyle name="Millares 6 2 5 2 5 2" xfId="16901" xr:uid="{00000000-0005-0000-0000-0000D8410000}"/>
    <cellStyle name="Millares 6 2 5 2 6" xfId="16902" xr:uid="{00000000-0005-0000-0000-0000D9410000}"/>
    <cellStyle name="Millares 6 2 5 2 7" xfId="16903" xr:uid="{00000000-0005-0000-0000-0000DA410000}"/>
    <cellStyle name="Millares 6 2 5 3" xfId="16904" xr:uid="{00000000-0005-0000-0000-0000DB410000}"/>
    <cellStyle name="Millares 6 2 5 3 2" xfId="16905" xr:uid="{00000000-0005-0000-0000-0000DC410000}"/>
    <cellStyle name="Millares 6 2 5 3 2 2" xfId="16906" xr:uid="{00000000-0005-0000-0000-0000DD410000}"/>
    <cellStyle name="Millares 6 2 5 3 3" xfId="16907" xr:uid="{00000000-0005-0000-0000-0000DE410000}"/>
    <cellStyle name="Millares 6 2 5 4" xfId="16908" xr:uid="{00000000-0005-0000-0000-0000DF410000}"/>
    <cellStyle name="Millares 6 2 5 4 2" xfId="16909" xr:uid="{00000000-0005-0000-0000-0000E0410000}"/>
    <cellStyle name="Millares 6 2 5 4 2 2" xfId="16910" xr:uid="{00000000-0005-0000-0000-0000E1410000}"/>
    <cellStyle name="Millares 6 2 5 4 3" xfId="16911" xr:uid="{00000000-0005-0000-0000-0000E2410000}"/>
    <cellStyle name="Millares 6 2 5 5" xfId="16912" xr:uid="{00000000-0005-0000-0000-0000E3410000}"/>
    <cellStyle name="Millares 6 2 5 5 2" xfId="16913" xr:uid="{00000000-0005-0000-0000-0000E4410000}"/>
    <cellStyle name="Millares 6 2 5 5 2 2" xfId="16914" xr:uid="{00000000-0005-0000-0000-0000E5410000}"/>
    <cellStyle name="Millares 6 2 5 5 3" xfId="16915" xr:uid="{00000000-0005-0000-0000-0000E6410000}"/>
    <cellStyle name="Millares 6 2 5 6" xfId="16916" xr:uid="{00000000-0005-0000-0000-0000E7410000}"/>
    <cellStyle name="Millares 6 2 5 6 2" xfId="16917" xr:uid="{00000000-0005-0000-0000-0000E8410000}"/>
    <cellStyle name="Millares 6 2 5 7" xfId="16918" xr:uid="{00000000-0005-0000-0000-0000E9410000}"/>
    <cellStyle name="Millares 6 2 5 8" xfId="16919" xr:uid="{00000000-0005-0000-0000-0000EA410000}"/>
    <cellStyle name="Millares 6 2 6" xfId="16920" xr:uid="{00000000-0005-0000-0000-0000EB410000}"/>
    <cellStyle name="Millares 6 2 6 2" xfId="16921" xr:uid="{00000000-0005-0000-0000-0000EC410000}"/>
    <cellStyle name="Millares 6 2 6 2 2" xfId="16922" xr:uid="{00000000-0005-0000-0000-0000ED410000}"/>
    <cellStyle name="Millares 6 2 6 2 2 2" xfId="16923" xr:uid="{00000000-0005-0000-0000-0000EE410000}"/>
    <cellStyle name="Millares 6 2 6 2 3" xfId="16924" xr:uid="{00000000-0005-0000-0000-0000EF410000}"/>
    <cellStyle name="Millares 6 2 6 3" xfId="16925" xr:uid="{00000000-0005-0000-0000-0000F0410000}"/>
    <cellStyle name="Millares 6 2 6 3 2" xfId="16926" xr:uid="{00000000-0005-0000-0000-0000F1410000}"/>
    <cellStyle name="Millares 6 2 6 3 2 2" xfId="16927" xr:uid="{00000000-0005-0000-0000-0000F2410000}"/>
    <cellStyle name="Millares 6 2 6 3 3" xfId="16928" xr:uid="{00000000-0005-0000-0000-0000F3410000}"/>
    <cellStyle name="Millares 6 2 6 4" xfId="16929" xr:uid="{00000000-0005-0000-0000-0000F4410000}"/>
    <cellStyle name="Millares 6 2 6 4 2" xfId="16930" xr:uid="{00000000-0005-0000-0000-0000F5410000}"/>
    <cellStyle name="Millares 6 2 6 4 2 2" xfId="16931" xr:uid="{00000000-0005-0000-0000-0000F6410000}"/>
    <cellStyle name="Millares 6 2 6 4 3" xfId="16932" xr:uid="{00000000-0005-0000-0000-0000F7410000}"/>
    <cellStyle name="Millares 6 2 6 5" xfId="16933" xr:uid="{00000000-0005-0000-0000-0000F8410000}"/>
    <cellStyle name="Millares 6 2 6 5 2" xfId="16934" xr:uid="{00000000-0005-0000-0000-0000F9410000}"/>
    <cellStyle name="Millares 6 2 6 6" xfId="16935" xr:uid="{00000000-0005-0000-0000-0000FA410000}"/>
    <cellStyle name="Millares 6 2 6 7" xfId="16936" xr:uid="{00000000-0005-0000-0000-0000FB410000}"/>
    <cellStyle name="Millares 6 2 7" xfId="16937" xr:uid="{00000000-0005-0000-0000-0000FC410000}"/>
    <cellStyle name="Millares 6 2 7 2" xfId="16938" xr:uid="{00000000-0005-0000-0000-0000FD410000}"/>
    <cellStyle name="Millares 6 2 7 2 2" xfId="16939" xr:uid="{00000000-0005-0000-0000-0000FE410000}"/>
    <cellStyle name="Millares 6 2 7 2 2 2" xfId="16940" xr:uid="{00000000-0005-0000-0000-0000FF410000}"/>
    <cellStyle name="Millares 6 2 7 2 3" xfId="16941" xr:uid="{00000000-0005-0000-0000-000000420000}"/>
    <cellStyle name="Millares 6 2 7 3" xfId="16942" xr:uid="{00000000-0005-0000-0000-000001420000}"/>
    <cellStyle name="Millares 6 2 7 3 2" xfId="16943" xr:uid="{00000000-0005-0000-0000-000002420000}"/>
    <cellStyle name="Millares 6 2 7 3 2 2" xfId="16944" xr:uid="{00000000-0005-0000-0000-000003420000}"/>
    <cellStyle name="Millares 6 2 7 3 3" xfId="16945" xr:uid="{00000000-0005-0000-0000-000004420000}"/>
    <cellStyle name="Millares 6 2 7 4" xfId="16946" xr:uid="{00000000-0005-0000-0000-000005420000}"/>
    <cellStyle name="Millares 6 2 7 4 2" xfId="16947" xr:uid="{00000000-0005-0000-0000-000006420000}"/>
    <cellStyle name="Millares 6 2 7 4 2 2" xfId="16948" xr:uid="{00000000-0005-0000-0000-000007420000}"/>
    <cellStyle name="Millares 6 2 7 4 3" xfId="16949" xr:uid="{00000000-0005-0000-0000-000008420000}"/>
    <cellStyle name="Millares 6 2 7 5" xfId="16950" xr:uid="{00000000-0005-0000-0000-000009420000}"/>
    <cellStyle name="Millares 6 2 7 5 2" xfId="16951" xr:uid="{00000000-0005-0000-0000-00000A420000}"/>
    <cellStyle name="Millares 6 2 7 6" xfId="16952" xr:uid="{00000000-0005-0000-0000-00000B420000}"/>
    <cellStyle name="Millares 6 2 7 7" xfId="16953" xr:uid="{00000000-0005-0000-0000-00000C420000}"/>
    <cellStyle name="Millares 6 2 8" xfId="16954" xr:uid="{00000000-0005-0000-0000-00000D420000}"/>
    <cellStyle name="Millares 6 2 8 2" xfId="16955" xr:uid="{00000000-0005-0000-0000-00000E420000}"/>
    <cellStyle name="Millares 6 2 8 2 2" xfId="16956" xr:uid="{00000000-0005-0000-0000-00000F420000}"/>
    <cellStyle name="Millares 6 2 8 3" xfId="16957" xr:uid="{00000000-0005-0000-0000-000010420000}"/>
    <cellStyle name="Millares 6 2 9" xfId="16958" xr:uid="{00000000-0005-0000-0000-000011420000}"/>
    <cellStyle name="Millares 6 2 9 2" xfId="16959" xr:uid="{00000000-0005-0000-0000-000012420000}"/>
    <cellStyle name="Millares 6 2 9 2 2" xfId="16960" xr:uid="{00000000-0005-0000-0000-000013420000}"/>
    <cellStyle name="Millares 6 2 9 3" xfId="16961" xr:uid="{00000000-0005-0000-0000-000014420000}"/>
    <cellStyle name="Millares 6 3" xfId="16962" xr:uid="{00000000-0005-0000-0000-000015420000}"/>
    <cellStyle name="Millares 6 3 10" xfId="16963" xr:uid="{00000000-0005-0000-0000-000016420000}"/>
    <cellStyle name="Millares 6 3 11" xfId="16964" xr:uid="{00000000-0005-0000-0000-000017420000}"/>
    <cellStyle name="Millares 6 3 12" xfId="16965" xr:uid="{00000000-0005-0000-0000-000018420000}"/>
    <cellStyle name="Millares 6 3 2" xfId="16966" xr:uid="{00000000-0005-0000-0000-000019420000}"/>
    <cellStyle name="Millares 6 3 2 10" xfId="16967" xr:uid="{00000000-0005-0000-0000-00001A420000}"/>
    <cellStyle name="Millares 6 3 2 2" xfId="16968" xr:uid="{00000000-0005-0000-0000-00001B420000}"/>
    <cellStyle name="Millares 6 3 2 2 2" xfId="16969" xr:uid="{00000000-0005-0000-0000-00001C420000}"/>
    <cellStyle name="Millares 6 3 2 2 2 2" xfId="16970" xr:uid="{00000000-0005-0000-0000-00001D420000}"/>
    <cellStyle name="Millares 6 3 2 2 2 2 2" xfId="16971" xr:uid="{00000000-0005-0000-0000-00001E420000}"/>
    <cellStyle name="Millares 6 3 2 2 2 2 2 2" xfId="16972" xr:uid="{00000000-0005-0000-0000-00001F420000}"/>
    <cellStyle name="Millares 6 3 2 2 2 2 3" xfId="16973" xr:uid="{00000000-0005-0000-0000-000020420000}"/>
    <cellStyle name="Millares 6 3 2 2 2 3" xfId="16974" xr:uid="{00000000-0005-0000-0000-000021420000}"/>
    <cellStyle name="Millares 6 3 2 2 2 3 2" xfId="16975" xr:uid="{00000000-0005-0000-0000-000022420000}"/>
    <cellStyle name="Millares 6 3 2 2 2 3 2 2" xfId="16976" xr:uid="{00000000-0005-0000-0000-000023420000}"/>
    <cellStyle name="Millares 6 3 2 2 2 3 3" xfId="16977" xr:uid="{00000000-0005-0000-0000-000024420000}"/>
    <cellStyle name="Millares 6 3 2 2 2 4" xfId="16978" xr:uid="{00000000-0005-0000-0000-000025420000}"/>
    <cellStyle name="Millares 6 3 2 2 2 4 2" xfId="16979" xr:uid="{00000000-0005-0000-0000-000026420000}"/>
    <cellStyle name="Millares 6 3 2 2 2 4 2 2" xfId="16980" xr:uid="{00000000-0005-0000-0000-000027420000}"/>
    <cellStyle name="Millares 6 3 2 2 2 4 3" xfId="16981" xr:uid="{00000000-0005-0000-0000-000028420000}"/>
    <cellStyle name="Millares 6 3 2 2 2 5" xfId="16982" xr:uid="{00000000-0005-0000-0000-000029420000}"/>
    <cellStyle name="Millares 6 3 2 2 2 5 2" xfId="16983" xr:uid="{00000000-0005-0000-0000-00002A420000}"/>
    <cellStyle name="Millares 6 3 2 2 2 6" xfId="16984" xr:uid="{00000000-0005-0000-0000-00002B420000}"/>
    <cellStyle name="Millares 6 3 2 2 2 7" xfId="16985" xr:uid="{00000000-0005-0000-0000-00002C420000}"/>
    <cellStyle name="Millares 6 3 2 2 3" xfId="16986" xr:uid="{00000000-0005-0000-0000-00002D420000}"/>
    <cellStyle name="Millares 6 3 2 2 3 2" xfId="16987" xr:uid="{00000000-0005-0000-0000-00002E420000}"/>
    <cellStyle name="Millares 6 3 2 2 3 2 2" xfId="16988" xr:uid="{00000000-0005-0000-0000-00002F420000}"/>
    <cellStyle name="Millares 6 3 2 2 3 3" xfId="16989" xr:uid="{00000000-0005-0000-0000-000030420000}"/>
    <cellStyle name="Millares 6 3 2 2 4" xfId="16990" xr:uid="{00000000-0005-0000-0000-000031420000}"/>
    <cellStyle name="Millares 6 3 2 2 4 2" xfId="16991" xr:uid="{00000000-0005-0000-0000-000032420000}"/>
    <cellStyle name="Millares 6 3 2 2 4 2 2" xfId="16992" xr:uid="{00000000-0005-0000-0000-000033420000}"/>
    <cellStyle name="Millares 6 3 2 2 4 3" xfId="16993" xr:uid="{00000000-0005-0000-0000-000034420000}"/>
    <cellStyle name="Millares 6 3 2 2 5" xfId="16994" xr:uid="{00000000-0005-0000-0000-000035420000}"/>
    <cellStyle name="Millares 6 3 2 2 5 2" xfId="16995" xr:uid="{00000000-0005-0000-0000-000036420000}"/>
    <cellStyle name="Millares 6 3 2 2 5 2 2" xfId="16996" xr:uid="{00000000-0005-0000-0000-000037420000}"/>
    <cellStyle name="Millares 6 3 2 2 5 3" xfId="16997" xr:uid="{00000000-0005-0000-0000-000038420000}"/>
    <cellStyle name="Millares 6 3 2 2 6" xfId="16998" xr:uid="{00000000-0005-0000-0000-000039420000}"/>
    <cellStyle name="Millares 6 3 2 2 6 2" xfId="16999" xr:uid="{00000000-0005-0000-0000-00003A420000}"/>
    <cellStyle name="Millares 6 3 2 2 7" xfId="17000" xr:uid="{00000000-0005-0000-0000-00003B420000}"/>
    <cellStyle name="Millares 6 3 2 2 8" xfId="17001" xr:uid="{00000000-0005-0000-0000-00003C420000}"/>
    <cellStyle name="Millares 6 3 2 3" xfId="17002" xr:uid="{00000000-0005-0000-0000-00003D420000}"/>
    <cellStyle name="Millares 6 3 2 3 2" xfId="17003" xr:uid="{00000000-0005-0000-0000-00003E420000}"/>
    <cellStyle name="Millares 6 3 2 3 2 2" xfId="17004" xr:uid="{00000000-0005-0000-0000-00003F420000}"/>
    <cellStyle name="Millares 6 3 2 3 2 2 2" xfId="17005" xr:uid="{00000000-0005-0000-0000-000040420000}"/>
    <cellStyle name="Millares 6 3 2 3 2 3" xfId="17006" xr:uid="{00000000-0005-0000-0000-000041420000}"/>
    <cellStyle name="Millares 6 3 2 3 3" xfId="17007" xr:uid="{00000000-0005-0000-0000-000042420000}"/>
    <cellStyle name="Millares 6 3 2 3 3 2" xfId="17008" xr:uid="{00000000-0005-0000-0000-000043420000}"/>
    <cellStyle name="Millares 6 3 2 3 3 2 2" xfId="17009" xr:uid="{00000000-0005-0000-0000-000044420000}"/>
    <cellStyle name="Millares 6 3 2 3 3 3" xfId="17010" xr:uid="{00000000-0005-0000-0000-000045420000}"/>
    <cellStyle name="Millares 6 3 2 3 4" xfId="17011" xr:uid="{00000000-0005-0000-0000-000046420000}"/>
    <cellStyle name="Millares 6 3 2 3 4 2" xfId="17012" xr:uid="{00000000-0005-0000-0000-000047420000}"/>
    <cellStyle name="Millares 6 3 2 3 4 2 2" xfId="17013" xr:uid="{00000000-0005-0000-0000-000048420000}"/>
    <cellStyle name="Millares 6 3 2 3 4 3" xfId="17014" xr:uid="{00000000-0005-0000-0000-000049420000}"/>
    <cellStyle name="Millares 6 3 2 3 5" xfId="17015" xr:uid="{00000000-0005-0000-0000-00004A420000}"/>
    <cellStyle name="Millares 6 3 2 3 5 2" xfId="17016" xr:uid="{00000000-0005-0000-0000-00004B420000}"/>
    <cellStyle name="Millares 6 3 2 3 6" xfId="17017" xr:uid="{00000000-0005-0000-0000-00004C420000}"/>
    <cellStyle name="Millares 6 3 2 3 7" xfId="17018" xr:uid="{00000000-0005-0000-0000-00004D420000}"/>
    <cellStyle name="Millares 6 3 2 4" xfId="17019" xr:uid="{00000000-0005-0000-0000-00004E420000}"/>
    <cellStyle name="Millares 6 3 2 4 2" xfId="17020" xr:uid="{00000000-0005-0000-0000-00004F420000}"/>
    <cellStyle name="Millares 6 3 2 4 2 2" xfId="17021" xr:uid="{00000000-0005-0000-0000-000050420000}"/>
    <cellStyle name="Millares 6 3 2 4 2 2 2" xfId="17022" xr:uid="{00000000-0005-0000-0000-000051420000}"/>
    <cellStyle name="Millares 6 3 2 4 2 3" xfId="17023" xr:uid="{00000000-0005-0000-0000-000052420000}"/>
    <cellStyle name="Millares 6 3 2 4 3" xfId="17024" xr:uid="{00000000-0005-0000-0000-000053420000}"/>
    <cellStyle name="Millares 6 3 2 4 3 2" xfId="17025" xr:uid="{00000000-0005-0000-0000-000054420000}"/>
    <cellStyle name="Millares 6 3 2 4 3 2 2" xfId="17026" xr:uid="{00000000-0005-0000-0000-000055420000}"/>
    <cellStyle name="Millares 6 3 2 4 3 3" xfId="17027" xr:uid="{00000000-0005-0000-0000-000056420000}"/>
    <cellStyle name="Millares 6 3 2 4 4" xfId="17028" xr:uid="{00000000-0005-0000-0000-000057420000}"/>
    <cellStyle name="Millares 6 3 2 4 4 2" xfId="17029" xr:uid="{00000000-0005-0000-0000-000058420000}"/>
    <cellStyle name="Millares 6 3 2 4 4 2 2" xfId="17030" xr:uid="{00000000-0005-0000-0000-000059420000}"/>
    <cellStyle name="Millares 6 3 2 4 4 3" xfId="17031" xr:uid="{00000000-0005-0000-0000-00005A420000}"/>
    <cellStyle name="Millares 6 3 2 4 5" xfId="17032" xr:uid="{00000000-0005-0000-0000-00005B420000}"/>
    <cellStyle name="Millares 6 3 2 4 5 2" xfId="17033" xr:uid="{00000000-0005-0000-0000-00005C420000}"/>
    <cellStyle name="Millares 6 3 2 4 6" xfId="17034" xr:uid="{00000000-0005-0000-0000-00005D420000}"/>
    <cellStyle name="Millares 6 3 2 5" xfId="17035" xr:uid="{00000000-0005-0000-0000-00005E420000}"/>
    <cellStyle name="Millares 6 3 2 5 2" xfId="17036" xr:uid="{00000000-0005-0000-0000-00005F420000}"/>
    <cellStyle name="Millares 6 3 2 5 2 2" xfId="17037" xr:uid="{00000000-0005-0000-0000-000060420000}"/>
    <cellStyle name="Millares 6 3 2 5 3" xfId="17038" xr:uid="{00000000-0005-0000-0000-000061420000}"/>
    <cellStyle name="Millares 6 3 2 6" xfId="17039" xr:uid="{00000000-0005-0000-0000-000062420000}"/>
    <cellStyle name="Millares 6 3 2 6 2" xfId="17040" xr:uid="{00000000-0005-0000-0000-000063420000}"/>
    <cellStyle name="Millares 6 3 2 6 2 2" xfId="17041" xr:uid="{00000000-0005-0000-0000-000064420000}"/>
    <cellStyle name="Millares 6 3 2 6 3" xfId="17042" xr:uid="{00000000-0005-0000-0000-000065420000}"/>
    <cellStyle name="Millares 6 3 2 7" xfId="17043" xr:uid="{00000000-0005-0000-0000-000066420000}"/>
    <cellStyle name="Millares 6 3 2 7 2" xfId="17044" xr:uid="{00000000-0005-0000-0000-000067420000}"/>
    <cellStyle name="Millares 6 3 2 7 2 2" xfId="17045" xr:uid="{00000000-0005-0000-0000-000068420000}"/>
    <cellStyle name="Millares 6 3 2 7 3" xfId="17046" xr:uid="{00000000-0005-0000-0000-000069420000}"/>
    <cellStyle name="Millares 6 3 2 8" xfId="17047" xr:uid="{00000000-0005-0000-0000-00006A420000}"/>
    <cellStyle name="Millares 6 3 2 8 2" xfId="17048" xr:uid="{00000000-0005-0000-0000-00006B420000}"/>
    <cellStyle name="Millares 6 3 2 9" xfId="17049" xr:uid="{00000000-0005-0000-0000-00006C420000}"/>
    <cellStyle name="Millares 6 3 3" xfId="17050" xr:uid="{00000000-0005-0000-0000-00006D420000}"/>
    <cellStyle name="Millares 6 3 3 2" xfId="17051" xr:uid="{00000000-0005-0000-0000-00006E420000}"/>
    <cellStyle name="Millares 6 3 3 2 2" xfId="17052" xr:uid="{00000000-0005-0000-0000-00006F420000}"/>
    <cellStyle name="Millares 6 3 3 2 2 2" xfId="17053" xr:uid="{00000000-0005-0000-0000-000070420000}"/>
    <cellStyle name="Millares 6 3 3 2 2 2 2" xfId="17054" xr:uid="{00000000-0005-0000-0000-000071420000}"/>
    <cellStyle name="Millares 6 3 3 2 2 3" xfId="17055" xr:uid="{00000000-0005-0000-0000-000072420000}"/>
    <cellStyle name="Millares 6 3 3 2 3" xfId="17056" xr:uid="{00000000-0005-0000-0000-000073420000}"/>
    <cellStyle name="Millares 6 3 3 2 3 2" xfId="17057" xr:uid="{00000000-0005-0000-0000-000074420000}"/>
    <cellStyle name="Millares 6 3 3 2 3 2 2" xfId="17058" xr:uid="{00000000-0005-0000-0000-000075420000}"/>
    <cellStyle name="Millares 6 3 3 2 3 3" xfId="17059" xr:uid="{00000000-0005-0000-0000-000076420000}"/>
    <cellStyle name="Millares 6 3 3 2 4" xfId="17060" xr:uid="{00000000-0005-0000-0000-000077420000}"/>
    <cellStyle name="Millares 6 3 3 2 4 2" xfId="17061" xr:uid="{00000000-0005-0000-0000-000078420000}"/>
    <cellStyle name="Millares 6 3 3 2 4 2 2" xfId="17062" xr:uid="{00000000-0005-0000-0000-000079420000}"/>
    <cellStyle name="Millares 6 3 3 2 4 3" xfId="17063" xr:uid="{00000000-0005-0000-0000-00007A420000}"/>
    <cellStyle name="Millares 6 3 3 2 5" xfId="17064" xr:uid="{00000000-0005-0000-0000-00007B420000}"/>
    <cellStyle name="Millares 6 3 3 2 5 2" xfId="17065" xr:uid="{00000000-0005-0000-0000-00007C420000}"/>
    <cellStyle name="Millares 6 3 3 2 6" xfId="17066" xr:uid="{00000000-0005-0000-0000-00007D420000}"/>
    <cellStyle name="Millares 6 3 3 2 7" xfId="17067" xr:uid="{00000000-0005-0000-0000-00007E420000}"/>
    <cellStyle name="Millares 6 3 3 3" xfId="17068" xr:uid="{00000000-0005-0000-0000-00007F420000}"/>
    <cellStyle name="Millares 6 3 3 3 2" xfId="17069" xr:uid="{00000000-0005-0000-0000-000080420000}"/>
    <cellStyle name="Millares 6 3 3 3 2 2" xfId="17070" xr:uid="{00000000-0005-0000-0000-000081420000}"/>
    <cellStyle name="Millares 6 3 3 3 3" xfId="17071" xr:uid="{00000000-0005-0000-0000-000082420000}"/>
    <cellStyle name="Millares 6 3 3 4" xfId="17072" xr:uid="{00000000-0005-0000-0000-000083420000}"/>
    <cellStyle name="Millares 6 3 3 4 2" xfId="17073" xr:uid="{00000000-0005-0000-0000-000084420000}"/>
    <cellStyle name="Millares 6 3 3 4 2 2" xfId="17074" xr:uid="{00000000-0005-0000-0000-000085420000}"/>
    <cellStyle name="Millares 6 3 3 4 3" xfId="17075" xr:uid="{00000000-0005-0000-0000-000086420000}"/>
    <cellStyle name="Millares 6 3 3 5" xfId="17076" xr:uid="{00000000-0005-0000-0000-000087420000}"/>
    <cellStyle name="Millares 6 3 3 5 2" xfId="17077" xr:uid="{00000000-0005-0000-0000-000088420000}"/>
    <cellStyle name="Millares 6 3 3 5 2 2" xfId="17078" xr:uid="{00000000-0005-0000-0000-000089420000}"/>
    <cellStyle name="Millares 6 3 3 5 3" xfId="17079" xr:uid="{00000000-0005-0000-0000-00008A420000}"/>
    <cellStyle name="Millares 6 3 3 6" xfId="17080" xr:uid="{00000000-0005-0000-0000-00008B420000}"/>
    <cellStyle name="Millares 6 3 3 6 2" xfId="17081" xr:uid="{00000000-0005-0000-0000-00008C420000}"/>
    <cellStyle name="Millares 6 3 3 7" xfId="17082" xr:uid="{00000000-0005-0000-0000-00008D420000}"/>
    <cellStyle name="Millares 6 3 3 8" xfId="17083" xr:uid="{00000000-0005-0000-0000-00008E420000}"/>
    <cellStyle name="Millares 6 3 4" xfId="17084" xr:uid="{00000000-0005-0000-0000-00008F420000}"/>
    <cellStyle name="Millares 6 3 4 2" xfId="17085" xr:uid="{00000000-0005-0000-0000-000090420000}"/>
    <cellStyle name="Millares 6 3 4 2 2" xfId="17086" xr:uid="{00000000-0005-0000-0000-000091420000}"/>
    <cellStyle name="Millares 6 3 4 2 2 2" xfId="17087" xr:uid="{00000000-0005-0000-0000-000092420000}"/>
    <cellStyle name="Millares 6 3 4 2 3" xfId="17088" xr:uid="{00000000-0005-0000-0000-000093420000}"/>
    <cellStyle name="Millares 6 3 4 3" xfId="17089" xr:uid="{00000000-0005-0000-0000-000094420000}"/>
    <cellStyle name="Millares 6 3 4 3 2" xfId="17090" xr:uid="{00000000-0005-0000-0000-000095420000}"/>
    <cellStyle name="Millares 6 3 4 3 2 2" xfId="17091" xr:uid="{00000000-0005-0000-0000-000096420000}"/>
    <cellStyle name="Millares 6 3 4 3 3" xfId="17092" xr:uid="{00000000-0005-0000-0000-000097420000}"/>
    <cellStyle name="Millares 6 3 4 4" xfId="17093" xr:uid="{00000000-0005-0000-0000-000098420000}"/>
    <cellStyle name="Millares 6 3 4 4 2" xfId="17094" xr:uid="{00000000-0005-0000-0000-000099420000}"/>
    <cellStyle name="Millares 6 3 4 4 2 2" xfId="17095" xr:uid="{00000000-0005-0000-0000-00009A420000}"/>
    <cellStyle name="Millares 6 3 4 4 3" xfId="17096" xr:uid="{00000000-0005-0000-0000-00009B420000}"/>
    <cellStyle name="Millares 6 3 4 5" xfId="17097" xr:uid="{00000000-0005-0000-0000-00009C420000}"/>
    <cellStyle name="Millares 6 3 4 5 2" xfId="17098" xr:uid="{00000000-0005-0000-0000-00009D420000}"/>
    <cellStyle name="Millares 6 3 4 6" xfId="17099" xr:uid="{00000000-0005-0000-0000-00009E420000}"/>
    <cellStyle name="Millares 6 3 4 7" xfId="17100" xr:uid="{00000000-0005-0000-0000-00009F420000}"/>
    <cellStyle name="Millares 6 3 5" xfId="17101" xr:uid="{00000000-0005-0000-0000-0000A0420000}"/>
    <cellStyle name="Millares 6 3 5 2" xfId="17102" xr:uid="{00000000-0005-0000-0000-0000A1420000}"/>
    <cellStyle name="Millares 6 3 5 2 2" xfId="17103" xr:uid="{00000000-0005-0000-0000-0000A2420000}"/>
    <cellStyle name="Millares 6 3 5 2 2 2" xfId="17104" xr:uid="{00000000-0005-0000-0000-0000A3420000}"/>
    <cellStyle name="Millares 6 3 5 2 3" xfId="17105" xr:uid="{00000000-0005-0000-0000-0000A4420000}"/>
    <cellStyle name="Millares 6 3 5 3" xfId="17106" xr:uid="{00000000-0005-0000-0000-0000A5420000}"/>
    <cellStyle name="Millares 6 3 5 3 2" xfId="17107" xr:uid="{00000000-0005-0000-0000-0000A6420000}"/>
    <cellStyle name="Millares 6 3 5 3 2 2" xfId="17108" xr:uid="{00000000-0005-0000-0000-0000A7420000}"/>
    <cellStyle name="Millares 6 3 5 3 3" xfId="17109" xr:uid="{00000000-0005-0000-0000-0000A8420000}"/>
    <cellStyle name="Millares 6 3 5 4" xfId="17110" xr:uid="{00000000-0005-0000-0000-0000A9420000}"/>
    <cellStyle name="Millares 6 3 5 4 2" xfId="17111" xr:uid="{00000000-0005-0000-0000-0000AA420000}"/>
    <cellStyle name="Millares 6 3 5 4 2 2" xfId="17112" xr:uid="{00000000-0005-0000-0000-0000AB420000}"/>
    <cellStyle name="Millares 6 3 5 4 3" xfId="17113" xr:uid="{00000000-0005-0000-0000-0000AC420000}"/>
    <cellStyle name="Millares 6 3 5 5" xfId="17114" xr:uid="{00000000-0005-0000-0000-0000AD420000}"/>
    <cellStyle name="Millares 6 3 5 5 2" xfId="17115" xr:uid="{00000000-0005-0000-0000-0000AE420000}"/>
    <cellStyle name="Millares 6 3 5 6" xfId="17116" xr:uid="{00000000-0005-0000-0000-0000AF420000}"/>
    <cellStyle name="Millares 6 3 5 7" xfId="17117" xr:uid="{00000000-0005-0000-0000-0000B0420000}"/>
    <cellStyle name="Millares 6 3 6" xfId="17118" xr:uid="{00000000-0005-0000-0000-0000B1420000}"/>
    <cellStyle name="Millares 6 3 6 2" xfId="17119" xr:uid="{00000000-0005-0000-0000-0000B2420000}"/>
    <cellStyle name="Millares 6 3 6 2 2" xfId="17120" xr:uid="{00000000-0005-0000-0000-0000B3420000}"/>
    <cellStyle name="Millares 6 3 6 3" xfId="17121" xr:uid="{00000000-0005-0000-0000-0000B4420000}"/>
    <cellStyle name="Millares 6 3 7" xfId="17122" xr:uid="{00000000-0005-0000-0000-0000B5420000}"/>
    <cellStyle name="Millares 6 3 7 2" xfId="17123" xr:uid="{00000000-0005-0000-0000-0000B6420000}"/>
    <cellStyle name="Millares 6 3 7 2 2" xfId="17124" xr:uid="{00000000-0005-0000-0000-0000B7420000}"/>
    <cellStyle name="Millares 6 3 7 3" xfId="17125" xr:uid="{00000000-0005-0000-0000-0000B8420000}"/>
    <cellStyle name="Millares 6 3 8" xfId="17126" xr:uid="{00000000-0005-0000-0000-0000B9420000}"/>
    <cellStyle name="Millares 6 3 8 2" xfId="17127" xr:uid="{00000000-0005-0000-0000-0000BA420000}"/>
    <cellStyle name="Millares 6 3 8 2 2" xfId="17128" xr:uid="{00000000-0005-0000-0000-0000BB420000}"/>
    <cellStyle name="Millares 6 3 8 3" xfId="17129" xr:uid="{00000000-0005-0000-0000-0000BC420000}"/>
    <cellStyle name="Millares 6 3 9" xfId="17130" xr:uid="{00000000-0005-0000-0000-0000BD420000}"/>
    <cellStyle name="Millares 6 3 9 2" xfId="17131" xr:uid="{00000000-0005-0000-0000-0000BE420000}"/>
    <cellStyle name="Millares 6 4" xfId="17132" xr:uid="{00000000-0005-0000-0000-0000BF420000}"/>
    <cellStyle name="Millares 6 4 10" xfId="17133" xr:uid="{00000000-0005-0000-0000-0000C0420000}"/>
    <cellStyle name="Millares 6 4 11" xfId="17134" xr:uid="{00000000-0005-0000-0000-0000C1420000}"/>
    <cellStyle name="Millares 6 4 2" xfId="17135" xr:uid="{00000000-0005-0000-0000-0000C2420000}"/>
    <cellStyle name="Millares 6 4 2 2" xfId="17136" xr:uid="{00000000-0005-0000-0000-0000C3420000}"/>
    <cellStyle name="Millares 6 4 2 2 2" xfId="17137" xr:uid="{00000000-0005-0000-0000-0000C4420000}"/>
    <cellStyle name="Millares 6 4 2 2 2 2" xfId="17138" xr:uid="{00000000-0005-0000-0000-0000C5420000}"/>
    <cellStyle name="Millares 6 4 2 2 2 2 2" xfId="17139" xr:uid="{00000000-0005-0000-0000-0000C6420000}"/>
    <cellStyle name="Millares 6 4 2 2 2 3" xfId="17140" xr:uid="{00000000-0005-0000-0000-0000C7420000}"/>
    <cellStyle name="Millares 6 4 2 2 3" xfId="17141" xr:uid="{00000000-0005-0000-0000-0000C8420000}"/>
    <cellStyle name="Millares 6 4 2 2 3 2" xfId="17142" xr:uid="{00000000-0005-0000-0000-0000C9420000}"/>
    <cellStyle name="Millares 6 4 2 2 3 2 2" xfId="17143" xr:uid="{00000000-0005-0000-0000-0000CA420000}"/>
    <cellStyle name="Millares 6 4 2 2 3 3" xfId="17144" xr:uid="{00000000-0005-0000-0000-0000CB420000}"/>
    <cellStyle name="Millares 6 4 2 2 4" xfId="17145" xr:uid="{00000000-0005-0000-0000-0000CC420000}"/>
    <cellStyle name="Millares 6 4 2 2 4 2" xfId="17146" xr:uid="{00000000-0005-0000-0000-0000CD420000}"/>
    <cellStyle name="Millares 6 4 2 2 4 2 2" xfId="17147" xr:uid="{00000000-0005-0000-0000-0000CE420000}"/>
    <cellStyle name="Millares 6 4 2 2 4 3" xfId="17148" xr:uid="{00000000-0005-0000-0000-0000CF420000}"/>
    <cellStyle name="Millares 6 4 2 2 5" xfId="17149" xr:uid="{00000000-0005-0000-0000-0000D0420000}"/>
    <cellStyle name="Millares 6 4 2 2 5 2" xfId="17150" xr:uid="{00000000-0005-0000-0000-0000D1420000}"/>
    <cellStyle name="Millares 6 4 2 2 6" xfId="17151" xr:uid="{00000000-0005-0000-0000-0000D2420000}"/>
    <cellStyle name="Millares 6 4 2 2 7" xfId="17152" xr:uid="{00000000-0005-0000-0000-0000D3420000}"/>
    <cellStyle name="Millares 6 4 2 3" xfId="17153" xr:uid="{00000000-0005-0000-0000-0000D4420000}"/>
    <cellStyle name="Millares 6 4 2 3 2" xfId="17154" xr:uid="{00000000-0005-0000-0000-0000D5420000}"/>
    <cellStyle name="Millares 6 4 2 3 2 2" xfId="17155" xr:uid="{00000000-0005-0000-0000-0000D6420000}"/>
    <cellStyle name="Millares 6 4 2 3 3" xfId="17156" xr:uid="{00000000-0005-0000-0000-0000D7420000}"/>
    <cellStyle name="Millares 6 4 2 4" xfId="17157" xr:uid="{00000000-0005-0000-0000-0000D8420000}"/>
    <cellStyle name="Millares 6 4 2 4 2" xfId="17158" xr:uid="{00000000-0005-0000-0000-0000D9420000}"/>
    <cellStyle name="Millares 6 4 2 4 2 2" xfId="17159" xr:uid="{00000000-0005-0000-0000-0000DA420000}"/>
    <cellStyle name="Millares 6 4 2 4 3" xfId="17160" xr:uid="{00000000-0005-0000-0000-0000DB420000}"/>
    <cellStyle name="Millares 6 4 2 5" xfId="17161" xr:uid="{00000000-0005-0000-0000-0000DC420000}"/>
    <cellStyle name="Millares 6 4 2 5 2" xfId="17162" xr:uid="{00000000-0005-0000-0000-0000DD420000}"/>
    <cellStyle name="Millares 6 4 2 5 2 2" xfId="17163" xr:uid="{00000000-0005-0000-0000-0000DE420000}"/>
    <cellStyle name="Millares 6 4 2 5 3" xfId="17164" xr:uid="{00000000-0005-0000-0000-0000DF420000}"/>
    <cellStyle name="Millares 6 4 2 6" xfId="17165" xr:uid="{00000000-0005-0000-0000-0000E0420000}"/>
    <cellStyle name="Millares 6 4 2 6 2" xfId="17166" xr:uid="{00000000-0005-0000-0000-0000E1420000}"/>
    <cellStyle name="Millares 6 4 2 7" xfId="17167" xr:uid="{00000000-0005-0000-0000-0000E2420000}"/>
    <cellStyle name="Millares 6 4 2 8" xfId="17168" xr:uid="{00000000-0005-0000-0000-0000E3420000}"/>
    <cellStyle name="Millares 6 4 3" xfId="17169" xr:uid="{00000000-0005-0000-0000-0000E4420000}"/>
    <cellStyle name="Millares 6 4 3 2" xfId="17170" xr:uid="{00000000-0005-0000-0000-0000E5420000}"/>
    <cellStyle name="Millares 6 4 3 2 2" xfId="17171" xr:uid="{00000000-0005-0000-0000-0000E6420000}"/>
    <cellStyle name="Millares 6 4 3 2 2 2" xfId="17172" xr:uid="{00000000-0005-0000-0000-0000E7420000}"/>
    <cellStyle name="Millares 6 4 3 2 3" xfId="17173" xr:uid="{00000000-0005-0000-0000-0000E8420000}"/>
    <cellStyle name="Millares 6 4 3 3" xfId="17174" xr:uid="{00000000-0005-0000-0000-0000E9420000}"/>
    <cellStyle name="Millares 6 4 3 3 2" xfId="17175" xr:uid="{00000000-0005-0000-0000-0000EA420000}"/>
    <cellStyle name="Millares 6 4 3 3 2 2" xfId="17176" xr:uid="{00000000-0005-0000-0000-0000EB420000}"/>
    <cellStyle name="Millares 6 4 3 3 3" xfId="17177" xr:uid="{00000000-0005-0000-0000-0000EC420000}"/>
    <cellStyle name="Millares 6 4 3 4" xfId="17178" xr:uid="{00000000-0005-0000-0000-0000ED420000}"/>
    <cellStyle name="Millares 6 4 3 4 2" xfId="17179" xr:uid="{00000000-0005-0000-0000-0000EE420000}"/>
    <cellStyle name="Millares 6 4 3 4 2 2" xfId="17180" xr:uid="{00000000-0005-0000-0000-0000EF420000}"/>
    <cellStyle name="Millares 6 4 3 4 3" xfId="17181" xr:uid="{00000000-0005-0000-0000-0000F0420000}"/>
    <cellStyle name="Millares 6 4 3 5" xfId="17182" xr:uid="{00000000-0005-0000-0000-0000F1420000}"/>
    <cellStyle name="Millares 6 4 3 5 2" xfId="17183" xr:uid="{00000000-0005-0000-0000-0000F2420000}"/>
    <cellStyle name="Millares 6 4 3 6" xfId="17184" xr:uid="{00000000-0005-0000-0000-0000F3420000}"/>
    <cellStyle name="Millares 6 4 3 7" xfId="17185" xr:uid="{00000000-0005-0000-0000-0000F4420000}"/>
    <cellStyle name="Millares 6 4 4" xfId="17186" xr:uid="{00000000-0005-0000-0000-0000F5420000}"/>
    <cellStyle name="Millares 6 4 4 2" xfId="17187" xr:uid="{00000000-0005-0000-0000-0000F6420000}"/>
    <cellStyle name="Millares 6 4 4 2 2" xfId="17188" xr:uid="{00000000-0005-0000-0000-0000F7420000}"/>
    <cellStyle name="Millares 6 4 4 2 2 2" xfId="17189" xr:uid="{00000000-0005-0000-0000-0000F8420000}"/>
    <cellStyle name="Millares 6 4 4 2 3" xfId="17190" xr:uid="{00000000-0005-0000-0000-0000F9420000}"/>
    <cellStyle name="Millares 6 4 4 3" xfId="17191" xr:uid="{00000000-0005-0000-0000-0000FA420000}"/>
    <cellStyle name="Millares 6 4 4 3 2" xfId="17192" xr:uid="{00000000-0005-0000-0000-0000FB420000}"/>
    <cellStyle name="Millares 6 4 4 3 2 2" xfId="17193" xr:uid="{00000000-0005-0000-0000-0000FC420000}"/>
    <cellStyle name="Millares 6 4 4 3 3" xfId="17194" xr:uid="{00000000-0005-0000-0000-0000FD420000}"/>
    <cellStyle name="Millares 6 4 4 4" xfId="17195" xr:uid="{00000000-0005-0000-0000-0000FE420000}"/>
    <cellStyle name="Millares 6 4 4 4 2" xfId="17196" xr:uid="{00000000-0005-0000-0000-0000FF420000}"/>
    <cellStyle name="Millares 6 4 4 4 2 2" xfId="17197" xr:uid="{00000000-0005-0000-0000-000000430000}"/>
    <cellStyle name="Millares 6 4 4 4 3" xfId="17198" xr:uid="{00000000-0005-0000-0000-000001430000}"/>
    <cellStyle name="Millares 6 4 4 5" xfId="17199" xr:uid="{00000000-0005-0000-0000-000002430000}"/>
    <cellStyle name="Millares 6 4 4 5 2" xfId="17200" xr:uid="{00000000-0005-0000-0000-000003430000}"/>
    <cellStyle name="Millares 6 4 4 6" xfId="17201" xr:uid="{00000000-0005-0000-0000-000004430000}"/>
    <cellStyle name="Millares 6 4 4 7" xfId="17202" xr:uid="{00000000-0005-0000-0000-000005430000}"/>
    <cellStyle name="Millares 6 4 5" xfId="17203" xr:uid="{00000000-0005-0000-0000-000006430000}"/>
    <cellStyle name="Millares 6 4 5 2" xfId="17204" xr:uid="{00000000-0005-0000-0000-000007430000}"/>
    <cellStyle name="Millares 6 4 5 2 2" xfId="17205" xr:uid="{00000000-0005-0000-0000-000008430000}"/>
    <cellStyle name="Millares 6 4 5 3" xfId="17206" xr:uid="{00000000-0005-0000-0000-000009430000}"/>
    <cellStyle name="Millares 6 4 6" xfId="17207" xr:uid="{00000000-0005-0000-0000-00000A430000}"/>
    <cellStyle name="Millares 6 4 6 2" xfId="17208" xr:uid="{00000000-0005-0000-0000-00000B430000}"/>
    <cellStyle name="Millares 6 4 6 2 2" xfId="17209" xr:uid="{00000000-0005-0000-0000-00000C430000}"/>
    <cellStyle name="Millares 6 4 6 3" xfId="17210" xr:uid="{00000000-0005-0000-0000-00000D430000}"/>
    <cellStyle name="Millares 6 4 7" xfId="17211" xr:uid="{00000000-0005-0000-0000-00000E430000}"/>
    <cellStyle name="Millares 6 4 7 2" xfId="17212" xr:uid="{00000000-0005-0000-0000-00000F430000}"/>
    <cellStyle name="Millares 6 4 7 2 2" xfId="17213" xr:uid="{00000000-0005-0000-0000-000010430000}"/>
    <cellStyle name="Millares 6 4 7 3" xfId="17214" xr:uid="{00000000-0005-0000-0000-000011430000}"/>
    <cellStyle name="Millares 6 4 8" xfId="17215" xr:uid="{00000000-0005-0000-0000-000012430000}"/>
    <cellStyle name="Millares 6 4 8 2" xfId="17216" xr:uid="{00000000-0005-0000-0000-000013430000}"/>
    <cellStyle name="Millares 6 4 9" xfId="17217" xr:uid="{00000000-0005-0000-0000-000014430000}"/>
    <cellStyle name="Millares 6 5" xfId="17218" xr:uid="{00000000-0005-0000-0000-000015430000}"/>
    <cellStyle name="Millares 6 5 10" xfId="17219" xr:uid="{00000000-0005-0000-0000-000016430000}"/>
    <cellStyle name="Millares 6 5 2" xfId="17220" xr:uid="{00000000-0005-0000-0000-000017430000}"/>
    <cellStyle name="Millares 6 5 2 2" xfId="17221" xr:uid="{00000000-0005-0000-0000-000018430000}"/>
    <cellStyle name="Millares 6 5 2 2 2" xfId="17222" xr:uid="{00000000-0005-0000-0000-000019430000}"/>
    <cellStyle name="Millares 6 5 2 2 2 2" xfId="17223" xr:uid="{00000000-0005-0000-0000-00001A430000}"/>
    <cellStyle name="Millares 6 5 2 2 2 2 2" xfId="17224" xr:uid="{00000000-0005-0000-0000-00001B430000}"/>
    <cellStyle name="Millares 6 5 2 2 2 3" xfId="17225" xr:uid="{00000000-0005-0000-0000-00001C430000}"/>
    <cellStyle name="Millares 6 5 2 2 3" xfId="17226" xr:uid="{00000000-0005-0000-0000-00001D430000}"/>
    <cellStyle name="Millares 6 5 2 2 3 2" xfId="17227" xr:uid="{00000000-0005-0000-0000-00001E430000}"/>
    <cellStyle name="Millares 6 5 2 2 3 2 2" xfId="17228" xr:uid="{00000000-0005-0000-0000-00001F430000}"/>
    <cellStyle name="Millares 6 5 2 2 3 3" xfId="17229" xr:uid="{00000000-0005-0000-0000-000020430000}"/>
    <cellStyle name="Millares 6 5 2 2 4" xfId="17230" xr:uid="{00000000-0005-0000-0000-000021430000}"/>
    <cellStyle name="Millares 6 5 2 2 4 2" xfId="17231" xr:uid="{00000000-0005-0000-0000-000022430000}"/>
    <cellStyle name="Millares 6 5 2 2 4 2 2" xfId="17232" xr:uid="{00000000-0005-0000-0000-000023430000}"/>
    <cellStyle name="Millares 6 5 2 2 4 3" xfId="17233" xr:uid="{00000000-0005-0000-0000-000024430000}"/>
    <cellStyle name="Millares 6 5 2 2 5" xfId="17234" xr:uid="{00000000-0005-0000-0000-000025430000}"/>
    <cellStyle name="Millares 6 5 2 2 5 2" xfId="17235" xr:uid="{00000000-0005-0000-0000-000026430000}"/>
    <cellStyle name="Millares 6 5 2 2 6" xfId="17236" xr:uid="{00000000-0005-0000-0000-000027430000}"/>
    <cellStyle name="Millares 6 5 2 2 7" xfId="17237" xr:uid="{00000000-0005-0000-0000-000028430000}"/>
    <cellStyle name="Millares 6 5 2 3" xfId="17238" xr:uid="{00000000-0005-0000-0000-000029430000}"/>
    <cellStyle name="Millares 6 5 2 3 2" xfId="17239" xr:uid="{00000000-0005-0000-0000-00002A430000}"/>
    <cellStyle name="Millares 6 5 2 3 2 2" xfId="17240" xr:uid="{00000000-0005-0000-0000-00002B430000}"/>
    <cellStyle name="Millares 6 5 2 3 3" xfId="17241" xr:uid="{00000000-0005-0000-0000-00002C430000}"/>
    <cellStyle name="Millares 6 5 2 4" xfId="17242" xr:uid="{00000000-0005-0000-0000-00002D430000}"/>
    <cellStyle name="Millares 6 5 2 4 2" xfId="17243" xr:uid="{00000000-0005-0000-0000-00002E430000}"/>
    <cellStyle name="Millares 6 5 2 4 2 2" xfId="17244" xr:uid="{00000000-0005-0000-0000-00002F430000}"/>
    <cellStyle name="Millares 6 5 2 4 3" xfId="17245" xr:uid="{00000000-0005-0000-0000-000030430000}"/>
    <cellStyle name="Millares 6 5 2 5" xfId="17246" xr:uid="{00000000-0005-0000-0000-000031430000}"/>
    <cellStyle name="Millares 6 5 2 5 2" xfId="17247" xr:uid="{00000000-0005-0000-0000-000032430000}"/>
    <cellStyle name="Millares 6 5 2 5 2 2" xfId="17248" xr:uid="{00000000-0005-0000-0000-000033430000}"/>
    <cellStyle name="Millares 6 5 2 5 3" xfId="17249" xr:uid="{00000000-0005-0000-0000-000034430000}"/>
    <cellStyle name="Millares 6 5 2 6" xfId="17250" xr:uid="{00000000-0005-0000-0000-000035430000}"/>
    <cellStyle name="Millares 6 5 2 6 2" xfId="17251" xr:uid="{00000000-0005-0000-0000-000036430000}"/>
    <cellStyle name="Millares 6 5 2 7" xfId="17252" xr:uid="{00000000-0005-0000-0000-000037430000}"/>
    <cellStyle name="Millares 6 5 2 8" xfId="17253" xr:uid="{00000000-0005-0000-0000-000038430000}"/>
    <cellStyle name="Millares 6 5 3" xfId="17254" xr:uid="{00000000-0005-0000-0000-000039430000}"/>
    <cellStyle name="Millares 6 5 3 2" xfId="17255" xr:uid="{00000000-0005-0000-0000-00003A430000}"/>
    <cellStyle name="Millares 6 5 3 2 2" xfId="17256" xr:uid="{00000000-0005-0000-0000-00003B430000}"/>
    <cellStyle name="Millares 6 5 3 2 2 2" xfId="17257" xr:uid="{00000000-0005-0000-0000-00003C430000}"/>
    <cellStyle name="Millares 6 5 3 2 3" xfId="17258" xr:uid="{00000000-0005-0000-0000-00003D430000}"/>
    <cellStyle name="Millares 6 5 3 3" xfId="17259" xr:uid="{00000000-0005-0000-0000-00003E430000}"/>
    <cellStyle name="Millares 6 5 3 3 2" xfId="17260" xr:uid="{00000000-0005-0000-0000-00003F430000}"/>
    <cellStyle name="Millares 6 5 3 3 2 2" xfId="17261" xr:uid="{00000000-0005-0000-0000-000040430000}"/>
    <cellStyle name="Millares 6 5 3 3 3" xfId="17262" xr:uid="{00000000-0005-0000-0000-000041430000}"/>
    <cellStyle name="Millares 6 5 3 4" xfId="17263" xr:uid="{00000000-0005-0000-0000-000042430000}"/>
    <cellStyle name="Millares 6 5 3 4 2" xfId="17264" xr:uid="{00000000-0005-0000-0000-000043430000}"/>
    <cellStyle name="Millares 6 5 3 4 2 2" xfId="17265" xr:uid="{00000000-0005-0000-0000-000044430000}"/>
    <cellStyle name="Millares 6 5 3 4 3" xfId="17266" xr:uid="{00000000-0005-0000-0000-000045430000}"/>
    <cellStyle name="Millares 6 5 3 5" xfId="17267" xr:uid="{00000000-0005-0000-0000-000046430000}"/>
    <cellStyle name="Millares 6 5 3 5 2" xfId="17268" xr:uid="{00000000-0005-0000-0000-000047430000}"/>
    <cellStyle name="Millares 6 5 3 6" xfId="17269" xr:uid="{00000000-0005-0000-0000-000048430000}"/>
    <cellStyle name="Millares 6 5 3 7" xfId="17270" xr:uid="{00000000-0005-0000-0000-000049430000}"/>
    <cellStyle name="Millares 6 5 4" xfId="17271" xr:uid="{00000000-0005-0000-0000-00004A430000}"/>
    <cellStyle name="Millares 6 5 4 2" xfId="17272" xr:uid="{00000000-0005-0000-0000-00004B430000}"/>
    <cellStyle name="Millares 6 5 4 2 2" xfId="17273" xr:uid="{00000000-0005-0000-0000-00004C430000}"/>
    <cellStyle name="Millares 6 5 4 2 2 2" xfId="17274" xr:uid="{00000000-0005-0000-0000-00004D430000}"/>
    <cellStyle name="Millares 6 5 4 2 3" xfId="17275" xr:uid="{00000000-0005-0000-0000-00004E430000}"/>
    <cellStyle name="Millares 6 5 4 3" xfId="17276" xr:uid="{00000000-0005-0000-0000-00004F430000}"/>
    <cellStyle name="Millares 6 5 4 3 2" xfId="17277" xr:uid="{00000000-0005-0000-0000-000050430000}"/>
    <cellStyle name="Millares 6 5 4 3 2 2" xfId="17278" xr:uid="{00000000-0005-0000-0000-000051430000}"/>
    <cellStyle name="Millares 6 5 4 3 3" xfId="17279" xr:uid="{00000000-0005-0000-0000-000052430000}"/>
    <cellStyle name="Millares 6 5 4 4" xfId="17280" xr:uid="{00000000-0005-0000-0000-000053430000}"/>
    <cellStyle name="Millares 6 5 4 4 2" xfId="17281" xr:uid="{00000000-0005-0000-0000-000054430000}"/>
    <cellStyle name="Millares 6 5 4 4 2 2" xfId="17282" xr:uid="{00000000-0005-0000-0000-000055430000}"/>
    <cellStyle name="Millares 6 5 4 4 3" xfId="17283" xr:uid="{00000000-0005-0000-0000-000056430000}"/>
    <cellStyle name="Millares 6 5 4 5" xfId="17284" xr:uid="{00000000-0005-0000-0000-000057430000}"/>
    <cellStyle name="Millares 6 5 4 5 2" xfId="17285" xr:uid="{00000000-0005-0000-0000-000058430000}"/>
    <cellStyle name="Millares 6 5 4 6" xfId="17286" xr:uid="{00000000-0005-0000-0000-000059430000}"/>
    <cellStyle name="Millares 6 5 5" xfId="17287" xr:uid="{00000000-0005-0000-0000-00005A430000}"/>
    <cellStyle name="Millares 6 5 5 2" xfId="17288" xr:uid="{00000000-0005-0000-0000-00005B430000}"/>
    <cellStyle name="Millares 6 5 5 2 2" xfId="17289" xr:uid="{00000000-0005-0000-0000-00005C430000}"/>
    <cellStyle name="Millares 6 5 5 3" xfId="17290" xr:uid="{00000000-0005-0000-0000-00005D430000}"/>
    <cellStyle name="Millares 6 5 6" xfId="17291" xr:uid="{00000000-0005-0000-0000-00005E430000}"/>
    <cellStyle name="Millares 6 5 6 2" xfId="17292" xr:uid="{00000000-0005-0000-0000-00005F430000}"/>
    <cellStyle name="Millares 6 5 6 2 2" xfId="17293" xr:uid="{00000000-0005-0000-0000-000060430000}"/>
    <cellStyle name="Millares 6 5 6 3" xfId="17294" xr:uid="{00000000-0005-0000-0000-000061430000}"/>
    <cellStyle name="Millares 6 5 7" xfId="17295" xr:uid="{00000000-0005-0000-0000-000062430000}"/>
    <cellStyle name="Millares 6 5 7 2" xfId="17296" xr:uid="{00000000-0005-0000-0000-000063430000}"/>
    <cellStyle name="Millares 6 5 7 2 2" xfId="17297" xr:uid="{00000000-0005-0000-0000-000064430000}"/>
    <cellStyle name="Millares 6 5 7 3" xfId="17298" xr:uid="{00000000-0005-0000-0000-000065430000}"/>
    <cellStyle name="Millares 6 5 8" xfId="17299" xr:uid="{00000000-0005-0000-0000-000066430000}"/>
    <cellStyle name="Millares 6 5 8 2" xfId="17300" xr:uid="{00000000-0005-0000-0000-000067430000}"/>
    <cellStyle name="Millares 6 5 9" xfId="17301" xr:uid="{00000000-0005-0000-0000-000068430000}"/>
    <cellStyle name="Millares 6 6" xfId="17302" xr:uid="{00000000-0005-0000-0000-000069430000}"/>
    <cellStyle name="Millares 6 6 2" xfId="17303" xr:uid="{00000000-0005-0000-0000-00006A430000}"/>
    <cellStyle name="Millares 6 6 2 2" xfId="17304" xr:uid="{00000000-0005-0000-0000-00006B430000}"/>
    <cellStyle name="Millares 6 6 2 2 2" xfId="17305" xr:uid="{00000000-0005-0000-0000-00006C430000}"/>
    <cellStyle name="Millares 6 6 2 2 2 2" xfId="17306" xr:uid="{00000000-0005-0000-0000-00006D430000}"/>
    <cellStyle name="Millares 6 6 2 2 3" xfId="17307" xr:uid="{00000000-0005-0000-0000-00006E430000}"/>
    <cellStyle name="Millares 6 6 2 3" xfId="17308" xr:uid="{00000000-0005-0000-0000-00006F430000}"/>
    <cellStyle name="Millares 6 6 2 3 2" xfId="17309" xr:uid="{00000000-0005-0000-0000-000070430000}"/>
    <cellStyle name="Millares 6 6 2 3 2 2" xfId="17310" xr:uid="{00000000-0005-0000-0000-000071430000}"/>
    <cellStyle name="Millares 6 6 2 3 3" xfId="17311" xr:uid="{00000000-0005-0000-0000-000072430000}"/>
    <cellStyle name="Millares 6 6 2 4" xfId="17312" xr:uid="{00000000-0005-0000-0000-000073430000}"/>
    <cellStyle name="Millares 6 6 2 4 2" xfId="17313" xr:uid="{00000000-0005-0000-0000-000074430000}"/>
    <cellStyle name="Millares 6 6 2 4 2 2" xfId="17314" xr:uid="{00000000-0005-0000-0000-000075430000}"/>
    <cellStyle name="Millares 6 6 2 4 3" xfId="17315" xr:uid="{00000000-0005-0000-0000-000076430000}"/>
    <cellStyle name="Millares 6 6 2 5" xfId="17316" xr:uid="{00000000-0005-0000-0000-000077430000}"/>
    <cellStyle name="Millares 6 6 2 5 2" xfId="17317" xr:uid="{00000000-0005-0000-0000-000078430000}"/>
    <cellStyle name="Millares 6 6 2 6" xfId="17318" xr:uid="{00000000-0005-0000-0000-000079430000}"/>
    <cellStyle name="Millares 6 6 2 7" xfId="17319" xr:uid="{00000000-0005-0000-0000-00007A430000}"/>
    <cellStyle name="Millares 6 6 3" xfId="17320" xr:uid="{00000000-0005-0000-0000-00007B430000}"/>
    <cellStyle name="Millares 6 6 3 2" xfId="17321" xr:uid="{00000000-0005-0000-0000-00007C430000}"/>
    <cellStyle name="Millares 6 6 3 2 2" xfId="17322" xr:uid="{00000000-0005-0000-0000-00007D430000}"/>
    <cellStyle name="Millares 6 6 3 2 2 2" xfId="17323" xr:uid="{00000000-0005-0000-0000-00007E430000}"/>
    <cellStyle name="Millares 6 6 3 2 3" xfId="17324" xr:uid="{00000000-0005-0000-0000-00007F430000}"/>
    <cellStyle name="Millares 6 6 3 3" xfId="17325" xr:uid="{00000000-0005-0000-0000-000080430000}"/>
    <cellStyle name="Millares 6 6 3 3 2" xfId="17326" xr:uid="{00000000-0005-0000-0000-000081430000}"/>
    <cellStyle name="Millares 6 6 3 3 2 2" xfId="17327" xr:uid="{00000000-0005-0000-0000-000082430000}"/>
    <cellStyle name="Millares 6 6 3 3 3" xfId="17328" xr:uid="{00000000-0005-0000-0000-000083430000}"/>
    <cellStyle name="Millares 6 6 3 4" xfId="17329" xr:uid="{00000000-0005-0000-0000-000084430000}"/>
    <cellStyle name="Millares 6 6 3 4 2" xfId="17330" xr:uid="{00000000-0005-0000-0000-000085430000}"/>
    <cellStyle name="Millares 6 6 3 4 2 2" xfId="17331" xr:uid="{00000000-0005-0000-0000-000086430000}"/>
    <cellStyle name="Millares 6 6 3 4 3" xfId="17332" xr:uid="{00000000-0005-0000-0000-000087430000}"/>
    <cellStyle name="Millares 6 6 3 5" xfId="17333" xr:uid="{00000000-0005-0000-0000-000088430000}"/>
    <cellStyle name="Millares 6 6 3 5 2" xfId="17334" xr:uid="{00000000-0005-0000-0000-000089430000}"/>
    <cellStyle name="Millares 6 6 3 6" xfId="17335" xr:uid="{00000000-0005-0000-0000-00008A430000}"/>
    <cellStyle name="Millares 6 6 4" xfId="17336" xr:uid="{00000000-0005-0000-0000-00008B430000}"/>
    <cellStyle name="Millares 6 6 4 2" xfId="17337" xr:uid="{00000000-0005-0000-0000-00008C430000}"/>
    <cellStyle name="Millares 6 6 4 2 2" xfId="17338" xr:uid="{00000000-0005-0000-0000-00008D430000}"/>
    <cellStyle name="Millares 6 6 4 3" xfId="17339" xr:uid="{00000000-0005-0000-0000-00008E430000}"/>
    <cellStyle name="Millares 6 6 5" xfId="17340" xr:uid="{00000000-0005-0000-0000-00008F430000}"/>
    <cellStyle name="Millares 6 6 5 2" xfId="17341" xr:uid="{00000000-0005-0000-0000-000090430000}"/>
    <cellStyle name="Millares 6 6 5 2 2" xfId="17342" xr:uid="{00000000-0005-0000-0000-000091430000}"/>
    <cellStyle name="Millares 6 6 5 3" xfId="17343" xr:uid="{00000000-0005-0000-0000-000092430000}"/>
    <cellStyle name="Millares 6 6 6" xfId="17344" xr:uid="{00000000-0005-0000-0000-000093430000}"/>
    <cellStyle name="Millares 6 6 6 2" xfId="17345" xr:uid="{00000000-0005-0000-0000-000094430000}"/>
    <cellStyle name="Millares 6 6 6 2 2" xfId="17346" xr:uid="{00000000-0005-0000-0000-000095430000}"/>
    <cellStyle name="Millares 6 6 6 3" xfId="17347" xr:uid="{00000000-0005-0000-0000-000096430000}"/>
    <cellStyle name="Millares 6 6 7" xfId="17348" xr:uid="{00000000-0005-0000-0000-000097430000}"/>
    <cellStyle name="Millares 6 6 7 2" xfId="17349" xr:uid="{00000000-0005-0000-0000-000098430000}"/>
    <cellStyle name="Millares 6 6 8" xfId="17350" xr:uid="{00000000-0005-0000-0000-000099430000}"/>
    <cellStyle name="Millares 6 6 9" xfId="17351" xr:uid="{00000000-0005-0000-0000-00009A430000}"/>
    <cellStyle name="Millares 6 7" xfId="17352" xr:uid="{00000000-0005-0000-0000-00009B430000}"/>
    <cellStyle name="Millares 6 7 2" xfId="17353" xr:uid="{00000000-0005-0000-0000-00009C430000}"/>
    <cellStyle name="Millares 6 7 2 2" xfId="17354" xr:uid="{00000000-0005-0000-0000-00009D430000}"/>
    <cellStyle name="Millares 6 7 2 2 2" xfId="17355" xr:uid="{00000000-0005-0000-0000-00009E430000}"/>
    <cellStyle name="Millares 6 7 2 2 2 2" xfId="17356" xr:uid="{00000000-0005-0000-0000-00009F430000}"/>
    <cellStyle name="Millares 6 7 2 2 3" xfId="17357" xr:uid="{00000000-0005-0000-0000-0000A0430000}"/>
    <cellStyle name="Millares 6 7 2 3" xfId="17358" xr:uid="{00000000-0005-0000-0000-0000A1430000}"/>
    <cellStyle name="Millares 6 7 2 3 2" xfId="17359" xr:uid="{00000000-0005-0000-0000-0000A2430000}"/>
    <cellStyle name="Millares 6 7 2 3 2 2" xfId="17360" xr:uid="{00000000-0005-0000-0000-0000A3430000}"/>
    <cellStyle name="Millares 6 7 2 3 3" xfId="17361" xr:uid="{00000000-0005-0000-0000-0000A4430000}"/>
    <cellStyle name="Millares 6 7 2 4" xfId="17362" xr:uid="{00000000-0005-0000-0000-0000A5430000}"/>
    <cellStyle name="Millares 6 7 2 4 2" xfId="17363" xr:uid="{00000000-0005-0000-0000-0000A6430000}"/>
    <cellStyle name="Millares 6 7 2 4 2 2" xfId="17364" xr:uid="{00000000-0005-0000-0000-0000A7430000}"/>
    <cellStyle name="Millares 6 7 2 4 3" xfId="17365" xr:uid="{00000000-0005-0000-0000-0000A8430000}"/>
    <cellStyle name="Millares 6 7 2 5" xfId="17366" xr:uid="{00000000-0005-0000-0000-0000A9430000}"/>
    <cellStyle name="Millares 6 7 2 5 2" xfId="17367" xr:uid="{00000000-0005-0000-0000-0000AA430000}"/>
    <cellStyle name="Millares 6 7 2 6" xfId="17368" xr:uid="{00000000-0005-0000-0000-0000AB430000}"/>
    <cellStyle name="Millares 6 7 2 7" xfId="17369" xr:uid="{00000000-0005-0000-0000-0000AC430000}"/>
    <cellStyle name="Millares 6 7 3" xfId="17370" xr:uid="{00000000-0005-0000-0000-0000AD430000}"/>
    <cellStyle name="Millares 6 7 3 2" xfId="17371" xr:uid="{00000000-0005-0000-0000-0000AE430000}"/>
    <cellStyle name="Millares 6 7 3 2 2" xfId="17372" xr:uid="{00000000-0005-0000-0000-0000AF430000}"/>
    <cellStyle name="Millares 6 7 3 3" xfId="17373" xr:uid="{00000000-0005-0000-0000-0000B0430000}"/>
    <cellStyle name="Millares 6 7 4" xfId="17374" xr:uid="{00000000-0005-0000-0000-0000B1430000}"/>
    <cellStyle name="Millares 6 7 4 2" xfId="17375" xr:uid="{00000000-0005-0000-0000-0000B2430000}"/>
    <cellStyle name="Millares 6 7 4 2 2" xfId="17376" xr:uid="{00000000-0005-0000-0000-0000B3430000}"/>
    <cellStyle name="Millares 6 7 4 3" xfId="17377" xr:uid="{00000000-0005-0000-0000-0000B4430000}"/>
    <cellStyle name="Millares 6 7 5" xfId="17378" xr:uid="{00000000-0005-0000-0000-0000B5430000}"/>
    <cellStyle name="Millares 6 7 5 2" xfId="17379" xr:uid="{00000000-0005-0000-0000-0000B6430000}"/>
    <cellStyle name="Millares 6 7 5 2 2" xfId="17380" xr:uid="{00000000-0005-0000-0000-0000B7430000}"/>
    <cellStyle name="Millares 6 7 5 3" xfId="17381" xr:uid="{00000000-0005-0000-0000-0000B8430000}"/>
    <cellStyle name="Millares 6 7 6" xfId="17382" xr:uid="{00000000-0005-0000-0000-0000B9430000}"/>
    <cellStyle name="Millares 6 7 6 2" xfId="17383" xr:uid="{00000000-0005-0000-0000-0000BA430000}"/>
    <cellStyle name="Millares 6 7 7" xfId="17384" xr:uid="{00000000-0005-0000-0000-0000BB430000}"/>
    <cellStyle name="Millares 6 7 8" xfId="17385" xr:uid="{00000000-0005-0000-0000-0000BC430000}"/>
    <cellStyle name="Millares 6 8" xfId="17386" xr:uid="{00000000-0005-0000-0000-0000BD430000}"/>
    <cellStyle name="Millares 6 8 2" xfId="17387" xr:uid="{00000000-0005-0000-0000-0000BE430000}"/>
    <cellStyle name="Millares 6 8 2 2" xfId="17388" xr:uid="{00000000-0005-0000-0000-0000BF430000}"/>
    <cellStyle name="Millares 6 8 2 2 2" xfId="17389" xr:uid="{00000000-0005-0000-0000-0000C0430000}"/>
    <cellStyle name="Millares 6 8 2 3" xfId="17390" xr:uid="{00000000-0005-0000-0000-0000C1430000}"/>
    <cellStyle name="Millares 6 8 3" xfId="17391" xr:uid="{00000000-0005-0000-0000-0000C2430000}"/>
    <cellStyle name="Millares 6 8 3 2" xfId="17392" xr:uid="{00000000-0005-0000-0000-0000C3430000}"/>
    <cellStyle name="Millares 6 8 3 2 2" xfId="17393" xr:uid="{00000000-0005-0000-0000-0000C4430000}"/>
    <cellStyle name="Millares 6 8 3 3" xfId="17394" xr:uid="{00000000-0005-0000-0000-0000C5430000}"/>
    <cellStyle name="Millares 6 8 4" xfId="17395" xr:uid="{00000000-0005-0000-0000-0000C6430000}"/>
    <cellStyle name="Millares 6 8 4 2" xfId="17396" xr:uid="{00000000-0005-0000-0000-0000C7430000}"/>
    <cellStyle name="Millares 6 8 4 2 2" xfId="17397" xr:uid="{00000000-0005-0000-0000-0000C8430000}"/>
    <cellStyle name="Millares 6 8 4 3" xfId="17398" xr:uid="{00000000-0005-0000-0000-0000C9430000}"/>
    <cellStyle name="Millares 6 8 5" xfId="17399" xr:uid="{00000000-0005-0000-0000-0000CA430000}"/>
    <cellStyle name="Millares 6 8 5 2" xfId="17400" xr:uid="{00000000-0005-0000-0000-0000CB430000}"/>
    <cellStyle name="Millares 6 8 6" xfId="17401" xr:uid="{00000000-0005-0000-0000-0000CC430000}"/>
    <cellStyle name="Millares 6 8 7" xfId="17402" xr:uid="{00000000-0005-0000-0000-0000CD430000}"/>
    <cellStyle name="Millares 6 9" xfId="17403" xr:uid="{00000000-0005-0000-0000-0000CE430000}"/>
    <cellStyle name="Millares 6 9 2" xfId="17404" xr:uid="{00000000-0005-0000-0000-0000CF430000}"/>
    <cellStyle name="Millares 6 9 2 2" xfId="17405" xr:uid="{00000000-0005-0000-0000-0000D0430000}"/>
    <cellStyle name="Millares 6 9 2 2 2" xfId="17406" xr:uid="{00000000-0005-0000-0000-0000D1430000}"/>
    <cellStyle name="Millares 6 9 2 3" xfId="17407" xr:uid="{00000000-0005-0000-0000-0000D2430000}"/>
    <cellStyle name="Millares 6 9 3" xfId="17408" xr:uid="{00000000-0005-0000-0000-0000D3430000}"/>
    <cellStyle name="Millares 6 9 3 2" xfId="17409" xr:uid="{00000000-0005-0000-0000-0000D4430000}"/>
    <cellStyle name="Millares 6 9 3 2 2" xfId="17410" xr:uid="{00000000-0005-0000-0000-0000D5430000}"/>
    <cellStyle name="Millares 6 9 3 3" xfId="17411" xr:uid="{00000000-0005-0000-0000-0000D6430000}"/>
    <cellStyle name="Millares 6 9 4" xfId="17412" xr:uid="{00000000-0005-0000-0000-0000D7430000}"/>
    <cellStyle name="Millares 6 9 4 2" xfId="17413" xr:uid="{00000000-0005-0000-0000-0000D8430000}"/>
    <cellStyle name="Millares 6 9 4 2 2" xfId="17414" xr:uid="{00000000-0005-0000-0000-0000D9430000}"/>
    <cellStyle name="Millares 6 9 4 3" xfId="17415" xr:uid="{00000000-0005-0000-0000-0000DA430000}"/>
    <cellStyle name="Millares 6 9 5" xfId="17416" xr:uid="{00000000-0005-0000-0000-0000DB430000}"/>
    <cellStyle name="Millares 6 9 5 2" xfId="17417" xr:uid="{00000000-0005-0000-0000-0000DC430000}"/>
    <cellStyle name="Millares 6 9 6" xfId="17418" xr:uid="{00000000-0005-0000-0000-0000DD430000}"/>
    <cellStyle name="Millares 6 9 7" xfId="17419" xr:uid="{00000000-0005-0000-0000-0000DE430000}"/>
    <cellStyle name="Millares 7" xfId="17420" xr:uid="{00000000-0005-0000-0000-0000DF430000}"/>
    <cellStyle name="Millares 7 2" xfId="17421" xr:uid="{00000000-0005-0000-0000-0000E0430000}"/>
    <cellStyle name="Millares 7 2 2" xfId="17422" xr:uid="{00000000-0005-0000-0000-0000E1430000}"/>
    <cellStyle name="Millares 7 2 2 2" xfId="17423" xr:uid="{00000000-0005-0000-0000-0000E2430000}"/>
    <cellStyle name="Millares 7 2 3" xfId="17424" xr:uid="{00000000-0005-0000-0000-0000E3430000}"/>
    <cellStyle name="Millares 7 2 3 2" xfId="17425" xr:uid="{00000000-0005-0000-0000-0000E4430000}"/>
    <cellStyle name="Millares 7 2 3 3" xfId="17426" xr:uid="{00000000-0005-0000-0000-0000E5430000}"/>
    <cellStyle name="Millares 7 3" xfId="17427" xr:uid="{00000000-0005-0000-0000-0000E6430000}"/>
    <cellStyle name="Millares 7 3 2" xfId="17428" xr:uid="{00000000-0005-0000-0000-0000E7430000}"/>
    <cellStyle name="Millares 8" xfId="17429" xr:uid="{00000000-0005-0000-0000-0000E8430000}"/>
    <cellStyle name="Millares 8 10" xfId="17430" xr:uid="{00000000-0005-0000-0000-0000E9430000}"/>
    <cellStyle name="Millares 8 10 2" xfId="17431" xr:uid="{00000000-0005-0000-0000-0000EA430000}"/>
    <cellStyle name="Millares 8 10 2 2" xfId="17432" xr:uid="{00000000-0005-0000-0000-0000EB430000}"/>
    <cellStyle name="Millares 8 10 3" xfId="17433" xr:uid="{00000000-0005-0000-0000-0000EC430000}"/>
    <cellStyle name="Millares 8 11" xfId="17434" xr:uid="{00000000-0005-0000-0000-0000ED430000}"/>
    <cellStyle name="Millares 8 11 2" xfId="17435" xr:uid="{00000000-0005-0000-0000-0000EE430000}"/>
    <cellStyle name="Millares 8 12" xfId="17436" xr:uid="{00000000-0005-0000-0000-0000EF430000}"/>
    <cellStyle name="Millares 8 13" xfId="17437" xr:uid="{00000000-0005-0000-0000-0000F0430000}"/>
    <cellStyle name="Millares 8 14" xfId="17438" xr:uid="{00000000-0005-0000-0000-0000F1430000}"/>
    <cellStyle name="Millares 8 2" xfId="17439" xr:uid="{00000000-0005-0000-0000-0000F2430000}"/>
    <cellStyle name="Millares 8 2 10" xfId="17440" xr:uid="{00000000-0005-0000-0000-0000F3430000}"/>
    <cellStyle name="Millares 8 2 10 2" xfId="17441" xr:uid="{00000000-0005-0000-0000-0000F4430000}"/>
    <cellStyle name="Millares 8 2 11" xfId="17442" xr:uid="{00000000-0005-0000-0000-0000F5430000}"/>
    <cellStyle name="Millares 8 2 12" xfId="17443" xr:uid="{00000000-0005-0000-0000-0000F6430000}"/>
    <cellStyle name="Millares 8 2 13" xfId="17444" xr:uid="{00000000-0005-0000-0000-0000F7430000}"/>
    <cellStyle name="Millares 8 2 2" xfId="17445" xr:uid="{00000000-0005-0000-0000-0000F8430000}"/>
    <cellStyle name="Millares 8 2 2 10" xfId="17446" xr:uid="{00000000-0005-0000-0000-0000F9430000}"/>
    <cellStyle name="Millares 8 2 2 11" xfId="17447" xr:uid="{00000000-0005-0000-0000-0000FA430000}"/>
    <cellStyle name="Millares 8 2 2 2" xfId="17448" xr:uid="{00000000-0005-0000-0000-0000FB430000}"/>
    <cellStyle name="Millares 8 2 2 2 2" xfId="17449" xr:uid="{00000000-0005-0000-0000-0000FC430000}"/>
    <cellStyle name="Millares 8 2 2 2 2 2" xfId="17450" xr:uid="{00000000-0005-0000-0000-0000FD430000}"/>
    <cellStyle name="Millares 8 2 2 2 2 2 2" xfId="17451" xr:uid="{00000000-0005-0000-0000-0000FE430000}"/>
    <cellStyle name="Millares 8 2 2 2 2 2 2 2" xfId="17452" xr:uid="{00000000-0005-0000-0000-0000FF430000}"/>
    <cellStyle name="Millares 8 2 2 2 2 2 3" xfId="17453" xr:uid="{00000000-0005-0000-0000-000000440000}"/>
    <cellStyle name="Millares 8 2 2 2 2 3" xfId="17454" xr:uid="{00000000-0005-0000-0000-000001440000}"/>
    <cellStyle name="Millares 8 2 2 2 2 3 2" xfId="17455" xr:uid="{00000000-0005-0000-0000-000002440000}"/>
    <cellStyle name="Millares 8 2 2 2 2 3 2 2" xfId="17456" xr:uid="{00000000-0005-0000-0000-000003440000}"/>
    <cellStyle name="Millares 8 2 2 2 2 3 3" xfId="17457" xr:uid="{00000000-0005-0000-0000-000004440000}"/>
    <cellStyle name="Millares 8 2 2 2 2 4" xfId="17458" xr:uid="{00000000-0005-0000-0000-000005440000}"/>
    <cellStyle name="Millares 8 2 2 2 2 4 2" xfId="17459" xr:uid="{00000000-0005-0000-0000-000006440000}"/>
    <cellStyle name="Millares 8 2 2 2 2 4 2 2" xfId="17460" xr:uid="{00000000-0005-0000-0000-000007440000}"/>
    <cellStyle name="Millares 8 2 2 2 2 4 3" xfId="17461" xr:uid="{00000000-0005-0000-0000-000008440000}"/>
    <cellStyle name="Millares 8 2 2 2 2 5" xfId="17462" xr:uid="{00000000-0005-0000-0000-000009440000}"/>
    <cellStyle name="Millares 8 2 2 2 2 5 2" xfId="17463" xr:uid="{00000000-0005-0000-0000-00000A440000}"/>
    <cellStyle name="Millares 8 2 2 2 2 6" xfId="17464" xr:uid="{00000000-0005-0000-0000-00000B440000}"/>
    <cellStyle name="Millares 8 2 2 2 2 7" xfId="17465" xr:uid="{00000000-0005-0000-0000-00000C440000}"/>
    <cellStyle name="Millares 8 2 2 2 3" xfId="17466" xr:uid="{00000000-0005-0000-0000-00000D440000}"/>
    <cellStyle name="Millares 8 2 2 2 3 2" xfId="17467" xr:uid="{00000000-0005-0000-0000-00000E440000}"/>
    <cellStyle name="Millares 8 2 2 2 3 2 2" xfId="17468" xr:uid="{00000000-0005-0000-0000-00000F440000}"/>
    <cellStyle name="Millares 8 2 2 2 3 3" xfId="17469" xr:uid="{00000000-0005-0000-0000-000010440000}"/>
    <cellStyle name="Millares 8 2 2 2 4" xfId="17470" xr:uid="{00000000-0005-0000-0000-000011440000}"/>
    <cellStyle name="Millares 8 2 2 2 4 2" xfId="17471" xr:uid="{00000000-0005-0000-0000-000012440000}"/>
    <cellStyle name="Millares 8 2 2 2 4 2 2" xfId="17472" xr:uid="{00000000-0005-0000-0000-000013440000}"/>
    <cellStyle name="Millares 8 2 2 2 4 3" xfId="17473" xr:uid="{00000000-0005-0000-0000-000014440000}"/>
    <cellStyle name="Millares 8 2 2 2 5" xfId="17474" xr:uid="{00000000-0005-0000-0000-000015440000}"/>
    <cellStyle name="Millares 8 2 2 2 5 2" xfId="17475" xr:uid="{00000000-0005-0000-0000-000016440000}"/>
    <cellStyle name="Millares 8 2 2 2 5 2 2" xfId="17476" xr:uid="{00000000-0005-0000-0000-000017440000}"/>
    <cellStyle name="Millares 8 2 2 2 5 3" xfId="17477" xr:uid="{00000000-0005-0000-0000-000018440000}"/>
    <cellStyle name="Millares 8 2 2 2 6" xfId="17478" xr:uid="{00000000-0005-0000-0000-000019440000}"/>
    <cellStyle name="Millares 8 2 2 2 6 2" xfId="17479" xr:uid="{00000000-0005-0000-0000-00001A440000}"/>
    <cellStyle name="Millares 8 2 2 2 7" xfId="17480" xr:uid="{00000000-0005-0000-0000-00001B440000}"/>
    <cellStyle name="Millares 8 2 2 2 8" xfId="17481" xr:uid="{00000000-0005-0000-0000-00001C440000}"/>
    <cellStyle name="Millares 8 2 2 3" xfId="17482" xr:uid="{00000000-0005-0000-0000-00001D440000}"/>
    <cellStyle name="Millares 8 2 2 3 2" xfId="17483" xr:uid="{00000000-0005-0000-0000-00001E440000}"/>
    <cellStyle name="Millares 8 2 2 3 2 2" xfId="17484" xr:uid="{00000000-0005-0000-0000-00001F440000}"/>
    <cellStyle name="Millares 8 2 2 3 2 2 2" xfId="17485" xr:uid="{00000000-0005-0000-0000-000020440000}"/>
    <cellStyle name="Millares 8 2 2 3 2 3" xfId="17486" xr:uid="{00000000-0005-0000-0000-000021440000}"/>
    <cellStyle name="Millares 8 2 2 3 3" xfId="17487" xr:uid="{00000000-0005-0000-0000-000022440000}"/>
    <cellStyle name="Millares 8 2 2 3 3 2" xfId="17488" xr:uid="{00000000-0005-0000-0000-000023440000}"/>
    <cellStyle name="Millares 8 2 2 3 3 2 2" xfId="17489" xr:uid="{00000000-0005-0000-0000-000024440000}"/>
    <cellStyle name="Millares 8 2 2 3 3 3" xfId="17490" xr:uid="{00000000-0005-0000-0000-000025440000}"/>
    <cellStyle name="Millares 8 2 2 3 4" xfId="17491" xr:uid="{00000000-0005-0000-0000-000026440000}"/>
    <cellStyle name="Millares 8 2 2 3 4 2" xfId="17492" xr:uid="{00000000-0005-0000-0000-000027440000}"/>
    <cellStyle name="Millares 8 2 2 3 4 2 2" xfId="17493" xr:uid="{00000000-0005-0000-0000-000028440000}"/>
    <cellStyle name="Millares 8 2 2 3 4 3" xfId="17494" xr:uid="{00000000-0005-0000-0000-000029440000}"/>
    <cellStyle name="Millares 8 2 2 3 5" xfId="17495" xr:uid="{00000000-0005-0000-0000-00002A440000}"/>
    <cellStyle name="Millares 8 2 2 3 5 2" xfId="17496" xr:uid="{00000000-0005-0000-0000-00002B440000}"/>
    <cellStyle name="Millares 8 2 2 3 6" xfId="17497" xr:uid="{00000000-0005-0000-0000-00002C440000}"/>
    <cellStyle name="Millares 8 2 2 3 7" xfId="17498" xr:uid="{00000000-0005-0000-0000-00002D440000}"/>
    <cellStyle name="Millares 8 2 2 4" xfId="17499" xr:uid="{00000000-0005-0000-0000-00002E440000}"/>
    <cellStyle name="Millares 8 2 2 4 2" xfId="17500" xr:uid="{00000000-0005-0000-0000-00002F440000}"/>
    <cellStyle name="Millares 8 2 2 4 2 2" xfId="17501" xr:uid="{00000000-0005-0000-0000-000030440000}"/>
    <cellStyle name="Millares 8 2 2 4 2 2 2" xfId="17502" xr:uid="{00000000-0005-0000-0000-000031440000}"/>
    <cellStyle name="Millares 8 2 2 4 2 3" xfId="17503" xr:uid="{00000000-0005-0000-0000-000032440000}"/>
    <cellStyle name="Millares 8 2 2 4 3" xfId="17504" xr:uid="{00000000-0005-0000-0000-000033440000}"/>
    <cellStyle name="Millares 8 2 2 4 3 2" xfId="17505" xr:uid="{00000000-0005-0000-0000-000034440000}"/>
    <cellStyle name="Millares 8 2 2 4 3 2 2" xfId="17506" xr:uid="{00000000-0005-0000-0000-000035440000}"/>
    <cellStyle name="Millares 8 2 2 4 3 3" xfId="17507" xr:uid="{00000000-0005-0000-0000-000036440000}"/>
    <cellStyle name="Millares 8 2 2 4 4" xfId="17508" xr:uid="{00000000-0005-0000-0000-000037440000}"/>
    <cellStyle name="Millares 8 2 2 4 4 2" xfId="17509" xr:uid="{00000000-0005-0000-0000-000038440000}"/>
    <cellStyle name="Millares 8 2 2 4 4 2 2" xfId="17510" xr:uid="{00000000-0005-0000-0000-000039440000}"/>
    <cellStyle name="Millares 8 2 2 4 4 3" xfId="17511" xr:uid="{00000000-0005-0000-0000-00003A440000}"/>
    <cellStyle name="Millares 8 2 2 4 5" xfId="17512" xr:uid="{00000000-0005-0000-0000-00003B440000}"/>
    <cellStyle name="Millares 8 2 2 4 5 2" xfId="17513" xr:uid="{00000000-0005-0000-0000-00003C440000}"/>
    <cellStyle name="Millares 8 2 2 4 6" xfId="17514" xr:uid="{00000000-0005-0000-0000-00003D440000}"/>
    <cellStyle name="Millares 8 2 2 4 7" xfId="17515" xr:uid="{00000000-0005-0000-0000-00003E440000}"/>
    <cellStyle name="Millares 8 2 2 5" xfId="17516" xr:uid="{00000000-0005-0000-0000-00003F440000}"/>
    <cellStyle name="Millares 8 2 2 5 2" xfId="17517" xr:uid="{00000000-0005-0000-0000-000040440000}"/>
    <cellStyle name="Millares 8 2 2 5 2 2" xfId="17518" xr:uid="{00000000-0005-0000-0000-000041440000}"/>
    <cellStyle name="Millares 8 2 2 5 3" xfId="17519" xr:uid="{00000000-0005-0000-0000-000042440000}"/>
    <cellStyle name="Millares 8 2 2 6" xfId="17520" xr:uid="{00000000-0005-0000-0000-000043440000}"/>
    <cellStyle name="Millares 8 2 2 6 2" xfId="17521" xr:uid="{00000000-0005-0000-0000-000044440000}"/>
    <cellStyle name="Millares 8 2 2 6 2 2" xfId="17522" xr:uid="{00000000-0005-0000-0000-000045440000}"/>
    <cellStyle name="Millares 8 2 2 6 3" xfId="17523" xr:uid="{00000000-0005-0000-0000-000046440000}"/>
    <cellStyle name="Millares 8 2 2 7" xfId="17524" xr:uid="{00000000-0005-0000-0000-000047440000}"/>
    <cellStyle name="Millares 8 2 2 7 2" xfId="17525" xr:uid="{00000000-0005-0000-0000-000048440000}"/>
    <cellStyle name="Millares 8 2 2 7 2 2" xfId="17526" xr:uid="{00000000-0005-0000-0000-000049440000}"/>
    <cellStyle name="Millares 8 2 2 7 3" xfId="17527" xr:uid="{00000000-0005-0000-0000-00004A440000}"/>
    <cellStyle name="Millares 8 2 2 8" xfId="17528" xr:uid="{00000000-0005-0000-0000-00004B440000}"/>
    <cellStyle name="Millares 8 2 2 8 2" xfId="17529" xr:uid="{00000000-0005-0000-0000-00004C440000}"/>
    <cellStyle name="Millares 8 2 2 9" xfId="17530" xr:uid="{00000000-0005-0000-0000-00004D440000}"/>
    <cellStyle name="Millares 8 2 3" xfId="17531" xr:uid="{00000000-0005-0000-0000-00004E440000}"/>
    <cellStyle name="Millares 8 2 3 10" xfId="17532" xr:uid="{00000000-0005-0000-0000-00004F440000}"/>
    <cellStyle name="Millares 8 2 3 2" xfId="17533" xr:uid="{00000000-0005-0000-0000-000050440000}"/>
    <cellStyle name="Millares 8 2 3 2 2" xfId="17534" xr:uid="{00000000-0005-0000-0000-000051440000}"/>
    <cellStyle name="Millares 8 2 3 2 2 2" xfId="17535" xr:uid="{00000000-0005-0000-0000-000052440000}"/>
    <cellStyle name="Millares 8 2 3 2 2 2 2" xfId="17536" xr:uid="{00000000-0005-0000-0000-000053440000}"/>
    <cellStyle name="Millares 8 2 3 2 2 3" xfId="17537" xr:uid="{00000000-0005-0000-0000-000054440000}"/>
    <cellStyle name="Millares 8 2 3 2 3" xfId="17538" xr:uid="{00000000-0005-0000-0000-000055440000}"/>
    <cellStyle name="Millares 8 2 3 2 3 2" xfId="17539" xr:uid="{00000000-0005-0000-0000-000056440000}"/>
    <cellStyle name="Millares 8 2 3 2 3 2 2" xfId="17540" xr:uid="{00000000-0005-0000-0000-000057440000}"/>
    <cellStyle name="Millares 8 2 3 2 3 3" xfId="17541" xr:uid="{00000000-0005-0000-0000-000058440000}"/>
    <cellStyle name="Millares 8 2 3 2 4" xfId="17542" xr:uid="{00000000-0005-0000-0000-000059440000}"/>
    <cellStyle name="Millares 8 2 3 2 4 2" xfId="17543" xr:uid="{00000000-0005-0000-0000-00005A440000}"/>
    <cellStyle name="Millares 8 2 3 2 4 2 2" xfId="17544" xr:uid="{00000000-0005-0000-0000-00005B440000}"/>
    <cellStyle name="Millares 8 2 3 2 4 3" xfId="17545" xr:uid="{00000000-0005-0000-0000-00005C440000}"/>
    <cellStyle name="Millares 8 2 3 2 5" xfId="17546" xr:uid="{00000000-0005-0000-0000-00005D440000}"/>
    <cellStyle name="Millares 8 2 3 2 5 2" xfId="17547" xr:uid="{00000000-0005-0000-0000-00005E440000}"/>
    <cellStyle name="Millares 8 2 3 2 6" xfId="17548" xr:uid="{00000000-0005-0000-0000-00005F440000}"/>
    <cellStyle name="Millares 8 2 3 2 7" xfId="17549" xr:uid="{00000000-0005-0000-0000-000060440000}"/>
    <cellStyle name="Millares 8 2 3 3" xfId="17550" xr:uid="{00000000-0005-0000-0000-000061440000}"/>
    <cellStyle name="Millares 8 2 3 3 2" xfId="17551" xr:uid="{00000000-0005-0000-0000-000062440000}"/>
    <cellStyle name="Millares 8 2 3 3 2 2" xfId="17552" xr:uid="{00000000-0005-0000-0000-000063440000}"/>
    <cellStyle name="Millares 8 2 3 3 2 2 2" xfId="17553" xr:uid="{00000000-0005-0000-0000-000064440000}"/>
    <cellStyle name="Millares 8 2 3 3 2 3" xfId="17554" xr:uid="{00000000-0005-0000-0000-000065440000}"/>
    <cellStyle name="Millares 8 2 3 3 3" xfId="17555" xr:uid="{00000000-0005-0000-0000-000066440000}"/>
    <cellStyle name="Millares 8 2 3 3 3 2" xfId="17556" xr:uid="{00000000-0005-0000-0000-000067440000}"/>
    <cellStyle name="Millares 8 2 3 3 3 2 2" xfId="17557" xr:uid="{00000000-0005-0000-0000-000068440000}"/>
    <cellStyle name="Millares 8 2 3 3 3 3" xfId="17558" xr:uid="{00000000-0005-0000-0000-000069440000}"/>
    <cellStyle name="Millares 8 2 3 3 4" xfId="17559" xr:uid="{00000000-0005-0000-0000-00006A440000}"/>
    <cellStyle name="Millares 8 2 3 3 4 2" xfId="17560" xr:uid="{00000000-0005-0000-0000-00006B440000}"/>
    <cellStyle name="Millares 8 2 3 3 4 2 2" xfId="17561" xr:uid="{00000000-0005-0000-0000-00006C440000}"/>
    <cellStyle name="Millares 8 2 3 3 4 3" xfId="17562" xr:uid="{00000000-0005-0000-0000-00006D440000}"/>
    <cellStyle name="Millares 8 2 3 3 5" xfId="17563" xr:uid="{00000000-0005-0000-0000-00006E440000}"/>
    <cellStyle name="Millares 8 2 3 3 5 2" xfId="17564" xr:uid="{00000000-0005-0000-0000-00006F440000}"/>
    <cellStyle name="Millares 8 2 3 3 6" xfId="17565" xr:uid="{00000000-0005-0000-0000-000070440000}"/>
    <cellStyle name="Millares 8 2 3 3 7" xfId="17566" xr:uid="{00000000-0005-0000-0000-000071440000}"/>
    <cellStyle name="Millares 8 2 3 4" xfId="17567" xr:uid="{00000000-0005-0000-0000-000072440000}"/>
    <cellStyle name="Millares 8 2 3 4 2" xfId="17568" xr:uid="{00000000-0005-0000-0000-000073440000}"/>
    <cellStyle name="Millares 8 2 3 4 2 2" xfId="17569" xr:uid="{00000000-0005-0000-0000-000074440000}"/>
    <cellStyle name="Millares 8 2 3 4 3" xfId="17570" xr:uid="{00000000-0005-0000-0000-000075440000}"/>
    <cellStyle name="Millares 8 2 3 5" xfId="17571" xr:uid="{00000000-0005-0000-0000-000076440000}"/>
    <cellStyle name="Millares 8 2 3 5 2" xfId="17572" xr:uid="{00000000-0005-0000-0000-000077440000}"/>
    <cellStyle name="Millares 8 2 3 5 2 2" xfId="17573" xr:uid="{00000000-0005-0000-0000-000078440000}"/>
    <cellStyle name="Millares 8 2 3 5 3" xfId="17574" xr:uid="{00000000-0005-0000-0000-000079440000}"/>
    <cellStyle name="Millares 8 2 3 6" xfId="17575" xr:uid="{00000000-0005-0000-0000-00007A440000}"/>
    <cellStyle name="Millares 8 2 3 6 2" xfId="17576" xr:uid="{00000000-0005-0000-0000-00007B440000}"/>
    <cellStyle name="Millares 8 2 3 6 2 2" xfId="17577" xr:uid="{00000000-0005-0000-0000-00007C440000}"/>
    <cellStyle name="Millares 8 2 3 6 3" xfId="17578" xr:uid="{00000000-0005-0000-0000-00007D440000}"/>
    <cellStyle name="Millares 8 2 3 7" xfId="17579" xr:uid="{00000000-0005-0000-0000-00007E440000}"/>
    <cellStyle name="Millares 8 2 3 7 2" xfId="17580" xr:uid="{00000000-0005-0000-0000-00007F440000}"/>
    <cellStyle name="Millares 8 2 3 8" xfId="17581" xr:uid="{00000000-0005-0000-0000-000080440000}"/>
    <cellStyle name="Millares 8 2 3 9" xfId="17582" xr:uid="{00000000-0005-0000-0000-000081440000}"/>
    <cellStyle name="Millares 8 2 4" xfId="17583" xr:uid="{00000000-0005-0000-0000-000082440000}"/>
    <cellStyle name="Millares 8 2 4 2" xfId="17584" xr:uid="{00000000-0005-0000-0000-000083440000}"/>
    <cellStyle name="Millares 8 2 4 2 2" xfId="17585" xr:uid="{00000000-0005-0000-0000-000084440000}"/>
    <cellStyle name="Millares 8 2 4 2 2 2" xfId="17586" xr:uid="{00000000-0005-0000-0000-000085440000}"/>
    <cellStyle name="Millares 8 2 4 2 2 2 2" xfId="17587" xr:uid="{00000000-0005-0000-0000-000086440000}"/>
    <cellStyle name="Millares 8 2 4 2 2 3" xfId="17588" xr:uid="{00000000-0005-0000-0000-000087440000}"/>
    <cellStyle name="Millares 8 2 4 2 3" xfId="17589" xr:uid="{00000000-0005-0000-0000-000088440000}"/>
    <cellStyle name="Millares 8 2 4 2 3 2" xfId="17590" xr:uid="{00000000-0005-0000-0000-000089440000}"/>
    <cellStyle name="Millares 8 2 4 2 3 2 2" xfId="17591" xr:uid="{00000000-0005-0000-0000-00008A440000}"/>
    <cellStyle name="Millares 8 2 4 2 3 3" xfId="17592" xr:uid="{00000000-0005-0000-0000-00008B440000}"/>
    <cellStyle name="Millares 8 2 4 2 4" xfId="17593" xr:uid="{00000000-0005-0000-0000-00008C440000}"/>
    <cellStyle name="Millares 8 2 4 2 4 2" xfId="17594" xr:uid="{00000000-0005-0000-0000-00008D440000}"/>
    <cellStyle name="Millares 8 2 4 2 4 2 2" xfId="17595" xr:uid="{00000000-0005-0000-0000-00008E440000}"/>
    <cellStyle name="Millares 8 2 4 2 4 3" xfId="17596" xr:uid="{00000000-0005-0000-0000-00008F440000}"/>
    <cellStyle name="Millares 8 2 4 2 5" xfId="17597" xr:uid="{00000000-0005-0000-0000-000090440000}"/>
    <cellStyle name="Millares 8 2 4 2 5 2" xfId="17598" xr:uid="{00000000-0005-0000-0000-000091440000}"/>
    <cellStyle name="Millares 8 2 4 2 6" xfId="17599" xr:uid="{00000000-0005-0000-0000-000092440000}"/>
    <cellStyle name="Millares 8 2 4 2 7" xfId="17600" xr:uid="{00000000-0005-0000-0000-000093440000}"/>
    <cellStyle name="Millares 8 2 4 3" xfId="17601" xr:uid="{00000000-0005-0000-0000-000094440000}"/>
    <cellStyle name="Millares 8 2 4 3 2" xfId="17602" xr:uid="{00000000-0005-0000-0000-000095440000}"/>
    <cellStyle name="Millares 8 2 4 3 2 2" xfId="17603" xr:uid="{00000000-0005-0000-0000-000096440000}"/>
    <cellStyle name="Millares 8 2 4 3 3" xfId="17604" xr:uid="{00000000-0005-0000-0000-000097440000}"/>
    <cellStyle name="Millares 8 2 4 4" xfId="17605" xr:uid="{00000000-0005-0000-0000-000098440000}"/>
    <cellStyle name="Millares 8 2 4 4 2" xfId="17606" xr:uid="{00000000-0005-0000-0000-000099440000}"/>
    <cellStyle name="Millares 8 2 4 4 2 2" xfId="17607" xr:uid="{00000000-0005-0000-0000-00009A440000}"/>
    <cellStyle name="Millares 8 2 4 4 3" xfId="17608" xr:uid="{00000000-0005-0000-0000-00009B440000}"/>
    <cellStyle name="Millares 8 2 4 5" xfId="17609" xr:uid="{00000000-0005-0000-0000-00009C440000}"/>
    <cellStyle name="Millares 8 2 4 5 2" xfId="17610" xr:uid="{00000000-0005-0000-0000-00009D440000}"/>
    <cellStyle name="Millares 8 2 4 5 2 2" xfId="17611" xr:uid="{00000000-0005-0000-0000-00009E440000}"/>
    <cellStyle name="Millares 8 2 4 5 3" xfId="17612" xr:uid="{00000000-0005-0000-0000-00009F440000}"/>
    <cellStyle name="Millares 8 2 4 6" xfId="17613" xr:uid="{00000000-0005-0000-0000-0000A0440000}"/>
    <cellStyle name="Millares 8 2 4 6 2" xfId="17614" xr:uid="{00000000-0005-0000-0000-0000A1440000}"/>
    <cellStyle name="Millares 8 2 4 7" xfId="17615" xr:uid="{00000000-0005-0000-0000-0000A2440000}"/>
    <cellStyle name="Millares 8 2 4 8" xfId="17616" xr:uid="{00000000-0005-0000-0000-0000A3440000}"/>
    <cellStyle name="Millares 8 2 5" xfId="17617" xr:uid="{00000000-0005-0000-0000-0000A4440000}"/>
    <cellStyle name="Millares 8 2 5 2" xfId="17618" xr:uid="{00000000-0005-0000-0000-0000A5440000}"/>
    <cellStyle name="Millares 8 2 5 2 2" xfId="17619" xr:uid="{00000000-0005-0000-0000-0000A6440000}"/>
    <cellStyle name="Millares 8 2 5 2 2 2" xfId="17620" xr:uid="{00000000-0005-0000-0000-0000A7440000}"/>
    <cellStyle name="Millares 8 2 5 2 3" xfId="17621" xr:uid="{00000000-0005-0000-0000-0000A8440000}"/>
    <cellStyle name="Millares 8 2 5 3" xfId="17622" xr:uid="{00000000-0005-0000-0000-0000A9440000}"/>
    <cellStyle name="Millares 8 2 5 3 2" xfId="17623" xr:uid="{00000000-0005-0000-0000-0000AA440000}"/>
    <cellStyle name="Millares 8 2 5 3 2 2" xfId="17624" xr:uid="{00000000-0005-0000-0000-0000AB440000}"/>
    <cellStyle name="Millares 8 2 5 3 3" xfId="17625" xr:uid="{00000000-0005-0000-0000-0000AC440000}"/>
    <cellStyle name="Millares 8 2 5 4" xfId="17626" xr:uid="{00000000-0005-0000-0000-0000AD440000}"/>
    <cellStyle name="Millares 8 2 5 4 2" xfId="17627" xr:uid="{00000000-0005-0000-0000-0000AE440000}"/>
    <cellStyle name="Millares 8 2 5 4 2 2" xfId="17628" xr:uid="{00000000-0005-0000-0000-0000AF440000}"/>
    <cellStyle name="Millares 8 2 5 4 3" xfId="17629" xr:uid="{00000000-0005-0000-0000-0000B0440000}"/>
    <cellStyle name="Millares 8 2 5 5" xfId="17630" xr:uid="{00000000-0005-0000-0000-0000B1440000}"/>
    <cellStyle name="Millares 8 2 5 5 2" xfId="17631" xr:uid="{00000000-0005-0000-0000-0000B2440000}"/>
    <cellStyle name="Millares 8 2 5 6" xfId="17632" xr:uid="{00000000-0005-0000-0000-0000B3440000}"/>
    <cellStyle name="Millares 8 2 5 7" xfId="17633" xr:uid="{00000000-0005-0000-0000-0000B4440000}"/>
    <cellStyle name="Millares 8 2 6" xfId="17634" xr:uid="{00000000-0005-0000-0000-0000B5440000}"/>
    <cellStyle name="Millares 8 2 6 2" xfId="17635" xr:uid="{00000000-0005-0000-0000-0000B6440000}"/>
    <cellStyle name="Millares 8 2 6 2 2" xfId="17636" xr:uid="{00000000-0005-0000-0000-0000B7440000}"/>
    <cellStyle name="Millares 8 2 6 2 2 2" xfId="17637" xr:uid="{00000000-0005-0000-0000-0000B8440000}"/>
    <cellStyle name="Millares 8 2 6 2 3" xfId="17638" xr:uid="{00000000-0005-0000-0000-0000B9440000}"/>
    <cellStyle name="Millares 8 2 6 3" xfId="17639" xr:uid="{00000000-0005-0000-0000-0000BA440000}"/>
    <cellStyle name="Millares 8 2 6 3 2" xfId="17640" xr:uid="{00000000-0005-0000-0000-0000BB440000}"/>
    <cellStyle name="Millares 8 2 6 3 2 2" xfId="17641" xr:uid="{00000000-0005-0000-0000-0000BC440000}"/>
    <cellStyle name="Millares 8 2 6 3 3" xfId="17642" xr:uid="{00000000-0005-0000-0000-0000BD440000}"/>
    <cellStyle name="Millares 8 2 6 4" xfId="17643" xr:uid="{00000000-0005-0000-0000-0000BE440000}"/>
    <cellStyle name="Millares 8 2 6 4 2" xfId="17644" xr:uid="{00000000-0005-0000-0000-0000BF440000}"/>
    <cellStyle name="Millares 8 2 6 4 2 2" xfId="17645" xr:uid="{00000000-0005-0000-0000-0000C0440000}"/>
    <cellStyle name="Millares 8 2 6 4 3" xfId="17646" xr:uid="{00000000-0005-0000-0000-0000C1440000}"/>
    <cellStyle name="Millares 8 2 6 5" xfId="17647" xr:uid="{00000000-0005-0000-0000-0000C2440000}"/>
    <cellStyle name="Millares 8 2 6 5 2" xfId="17648" xr:uid="{00000000-0005-0000-0000-0000C3440000}"/>
    <cellStyle name="Millares 8 2 6 6" xfId="17649" xr:uid="{00000000-0005-0000-0000-0000C4440000}"/>
    <cellStyle name="Millares 8 2 6 7" xfId="17650" xr:uid="{00000000-0005-0000-0000-0000C5440000}"/>
    <cellStyle name="Millares 8 2 7" xfId="17651" xr:uid="{00000000-0005-0000-0000-0000C6440000}"/>
    <cellStyle name="Millares 8 2 7 2" xfId="17652" xr:uid="{00000000-0005-0000-0000-0000C7440000}"/>
    <cellStyle name="Millares 8 2 7 2 2" xfId="17653" xr:uid="{00000000-0005-0000-0000-0000C8440000}"/>
    <cellStyle name="Millares 8 2 7 3" xfId="17654" xr:uid="{00000000-0005-0000-0000-0000C9440000}"/>
    <cellStyle name="Millares 8 2 8" xfId="17655" xr:uid="{00000000-0005-0000-0000-0000CA440000}"/>
    <cellStyle name="Millares 8 2 8 2" xfId="17656" xr:uid="{00000000-0005-0000-0000-0000CB440000}"/>
    <cellStyle name="Millares 8 2 8 2 2" xfId="17657" xr:uid="{00000000-0005-0000-0000-0000CC440000}"/>
    <cellStyle name="Millares 8 2 8 3" xfId="17658" xr:uid="{00000000-0005-0000-0000-0000CD440000}"/>
    <cellStyle name="Millares 8 2 9" xfId="17659" xr:uid="{00000000-0005-0000-0000-0000CE440000}"/>
    <cellStyle name="Millares 8 2 9 2" xfId="17660" xr:uid="{00000000-0005-0000-0000-0000CF440000}"/>
    <cellStyle name="Millares 8 2 9 2 2" xfId="17661" xr:uid="{00000000-0005-0000-0000-0000D0440000}"/>
    <cellStyle name="Millares 8 2 9 3" xfId="17662" xr:uid="{00000000-0005-0000-0000-0000D1440000}"/>
    <cellStyle name="Millares 8 3" xfId="17663" xr:uid="{00000000-0005-0000-0000-0000D2440000}"/>
    <cellStyle name="Millares 8 3 10" xfId="17664" xr:uid="{00000000-0005-0000-0000-0000D3440000}"/>
    <cellStyle name="Millares 8 3 11" xfId="17665" xr:uid="{00000000-0005-0000-0000-0000D4440000}"/>
    <cellStyle name="Millares 8 3 2" xfId="17666" xr:uid="{00000000-0005-0000-0000-0000D5440000}"/>
    <cellStyle name="Millares 8 3 2 2" xfId="17667" xr:uid="{00000000-0005-0000-0000-0000D6440000}"/>
    <cellStyle name="Millares 8 3 2 2 2" xfId="17668" xr:uid="{00000000-0005-0000-0000-0000D7440000}"/>
    <cellStyle name="Millares 8 3 2 2 2 2" xfId="17669" xr:uid="{00000000-0005-0000-0000-0000D8440000}"/>
    <cellStyle name="Millares 8 3 2 2 2 2 2" xfId="17670" xr:uid="{00000000-0005-0000-0000-0000D9440000}"/>
    <cellStyle name="Millares 8 3 2 2 2 3" xfId="17671" xr:uid="{00000000-0005-0000-0000-0000DA440000}"/>
    <cellStyle name="Millares 8 3 2 2 3" xfId="17672" xr:uid="{00000000-0005-0000-0000-0000DB440000}"/>
    <cellStyle name="Millares 8 3 2 2 3 2" xfId="17673" xr:uid="{00000000-0005-0000-0000-0000DC440000}"/>
    <cellStyle name="Millares 8 3 2 2 3 2 2" xfId="17674" xr:uid="{00000000-0005-0000-0000-0000DD440000}"/>
    <cellStyle name="Millares 8 3 2 2 3 3" xfId="17675" xr:uid="{00000000-0005-0000-0000-0000DE440000}"/>
    <cellStyle name="Millares 8 3 2 2 4" xfId="17676" xr:uid="{00000000-0005-0000-0000-0000DF440000}"/>
    <cellStyle name="Millares 8 3 2 2 4 2" xfId="17677" xr:uid="{00000000-0005-0000-0000-0000E0440000}"/>
    <cellStyle name="Millares 8 3 2 2 4 2 2" xfId="17678" xr:uid="{00000000-0005-0000-0000-0000E1440000}"/>
    <cellStyle name="Millares 8 3 2 2 4 3" xfId="17679" xr:uid="{00000000-0005-0000-0000-0000E2440000}"/>
    <cellStyle name="Millares 8 3 2 2 5" xfId="17680" xr:uid="{00000000-0005-0000-0000-0000E3440000}"/>
    <cellStyle name="Millares 8 3 2 2 5 2" xfId="17681" xr:uid="{00000000-0005-0000-0000-0000E4440000}"/>
    <cellStyle name="Millares 8 3 2 2 6" xfId="17682" xr:uid="{00000000-0005-0000-0000-0000E5440000}"/>
    <cellStyle name="Millares 8 3 2 2 7" xfId="17683" xr:uid="{00000000-0005-0000-0000-0000E6440000}"/>
    <cellStyle name="Millares 8 3 2 3" xfId="17684" xr:uid="{00000000-0005-0000-0000-0000E7440000}"/>
    <cellStyle name="Millares 8 3 2 3 2" xfId="17685" xr:uid="{00000000-0005-0000-0000-0000E8440000}"/>
    <cellStyle name="Millares 8 3 2 3 2 2" xfId="17686" xr:uid="{00000000-0005-0000-0000-0000E9440000}"/>
    <cellStyle name="Millares 8 3 2 3 3" xfId="17687" xr:uid="{00000000-0005-0000-0000-0000EA440000}"/>
    <cellStyle name="Millares 8 3 2 4" xfId="17688" xr:uid="{00000000-0005-0000-0000-0000EB440000}"/>
    <cellStyle name="Millares 8 3 2 4 2" xfId="17689" xr:uid="{00000000-0005-0000-0000-0000EC440000}"/>
    <cellStyle name="Millares 8 3 2 4 2 2" xfId="17690" xr:uid="{00000000-0005-0000-0000-0000ED440000}"/>
    <cellStyle name="Millares 8 3 2 4 3" xfId="17691" xr:uid="{00000000-0005-0000-0000-0000EE440000}"/>
    <cellStyle name="Millares 8 3 2 5" xfId="17692" xr:uid="{00000000-0005-0000-0000-0000EF440000}"/>
    <cellStyle name="Millares 8 3 2 5 2" xfId="17693" xr:uid="{00000000-0005-0000-0000-0000F0440000}"/>
    <cellStyle name="Millares 8 3 2 5 2 2" xfId="17694" xr:uid="{00000000-0005-0000-0000-0000F1440000}"/>
    <cellStyle name="Millares 8 3 2 5 3" xfId="17695" xr:uid="{00000000-0005-0000-0000-0000F2440000}"/>
    <cellStyle name="Millares 8 3 2 6" xfId="17696" xr:uid="{00000000-0005-0000-0000-0000F3440000}"/>
    <cellStyle name="Millares 8 3 2 6 2" xfId="17697" xr:uid="{00000000-0005-0000-0000-0000F4440000}"/>
    <cellStyle name="Millares 8 3 2 7" xfId="17698" xr:uid="{00000000-0005-0000-0000-0000F5440000}"/>
    <cellStyle name="Millares 8 3 2 8" xfId="17699" xr:uid="{00000000-0005-0000-0000-0000F6440000}"/>
    <cellStyle name="Millares 8 3 3" xfId="17700" xr:uid="{00000000-0005-0000-0000-0000F7440000}"/>
    <cellStyle name="Millares 8 3 3 2" xfId="17701" xr:uid="{00000000-0005-0000-0000-0000F8440000}"/>
    <cellStyle name="Millares 8 3 3 2 2" xfId="17702" xr:uid="{00000000-0005-0000-0000-0000F9440000}"/>
    <cellStyle name="Millares 8 3 3 2 2 2" xfId="17703" xr:uid="{00000000-0005-0000-0000-0000FA440000}"/>
    <cellStyle name="Millares 8 3 3 2 3" xfId="17704" xr:uid="{00000000-0005-0000-0000-0000FB440000}"/>
    <cellStyle name="Millares 8 3 3 3" xfId="17705" xr:uid="{00000000-0005-0000-0000-0000FC440000}"/>
    <cellStyle name="Millares 8 3 3 3 2" xfId="17706" xr:uid="{00000000-0005-0000-0000-0000FD440000}"/>
    <cellStyle name="Millares 8 3 3 3 2 2" xfId="17707" xr:uid="{00000000-0005-0000-0000-0000FE440000}"/>
    <cellStyle name="Millares 8 3 3 3 3" xfId="17708" xr:uid="{00000000-0005-0000-0000-0000FF440000}"/>
    <cellStyle name="Millares 8 3 3 4" xfId="17709" xr:uid="{00000000-0005-0000-0000-000000450000}"/>
    <cellStyle name="Millares 8 3 3 4 2" xfId="17710" xr:uid="{00000000-0005-0000-0000-000001450000}"/>
    <cellStyle name="Millares 8 3 3 4 2 2" xfId="17711" xr:uid="{00000000-0005-0000-0000-000002450000}"/>
    <cellStyle name="Millares 8 3 3 4 3" xfId="17712" xr:uid="{00000000-0005-0000-0000-000003450000}"/>
    <cellStyle name="Millares 8 3 3 5" xfId="17713" xr:uid="{00000000-0005-0000-0000-000004450000}"/>
    <cellStyle name="Millares 8 3 3 5 2" xfId="17714" xr:uid="{00000000-0005-0000-0000-000005450000}"/>
    <cellStyle name="Millares 8 3 3 6" xfId="17715" xr:uid="{00000000-0005-0000-0000-000006450000}"/>
    <cellStyle name="Millares 8 3 3 7" xfId="17716" xr:uid="{00000000-0005-0000-0000-000007450000}"/>
    <cellStyle name="Millares 8 3 4" xfId="17717" xr:uid="{00000000-0005-0000-0000-000008450000}"/>
    <cellStyle name="Millares 8 3 4 2" xfId="17718" xr:uid="{00000000-0005-0000-0000-000009450000}"/>
    <cellStyle name="Millares 8 3 4 2 2" xfId="17719" xr:uid="{00000000-0005-0000-0000-00000A450000}"/>
    <cellStyle name="Millares 8 3 4 2 2 2" xfId="17720" xr:uid="{00000000-0005-0000-0000-00000B450000}"/>
    <cellStyle name="Millares 8 3 4 2 3" xfId="17721" xr:uid="{00000000-0005-0000-0000-00000C450000}"/>
    <cellStyle name="Millares 8 3 4 3" xfId="17722" xr:uid="{00000000-0005-0000-0000-00000D450000}"/>
    <cellStyle name="Millares 8 3 4 3 2" xfId="17723" xr:uid="{00000000-0005-0000-0000-00000E450000}"/>
    <cellStyle name="Millares 8 3 4 3 2 2" xfId="17724" xr:uid="{00000000-0005-0000-0000-00000F450000}"/>
    <cellStyle name="Millares 8 3 4 3 3" xfId="17725" xr:uid="{00000000-0005-0000-0000-000010450000}"/>
    <cellStyle name="Millares 8 3 4 4" xfId="17726" xr:uid="{00000000-0005-0000-0000-000011450000}"/>
    <cellStyle name="Millares 8 3 4 4 2" xfId="17727" xr:uid="{00000000-0005-0000-0000-000012450000}"/>
    <cellStyle name="Millares 8 3 4 4 2 2" xfId="17728" xr:uid="{00000000-0005-0000-0000-000013450000}"/>
    <cellStyle name="Millares 8 3 4 4 3" xfId="17729" xr:uid="{00000000-0005-0000-0000-000014450000}"/>
    <cellStyle name="Millares 8 3 4 5" xfId="17730" xr:uid="{00000000-0005-0000-0000-000015450000}"/>
    <cellStyle name="Millares 8 3 4 5 2" xfId="17731" xr:uid="{00000000-0005-0000-0000-000016450000}"/>
    <cellStyle name="Millares 8 3 4 6" xfId="17732" xr:uid="{00000000-0005-0000-0000-000017450000}"/>
    <cellStyle name="Millares 8 3 4 7" xfId="17733" xr:uid="{00000000-0005-0000-0000-000018450000}"/>
    <cellStyle name="Millares 8 3 5" xfId="17734" xr:uid="{00000000-0005-0000-0000-000019450000}"/>
    <cellStyle name="Millares 8 3 5 2" xfId="17735" xr:uid="{00000000-0005-0000-0000-00001A450000}"/>
    <cellStyle name="Millares 8 3 5 2 2" xfId="17736" xr:uid="{00000000-0005-0000-0000-00001B450000}"/>
    <cellStyle name="Millares 8 3 5 3" xfId="17737" xr:uid="{00000000-0005-0000-0000-00001C450000}"/>
    <cellStyle name="Millares 8 3 6" xfId="17738" xr:uid="{00000000-0005-0000-0000-00001D450000}"/>
    <cellStyle name="Millares 8 3 6 2" xfId="17739" xr:uid="{00000000-0005-0000-0000-00001E450000}"/>
    <cellStyle name="Millares 8 3 6 2 2" xfId="17740" xr:uid="{00000000-0005-0000-0000-00001F450000}"/>
    <cellStyle name="Millares 8 3 6 3" xfId="17741" xr:uid="{00000000-0005-0000-0000-000020450000}"/>
    <cellStyle name="Millares 8 3 7" xfId="17742" xr:uid="{00000000-0005-0000-0000-000021450000}"/>
    <cellStyle name="Millares 8 3 7 2" xfId="17743" xr:uid="{00000000-0005-0000-0000-000022450000}"/>
    <cellStyle name="Millares 8 3 7 2 2" xfId="17744" xr:uid="{00000000-0005-0000-0000-000023450000}"/>
    <cellStyle name="Millares 8 3 7 3" xfId="17745" xr:uid="{00000000-0005-0000-0000-000024450000}"/>
    <cellStyle name="Millares 8 3 8" xfId="17746" xr:uid="{00000000-0005-0000-0000-000025450000}"/>
    <cellStyle name="Millares 8 3 8 2" xfId="17747" xr:uid="{00000000-0005-0000-0000-000026450000}"/>
    <cellStyle name="Millares 8 3 9" xfId="17748" xr:uid="{00000000-0005-0000-0000-000027450000}"/>
    <cellStyle name="Millares 8 4" xfId="17749" xr:uid="{00000000-0005-0000-0000-000028450000}"/>
    <cellStyle name="Millares 8 4 10" xfId="17750" xr:uid="{00000000-0005-0000-0000-000029450000}"/>
    <cellStyle name="Millares 8 4 2" xfId="17751" xr:uid="{00000000-0005-0000-0000-00002A450000}"/>
    <cellStyle name="Millares 8 4 2 2" xfId="17752" xr:uid="{00000000-0005-0000-0000-00002B450000}"/>
    <cellStyle name="Millares 8 4 2 2 2" xfId="17753" xr:uid="{00000000-0005-0000-0000-00002C450000}"/>
    <cellStyle name="Millares 8 4 2 2 2 2" xfId="17754" xr:uid="{00000000-0005-0000-0000-00002D450000}"/>
    <cellStyle name="Millares 8 4 2 2 3" xfId="17755" xr:uid="{00000000-0005-0000-0000-00002E450000}"/>
    <cellStyle name="Millares 8 4 2 3" xfId="17756" xr:uid="{00000000-0005-0000-0000-00002F450000}"/>
    <cellStyle name="Millares 8 4 2 3 2" xfId="17757" xr:uid="{00000000-0005-0000-0000-000030450000}"/>
    <cellStyle name="Millares 8 4 2 3 2 2" xfId="17758" xr:uid="{00000000-0005-0000-0000-000031450000}"/>
    <cellStyle name="Millares 8 4 2 3 3" xfId="17759" xr:uid="{00000000-0005-0000-0000-000032450000}"/>
    <cellStyle name="Millares 8 4 2 4" xfId="17760" xr:uid="{00000000-0005-0000-0000-000033450000}"/>
    <cellStyle name="Millares 8 4 2 4 2" xfId="17761" xr:uid="{00000000-0005-0000-0000-000034450000}"/>
    <cellStyle name="Millares 8 4 2 4 2 2" xfId="17762" xr:uid="{00000000-0005-0000-0000-000035450000}"/>
    <cellStyle name="Millares 8 4 2 4 3" xfId="17763" xr:uid="{00000000-0005-0000-0000-000036450000}"/>
    <cellStyle name="Millares 8 4 2 5" xfId="17764" xr:uid="{00000000-0005-0000-0000-000037450000}"/>
    <cellStyle name="Millares 8 4 2 5 2" xfId="17765" xr:uid="{00000000-0005-0000-0000-000038450000}"/>
    <cellStyle name="Millares 8 4 2 6" xfId="17766" xr:uid="{00000000-0005-0000-0000-000039450000}"/>
    <cellStyle name="Millares 8 4 2 7" xfId="17767" xr:uid="{00000000-0005-0000-0000-00003A450000}"/>
    <cellStyle name="Millares 8 4 3" xfId="17768" xr:uid="{00000000-0005-0000-0000-00003B450000}"/>
    <cellStyle name="Millares 8 4 3 2" xfId="17769" xr:uid="{00000000-0005-0000-0000-00003C450000}"/>
    <cellStyle name="Millares 8 4 3 2 2" xfId="17770" xr:uid="{00000000-0005-0000-0000-00003D450000}"/>
    <cellStyle name="Millares 8 4 3 2 2 2" xfId="17771" xr:uid="{00000000-0005-0000-0000-00003E450000}"/>
    <cellStyle name="Millares 8 4 3 2 3" xfId="17772" xr:uid="{00000000-0005-0000-0000-00003F450000}"/>
    <cellStyle name="Millares 8 4 3 3" xfId="17773" xr:uid="{00000000-0005-0000-0000-000040450000}"/>
    <cellStyle name="Millares 8 4 3 3 2" xfId="17774" xr:uid="{00000000-0005-0000-0000-000041450000}"/>
    <cellStyle name="Millares 8 4 3 3 2 2" xfId="17775" xr:uid="{00000000-0005-0000-0000-000042450000}"/>
    <cellStyle name="Millares 8 4 3 3 3" xfId="17776" xr:uid="{00000000-0005-0000-0000-000043450000}"/>
    <cellStyle name="Millares 8 4 3 4" xfId="17777" xr:uid="{00000000-0005-0000-0000-000044450000}"/>
    <cellStyle name="Millares 8 4 3 4 2" xfId="17778" xr:uid="{00000000-0005-0000-0000-000045450000}"/>
    <cellStyle name="Millares 8 4 3 4 2 2" xfId="17779" xr:uid="{00000000-0005-0000-0000-000046450000}"/>
    <cellStyle name="Millares 8 4 3 4 3" xfId="17780" xr:uid="{00000000-0005-0000-0000-000047450000}"/>
    <cellStyle name="Millares 8 4 3 5" xfId="17781" xr:uid="{00000000-0005-0000-0000-000048450000}"/>
    <cellStyle name="Millares 8 4 3 5 2" xfId="17782" xr:uid="{00000000-0005-0000-0000-000049450000}"/>
    <cellStyle name="Millares 8 4 3 6" xfId="17783" xr:uid="{00000000-0005-0000-0000-00004A450000}"/>
    <cellStyle name="Millares 8 4 3 7" xfId="17784" xr:uid="{00000000-0005-0000-0000-00004B450000}"/>
    <cellStyle name="Millares 8 4 4" xfId="17785" xr:uid="{00000000-0005-0000-0000-00004C450000}"/>
    <cellStyle name="Millares 8 4 4 2" xfId="17786" xr:uid="{00000000-0005-0000-0000-00004D450000}"/>
    <cellStyle name="Millares 8 4 4 2 2" xfId="17787" xr:uid="{00000000-0005-0000-0000-00004E450000}"/>
    <cellStyle name="Millares 8 4 4 3" xfId="17788" xr:uid="{00000000-0005-0000-0000-00004F450000}"/>
    <cellStyle name="Millares 8 4 5" xfId="17789" xr:uid="{00000000-0005-0000-0000-000050450000}"/>
    <cellStyle name="Millares 8 4 5 2" xfId="17790" xr:uid="{00000000-0005-0000-0000-000051450000}"/>
    <cellStyle name="Millares 8 4 5 2 2" xfId="17791" xr:uid="{00000000-0005-0000-0000-000052450000}"/>
    <cellStyle name="Millares 8 4 5 3" xfId="17792" xr:uid="{00000000-0005-0000-0000-000053450000}"/>
    <cellStyle name="Millares 8 4 6" xfId="17793" xr:uid="{00000000-0005-0000-0000-000054450000}"/>
    <cellStyle name="Millares 8 4 6 2" xfId="17794" xr:uid="{00000000-0005-0000-0000-000055450000}"/>
    <cellStyle name="Millares 8 4 6 2 2" xfId="17795" xr:uid="{00000000-0005-0000-0000-000056450000}"/>
    <cellStyle name="Millares 8 4 6 3" xfId="17796" xr:uid="{00000000-0005-0000-0000-000057450000}"/>
    <cellStyle name="Millares 8 4 7" xfId="17797" xr:uid="{00000000-0005-0000-0000-000058450000}"/>
    <cellStyle name="Millares 8 4 7 2" xfId="17798" xr:uid="{00000000-0005-0000-0000-000059450000}"/>
    <cellStyle name="Millares 8 4 8" xfId="17799" xr:uid="{00000000-0005-0000-0000-00005A450000}"/>
    <cellStyle name="Millares 8 4 9" xfId="17800" xr:uid="{00000000-0005-0000-0000-00005B450000}"/>
    <cellStyle name="Millares 8 5" xfId="17801" xr:uid="{00000000-0005-0000-0000-00005C450000}"/>
    <cellStyle name="Millares 8 5 2" xfId="17802" xr:uid="{00000000-0005-0000-0000-00005D450000}"/>
    <cellStyle name="Millares 8 5 2 2" xfId="17803" xr:uid="{00000000-0005-0000-0000-00005E450000}"/>
    <cellStyle name="Millares 8 5 2 2 2" xfId="17804" xr:uid="{00000000-0005-0000-0000-00005F450000}"/>
    <cellStyle name="Millares 8 5 2 2 2 2" xfId="17805" xr:uid="{00000000-0005-0000-0000-000060450000}"/>
    <cellStyle name="Millares 8 5 2 2 3" xfId="17806" xr:uid="{00000000-0005-0000-0000-000061450000}"/>
    <cellStyle name="Millares 8 5 2 3" xfId="17807" xr:uid="{00000000-0005-0000-0000-000062450000}"/>
    <cellStyle name="Millares 8 5 2 3 2" xfId="17808" xr:uid="{00000000-0005-0000-0000-000063450000}"/>
    <cellStyle name="Millares 8 5 2 3 2 2" xfId="17809" xr:uid="{00000000-0005-0000-0000-000064450000}"/>
    <cellStyle name="Millares 8 5 2 3 3" xfId="17810" xr:uid="{00000000-0005-0000-0000-000065450000}"/>
    <cellStyle name="Millares 8 5 2 4" xfId="17811" xr:uid="{00000000-0005-0000-0000-000066450000}"/>
    <cellStyle name="Millares 8 5 2 4 2" xfId="17812" xr:uid="{00000000-0005-0000-0000-000067450000}"/>
    <cellStyle name="Millares 8 5 2 4 2 2" xfId="17813" xr:uid="{00000000-0005-0000-0000-000068450000}"/>
    <cellStyle name="Millares 8 5 2 4 3" xfId="17814" xr:uid="{00000000-0005-0000-0000-000069450000}"/>
    <cellStyle name="Millares 8 5 2 5" xfId="17815" xr:uid="{00000000-0005-0000-0000-00006A450000}"/>
    <cellStyle name="Millares 8 5 2 5 2" xfId="17816" xr:uid="{00000000-0005-0000-0000-00006B450000}"/>
    <cellStyle name="Millares 8 5 2 6" xfId="17817" xr:uid="{00000000-0005-0000-0000-00006C450000}"/>
    <cellStyle name="Millares 8 5 2 7" xfId="17818" xr:uid="{00000000-0005-0000-0000-00006D450000}"/>
    <cellStyle name="Millares 8 5 3" xfId="17819" xr:uid="{00000000-0005-0000-0000-00006E450000}"/>
    <cellStyle name="Millares 8 5 3 2" xfId="17820" xr:uid="{00000000-0005-0000-0000-00006F450000}"/>
    <cellStyle name="Millares 8 5 3 2 2" xfId="17821" xr:uid="{00000000-0005-0000-0000-000070450000}"/>
    <cellStyle name="Millares 8 5 3 3" xfId="17822" xr:uid="{00000000-0005-0000-0000-000071450000}"/>
    <cellStyle name="Millares 8 5 4" xfId="17823" xr:uid="{00000000-0005-0000-0000-000072450000}"/>
    <cellStyle name="Millares 8 5 4 2" xfId="17824" xr:uid="{00000000-0005-0000-0000-000073450000}"/>
    <cellStyle name="Millares 8 5 4 2 2" xfId="17825" xr:uid="{00000000-0005-0000-0000-000074450000}"/>
    <cellStyle name="Millares 8 5 4 3" xfId="17826" xr:uid="{00000000-0005-0000-0000-000075450000}"/>
    <cellStyle name="Millares 8 5 5" xfId="17827" xr:uid="{00000000-0005-0000-0000-000076450000}"/>
    <cellStyle name="Millares 8 5 5 2" xfId="17828" xr:uid="{00000000-0005-0000-0000-000077450000}"/>
    <cellStyle name="Millares 8 5 5 2 2" xfId="17829" xr:uid="{00000000-0005-0000-0000-000078450000}"/>
    <cellStyle name="Millares 8 5 5 3" xfId="17830" xr:uid="{00000000-0005-0000-0000-000079450000}"/>
    <cellStyle name="Millares 8 5 6" xfId="17831" xr:uid="{00000000-0005-0000-0000-00007A450000}"/>
    <cellStyle name="Millares 8 5 6 2" xfId="17832" xr:uid="{00000000-0005-0000-0000-00007B450000}"/>
    <cellStyle name="Millares 8 5 7" xfId="17833" xr:uid="{00000000-0005-0000-0000-00007C450000}"/>
    <cellStyle name="Millares 8 5 8" xfId="17834" xr:uid="{00000000-0005-0000-0000-00007D450000}"/>
    <cellStyle name="Millares 8 6" xfId="17835" xr:uid="{00000000-0005-0000-0000-00007E450000}"/>
    <cellStyle name="Millares 8 6 2" xfId="17836" xr:uid="{00000000-0005-0000-0000-00007F450000}"/>
    <cellStyle name="Millares 8 6 2 2" xfId="17837" xr:uid="{00000000-0005-0000-0000-000080450000}"/>
    <cellStyle name="Millares 8 6 2 2 2" xfId="17838" xr:uid="{00000000-0005-0000-0000-000081450000}"/>
    <cellStyle name="Millares 8 6 2 3" xfId="17839" xr:uid="{00000000-0005-0000-0000-000082450000}"/>
    <cellStyle name="Millares 8 6 3" xfId="17840" xr:uid="{00000000-0005-0000-0000-000083450000}"/>
    <cellStyle name="Millares 8 6 3 2" xfId="17841" xr:uid="{00000000-0005-0000-0000-000084450000}"/>
    <cellStyle name="Millares 8 6 3 2 2" xfId="17842" xr:uid="{00000000-0005-0000-0000-000085450000}"/>
    <cellStyle name="Millares 8 6 3 3" xfId="17843" xr:uid="{00000000-0005-0000-0000-000086450000}"/>
    <cellStyle name="Millares 8 6 4" xfId="17844" xr:uid="{00000000-0005-0000-0000-000087450000}"/>
    <cellStyle name="Millares 8 6 4 2" xfId="17845" xr:uid="{00000000-0005-0000-0000-000088450000}"/>
    <cellStyle name="Millares 8 6 4 2 2" xfId="17846" xr:uid="{00000000-0005-0000-0000-000089450000}"/>
    <cellStyle name="Millares 8 6 4 3" xfId="17847" xr:uid="{00000000-0005-0000-0000-00008A450000}"/>
    <cellStyle name="Millares 8 6 5" xfId="17848" xr:uid="{00000000-0005-0000-0000-00008B450000}"/>
    <cellStyle name="Millares 8 6 5 2" xfId="17849" xr:uid="{00000000-0005-0000-0000-00008C450000}"/>
    <cellStyle name="Millares 8 6 6" xfId="17850" xr:uid="{00000000-0005-0000-0000-00008D450000}"/>
    <cellStyle name="Millares 8 6 7" xfId="17851" xr:uid="{00000000-0005-0000-0000-00008E450000}"/>
    <cellStyle name="Millares 8 7" xfId="17852" xr:uid="{00000000-0005-0000-0000-00008F450000}"/>
    <cellStyle name="Millares 8 7 2" xfId="17853" xr:uid="{00000000-0005-0000-0000-000090450000}"/>
    <cellStyle name="Millares 8 7 2 2" xfId="17854" xr:uid="{00000000-0005-0000-0000-000091450000}"/>
    <cellStyle name="Millares 8 7 2 2 2" xfId="17855" xr:uid="{00000000-0005-0000-0000-000092450000}"/>
    <cellStyle name="Millares 8 7 2 3" xfId="17856" xr:uid="{00000000-0005-0000-0000-000093450000}"/>
    <cellStyle name="Millares 8 7 3" xfId="17857" xr:uid="{00000000-0005-0000-0000-000094450000}"/>
    <cellStyle name="Millares 8 7 3 2" xfId="17858" xr:uid="{00000000-0005-0000-0000-000095450000}"/>
    <cellStyle name="Millares 8 7 3 2 2" xfId="17859" xr:uid="{00000000-0005-0000-0000-000096450000}"/>
    <cellStyle name="Millares 8 7 3 3" xfId="17860" xr:uid="{00000000-0005-0000-0000-000097450000}"/>
    <cellStyle name="Millares 8 7 4" xfId="17861" xr:uid="{00000000-0005-0000-0000-000098450000}"/>
    <cellStyle name="Millares 8 7 4 2" xfId="17862" xr:uid="{00000000-0005-0000-0000-000099450000}"/>
    <cellStyle name="Millares 8 7 4 2 2" xfId="17863" xr:uid="{00000000-0005-0000-0000-00009A450000}"/>
    <cellStyle name="Millares 8 7 4 3" xfId="17864" xr:uid="{00000000-0005-0000-0000-00009B450000}"/>
    <cellStyle name="Millares 8 7 5" xfId="17865" xr:uid="{00000000-0005-0000-0000-00009C450000}"/>
    <cellStyle name="Millares 8 7 5 2" xfId="17866" xr:uid="{00000000-0005-0000-0000-00009D450000}"/>
    <cellStyle name="Millares 8 7 6" xfId="17867" xr:uid="{00000000-0005-0000-0000-00009E450000}"/>
    <cellStyle name="Millares 8 7 7" xfId="17868" xr:uid="{00000000-0005-0000-0000-00009F450000}"/>
    <cellStyle name="Millares 8 8" xfId="17869" xr:uid="{00000000-0005-0000-0000-0000A0450000}"/>
    <cellStyle name="Millares 8 8 2" xfId="17870" xr:uid="{00000000-0005-0000-0000-0000A1450000}"/>
    <cellStyle name="Millares 8 8 2 2" xfId="17871" xr:uid="{00000000-0005-0000-0000-0000A2450000}"/>
    <cellStyle name="Millares 8 8 3" xfId="17872" xr:uid="{00000000-0005-0000-0000-0000A3450000}"/>
    <cellStyle name="Millares 8 9" xfId="17873" xr:uid="{00000000-0005-0000-0000-0000A4450000}"/>
    <cellStyle name="Millares 8 9 2" xfId="17874" xr:uid="{00000000-0005-0000-0000-0000A5450000}"/>
    <cellStyle name="Millares 8 9 2 2" xfId="17875" xr:uid="{00000000-0005-0000-0000-0000A6450000}"/>
    <cellStyle name="Millares 8 9 3" xfId="17876" xr:uid="{00000000-0005-0000-0000-0000A7450000}"/>
    <cellStyle name="Millares 9" xfId="17877" xr:uid="{00000000-0005-0000-0000-0000A8450000}"/>
    <cellStyle name="Millares 9 10" xfId="17878" xr:uid="{00000000-0005-0000-0000-0000A9450000}"/>
    <cellStyle name="Millares 9 11" xfId="17879" xr:uid="{00000000-0005-0000-0000-0000AA450000}"/>
    <cellStyle name="Millares 9 2" xfId="17880" xr:uid="{00000000-0005-0000-0000-0000AB450000}"/>
    <cellStyle name="Millares 9 2 10" xfId="17881" xr:uid="{00000000-0005-0000-0000-0000AC450000}"/>
    <cellStyle name="Millares 9 2 2" xfId="17882" xr:uid="{00000000-0005-0000-0000-0000AD450000}"/>
    <cellStyle name="Millares 9 2 2 2" xfId="17883" xr:uid="{00000000-0005-0000-0000-0000AE450000}"/>
    <cellStyle name="Millares 9 2 2 2 2" xfId="17884" xr:uid="{00000000-0005-0000-0000-0000AF450000}"/>
    <cellStyle name="Millares 9 2 2 2 2 2" xfId="17885" xr:uid="{00000000-0005-0000-0000-0000B0450000}"/>
    <cellStyle name="Millares 9 2 2 2 2 2 2" xfId="17886" xr:uid="{00000000-0005-0000-0000-0000B1450000}"/>
    <cellStyle name="Millares 9 2 2 2 2 3" xfId="17887" xr:uid="{00000000-0005-0000-0000-0000B2450000}"/>
    <cellStyle name="Millares 9 2 2 2 3" xfId="17888" xr:uid="{00000000-0005-0000-0000-0000B3450000}"/>
    <cellStyle name="Millares 9 2 2 2 3 2" xfId="17889" xr:uid="{00000000-0005-0000-0000-0000B4450000}"/>
    <cellStyle name="Millares 9 2 2 2 3 2 2" xfId="17890" xr:uid="{00000000-0005-0000-0000-0000B5450000}"/>
    <cellStyle name="Millares 9 2 2 2 3 3" xfId="17891" xr:uid="{00000000-0005-0000-0000-0000B6450000}"/>
    <cellStyle name="Millares 9 2 2 2 4" xfId="17892" xr:uid="{00000000-0005-0000-0000-0000B7450000}"/>
    <cellStyle name="Millares 9 2 2 2 4 2" xfId="17893" xr:uid="{00000000-0005-0000-0000-0000B8450000}"/>
    <cellStyle name="Millares 9 2 2 2 4 2 2" xfId="17894" xr:uid="{00000000-0005-0000-0000-0000B9450000}"/>
    <cellStyle name="Millares 9 2 2 2 4 3" xfId="17895" xr:uid="{00000000-0005-0000-0000-0000BA450000}"/>
    <cellStyle name="Millares 9 2 2 2 5" xfId="17896" xr:uid="{00000000-0005-0000-0000-0000BB450000}"/>
    <cellStyle name="Millares 9 2 2 2 5 2" xfId="17897" xr:uid="{00000000-0005-0000-0000-0000BC450000}"/>
    <cellStyle name="Millares 9 2 2 2 6" xfId="17898" xr:uid="{00000000-0005-0000-0000-0000BD450000}"/>
    <cellStyle name="Millares 9 2 2 2 7" xfId="17899" xr:uid="{00000000-0005-0000-0000-0000BE450000}"/>
    <cellStyle name="Millares 9 2 2 3" xfId="17900" xr:uid="{00000000-0005-0000-0000-0000BF450000}"/>
    <cellStyle name="Millares 9 2 2 3 2" xfId="17901" xr:uid="{00000000-0005-0000-0000-0000C0450000}"/>
    <cellStyle name="Millares 9 2 2 3 2 2" xfId="17902" xr:uid="{00000000-0005-0000-0000-0000C1450000}"/>
    <cellStyle name="Millares 9 2 2 3 3" xfId="17903" xr:uid="{00000000-0005-0000-0000-0000C2450000}"/>
    <cellStyle name="Millares 9 2 2 4" xfId="17904" xr:uid="{00000000-0005-0000-0000-0000C3450000}"/>
    <cellStyle name="Millares 9 2 2 4 2" xfId="17905" xr:uid="{00000000-0005-0000-0000-0000C4450000}"/>
    <cellStyle name="Millares 9 2 2 4 2 2" xfId="17906" xr:uid="{00000000-0005-0000-0000-0000C5450000}"/>
    <cellStyle name="Millares 9 2 2 4 3" xfId="17907" xr:uid="{00000000-0005-0000-0000-0000C6450000}"/>
    <cellStyle name="Millares 9 2 2 5" xfId="17908" xr:uid="{00000000-0005-0000-0000-0000C7450000}"/>
    <cellStyle name="Millares 9 2 2 5 2" xfId="17909" xr:uid="{00000000-0005-0000-0000-0000C8450000}"/>
    <cellStyle name="Millares 9 2 2 5 2 2" xfId="17910" xr:uid="{00000000-0005-0000-0000-0000C9450000}"/>
    <cellStyle name="Millares 9 2 2 5 3" xfId="17911" xr:uid="{00000000-0005-0000-0000-0000CA450000}"/>
    <cellStyle name="Millares 9 2 2 6" xfId="17912" xr:uid="{00000000-0005-0000-0000-0000CB450000}"/>
    <cellStyle name="Millares 9 2 2 6 2" xfId="17913" xr:uid="{00000000-0005-0000-0000-0000CC450000}"/>
    <cellStyle name="Millares 9 2 2 7" xfId="17914" xr:uid="{00000000-0005-0000-0000-0000CD450000}"/>
    <cellStyle name="Millares 9 2 2 8" xfId="17915" xr:uid="{00000000-0005-0000-0000-0000CE450000}"/>
    <cellStyle name="Millares 9 2 3" xfId="17916" xr:uid="{00000000-0005-0000-0000-0000CF450000}"/>
    <cellStyle name="Millares 9 2 3 2" xfId="17917" xr:uid="{00000000-0005-0000-0000-0000D0450000}"/>
    <cellStyle name="Millares 9 2 3 2 2" xfId="17918" xr:uid="{00000000-0005-0000-0000-0000D1450000}"/>
    <cellStyle name="Millares 9 2 3 2 2 2" xfId="17919" xr:uid="{00000000-0005-0000-0000-0000D2450000}"/>
    <cellStyle name="Millares 9 2 3 2 3" xfId="17920" xr:uid="{00000000-0005-0000-0000-0000D3450000}"/>
    <cellStyle name="Millares 9 2 3 3" xfId="17921" xr:uid="{00000000-0005-0000-0000-0000D4450000}"/>
    <cellStyle name="Millares 9 2 3 3 2" xfId="17922" xr:uid="{00000000-0005-0000-0000-0000D5450000}"/>
    <cellStyle name="Millares 9 2 3 3 2 2" xfId="17923" xr:uid="{00000000-0005-0000-0000-0000D6450000}"/>
    <cellStyle name="Millares 9 2 3 3 3" xfId="17924" xr:uid="{00000000-0005-0000-0000-0000D7450000}"/>
    <cellStyle name="Millares 9 2 3 4" xfId="17925" xr:uid="{00000000-0005-0000-0000-0000D8450000}"/>
    <cellStyle name="Millares 9 2 3 4 2" xfId="17926" xr:uid="{00000000-0005-0000-0000-0000D9450000}"/>
    <cellStyle name="Millares 9 2 3 4 2 2" xfId="17927" xr:uid="{00000000-0005-0000-0000-0000DA450000}"/>
    <cellStyle name="Millares 9 2 3 4 3" xfId="17928" xr:uid="{00000000-0005-0000-0000-0000DB450000}"/>
    <cellStyle name="Millares 9 2 3 5" xfId="17929" xr:uid="{00000000-0005-0000-0000-0000DC450000}"/>
    <cellStyle name="Millares 9 2 3 5 2" xfId="17930" xr:uid="{00000000-0005-0000-0000-0000DD450000}"/>
    <cellStyle name="Millares 9 2 3 6" xfId="17931" xr:uid="{00000000-0005-0000-0000-0000DE450000}"/>
    <cellStyle name="Millares 9 2 3 7" xfId="17932" xr:uid="{00000000-0005-0000-0000-0000DF450000}"/>
    <cellStyle name="Millares 9 2 4" xfId="17933" xr:uid="{00000000-0005-0000-0000-0000E0450000}"/>
    <cellStyle name="Millares 9 2 4 2" xfId="17934" xr:uid="{00000000-0005-0000-0000-0000E1450000}"/>
    <cellStyle name="Millares 9 2 4 2 2" xfId="17935" xr:uid="{00000000-0005-0000-0000-0000E2450000}"/>
    <cellStyle name="Millares 9 2 4 2 2 2" xfId="17936" xr:uid="{00000000-0005-0000-0000-0000E3450000}"/>
    <cellStyle name="Millares 9 2 4 2 3" xfId="17937" xr:uid="{00000000-0005-0000-0000-0000E4450000}"/>
    <cellStyle name="Millares 9 2 4 3" xfId="17938" xr:uid="{00000000-0005-0000-0000-0000E5450000}"/>
    <cellStyle name="Millares 9 2 4 3 2" xfId="17939" xr:uid="{00000000-0005-0000-0000-0000E6450000}"/>
    <cellStyle name="Millares 9 2 4 3 2 2" xfId="17940" xr:uid="{00000000-0005-0000-0000-0000E7450000}"/>
    <cellStyle name="Millares 9 2 4 3 3" xfId="17941" xr:uid="{00000000-0005-0000-0000-0000E8450000}"/>
    <cellStyle name="Millares 9 2 4 4" xfId="17942" xr:uid="{00000000-0005-0000-0000-0000E9450000}"/>
    <cellStyle name="Millares 9 2 4 4 2" xfId="17943" xr:uid="{00000000-0005-0000-0000-0000EA450000}"/>
    <cellStyle name="Millares 9 2 4 4 2 2" xfId="17944" xr:uid="{00000000-0005-0000-0000-0000EB450000}"/>
    <cellStyle name="Millares 9 2 4 4 3" xfId="17945" xr:uid="{00000000-0005-0000-0000-0000EC450000}"/>
    <cellStyle name="Millares 9 2 4 5" xfId="17946" xr:uid="{00000000-0005-0000-0000-0000ED450000}"/>
    <cellStyle name="Millares 9 2 4 5 2" xfId="17947" xr:uid="{00000000-0005-0000-0000-0000EE450000}"/>
    <cellStyle name="Millares 9 2 4 6" xfId="17948" xr:uid="{00000000-0005-0000-0000-0000EF450000}"/>
    <cellStyle name="Millares 9 2 5" xfId="17949" xr:uid="{00000000-0005-0000-0000-0000F0450000}"/>
    <cellStyle name="Millares 9 2 5 2" xfId="17950" xr:uid="{00000000-0005-0000-0000-0000F1450000}"/>
    <cellStyle name="Millares 9 2 5 2 2" xfId="17951" xr:uid="{00000000-0005-0000-0000-0000F2450000}"/>
    <cellStyle name="Millares 9 2 5 3" xfId="17952" xr:uid="{00000000-0005-0000-0000-0000F3450000}"/>
    <cellStyle name="Millares 9 2 6" xfId="17953" xr:uid="{00000000-0005-0000-0000-0000F4450000}"/>
    <cellStyle name="Millares 9 2 6 2" xfId="17954" xr:uid="{00000000-0005-0000-0000-0000F5450000}"/>
    <cellStyle name="Millares 9 2 6 2 2" xfId="17955" xr:uid="{00000000-0005-0000-0000-0000F6450000}"/>
    <cellStyle name="Millares 9 2 6 3" xfId="17956" xr:uid="{00000000-0005-0000-0000-0000F7450000}"/>
    <cellStyle name="Millares 9 2 7" xfId="17957" xr:uid="{00000000-0005-0000-0000-0000F8450000}"/>
    <cellStyle name="Millares 9 2 7 2" xfId="17958" xr:uid="{00000000-0005-0000-0000-0000F9450000}"/>
    <cellStyle name="Millares 9 2 7 2 2" xfId="17959" xr:uid="{00000000-0005-0000-0000-0000FA450000}"/>
    <cellStyle name="Millares 9 2 7 3" xfId="17960" xr:uid="{00000000-0005-0000-0000-0000FB450000}"/>
    <cellStyle name="Millares 9 2 8" xfId="17961" xr:uid="{00000000-0005-0000-0000-0000FC450000}"/>
    <cellStyle name="Millares 9 2 8 2" xfId="17962" xr:uid="{00000000-0005-0000-0000-0000FD450000}"/>
    <cellStyle name="Millares 9 2 9" xfId="17963" xr:uid="{00000000-0005-0000-0000-0000FE450000}"/>
    <cellStyle name="Millares 9 3" xfId="17964" xr:uid="{00000000-0005-0000-0000-0000FF450000}"/>
    <cellStyle name="Millares 9 3 2" xfId="17965" xr:uid="{00000000-0005-0000-0000-000000460000}"/>
    <cellStyle name="Millares 9 3 2 2" xfId="17966" xr:uid="{00000000-0005-0000-0000-000001460000}"/>
    <cellStyle name="Millares 9 3 2 2 2" xfId="17967" xr:uid="{00000000-0005-0000-0000-000002460000}"/>
    <cellStyle name="Millares 9 3 2 2 2 2" xfId="17968" xr:uid="{00000000-0005-0000-0000-000003460000}"/>
    <cellStyle name="Millares 9 3 2 2 3" xfId="17969" xr:uid="{00000000-0005-0000-0000-000004460000}"/>
    <cellStyle name="Millares 9 3 2 3" xfId="17970" xr:uid="{00000000-0005-0000-0000-000005460000}"/>
    <cellStyle name="Millares 9 3 2 3 2" xfId="17971" xr:uid="{00000000-0005-0000-0000-000006460000}"/>
    <cellStyle name="Millares 9 3 2 3 2 2" xfId="17972" xr:uid="{00000000-0005-0000-0000-000007460000}"/>
    <cellStyle name="Millares 9 3 2 3 3" xfId="17973" xr:uid="{00000000-0005-0000-0000-000008460000}"/>
    <cellStyle name="Millares 9 3 2 4" xfId="17974" xr:uid="{00000000-0005-0000-0000-000009460000}"/>
    <cellStyle name="Millares 9 3 2 4 2" xfId="17975" xr:uid="{00000000-0005-0000-0000-00000A460000}"/>
    <cellStyle name="Millares 9 3 2 4 2 2" xfId="17976" xr:uid="{00000000-0005-0000-0000-00000B460000}"/>
    <cellStyle name="Millares 9 3 2 4 3" xfId="17977" xr:uid="{00000000-0005-0000-0000-00000C460000}"/>
    <cellStyle name="Millares 9 3 2 5" xfId="17978" xr:uid="{00000000-0005-0000-0000-00000D460000}"/>
    <cellStyle name="Millares 9 3 2 5 2" xfId="17979" xr:uid="{00000000-0005-0000-0000-00000E460000}"/>
    <cellStyle name="Millares 9 3 2 6" xfId="17980" xr:uid="{00000000-0005-0000-0000-00000F460000}"/>
    <cellStyle name="Millares 9 3 2 7" xfId="17981" xr:uid="{00000000-0005-0000-0000-000010460000}"/>
    <cellStyle name="Millares 9 3 3" xfId="17982" xr:uid="{00000000-0005-0000-0000-000011460000}"/>
    <cellStyle name="Millares 9 3 3 2" xfId="17983" xr:uid="{00000000-0005-0000-0000-000012460000}"/>
    <cellStyle name="Millares 9 3 3 2 2" xfId="17984" xr:uid="{00000000-0005-0000-0000-000013460000}"/>
    <cellStyle name="Millares 9 3 3 3" xfId="17985" xr:uid="{00000000-0005-0000-0000-000014460000}"/>
    <cellStyle name="Millares 9 3 4" xfId="17986" xr:uid="{00000000-0005-0000-0000-000015460000}"/>
    <cellStyle name="Millares 9 3 4 2" xfId="17987" xr:uid="{00000000-0005-0000-0000-000016460000}"/>
    <cellStyle name="Millares 9 3 4 2 2" xfId="17988" xr:uid="{00000000-0005-0000-0000-000017460000}"/>
    <cellStyle name="Millares 9 3 4 3" xfId="17989" xr:uid="{00000000-0005-0000-0000-000018460000}"/>
    <cellStyle name="Millares 9 3 5" xfId="17990" xr:uid="{00000000-0005-0000-0000-000019460000}"/>
    <cellStyle name="Millares 9 3 5 2" xfId="17991" xr:uid="{00000000-0005-0000-0000-00001A460000}"/>
    <cellStyle name="Millares 9 3 5 2 2" xfId="17992" xr:uid="{00000000-0005-0000-0000-00001B460000}"/>
    <cellStyle name="Millares 9 3 5 3" xfId="17993" xr:uid="{00000000-0005-0000-0000-00001C460000}"/>
    <cellStyle name="Millares 9 3 6" xfId="17994" xr:uid="{00000000-0005-0000-0000-00001D460000}"/>
    <cellStyle name="Millares 9 3 6 2" xfId="17995" xr:uid="{00000000-0005-0000-0000-00001E460000}"/>
    <cellStyle name="Millares 9 3 7" xfId="17996" xr:uid="{00000000-0005-0000-0000-00001F460000}"/>
    <cellStyle name="Millares 9 3 8" xfId="17997" xr:uid="{00000000-0005-0000-0000-000020460000}"/>
    <cellStyle name="Millares 9 4" xfId="17998" xr:uid="{00000000-0005-0000-0000-000021460000}"/>
    <cellStyle name="Millares 9 4 2" xfId="17999" xr:uid="{00000000-0005-0000-0000-000022460000}"/>
    <cellStyle name="Millares 9 4 2 2" xfId="18000" xr:uid="{00000000-0005-0000-0000-000023460000}"/>
    <cellStyle name="Millares 9 4 2 2 2" xfId="18001" xr:uid="{00000000-0005-0000-0000-000024460000}"/>
    <cellStyle name="Millares 9 4 2 3" xfId="18002" xr:uid="{00000000-0005-0000-0000-000025460000}"/>
    <cellStyle name="Millares 9 4 3" xfId="18003" xr:uid="{00000000-0005-0000-0000-000026460000}"/>
    <cellStyle name="Millares 9 4 3 2" xfId="18004" xr:uid="{00000000-0005-0000-0000-000027460000}"/>
    <cellStyle name="Millares 9 4 3 2 2" xfId="18005" xr:uid="{00000000-0005-0000-0000-000028460000}"/>
    <cellStyle name="Millares 9 4 3 3" xfId="18006" xr:uid="{00000000-0005-0000-0000-000029460000}"/>
    <cellStyle name="Millares 9 4 4" xfId="18007" xr:uid="{00000000-0005-0000-0000-00002A460000}"/>
    <cellStyle name="Millares 9 4 4 2" xfId="18008" xr:uid="{00000000-0005-0000-0000-00002B460000}"/>
    <cellStyle name="Millares 9 4 4 2 2" xfId="18009" xr:uid="{00000000-0005-0000-0000-00002C460000}"/>
    <cellStyle name="Millares 9 4 4 3" xfId="18010" xr:uid="{00000000-0005-0000-0000-00002D460000}"/>
    <cellStyle name="Millares 9 4 5" xfId="18011" xr:uid="{00000000-0005-0000-0000-00002E460000}"/>
    <cellStyle name="Millares 9 4 5 2" xfId="18012" xr:uid="{00000000-0005-0000-0000-00002F460000}"/>
    <cellStyle name="Millares 9 4 6" xfId="18013" xr:uid="{00000000-0005-0000-0000-000030460000}"/>
    <cellStyle name="Millares 9 4 7" xfId="18014" xr:uid="{00000000-0005-0000-0000-000031460000}"/>
    <cellStyle name="Millares 9 5" xfId="18015" xr:uid="{00000000-0005-0000-0000-000032460000}"/>
    <cellStyle name="Millares 9 5 2" xfId="18016" xr:uid="{00000000-0005-0000-0000-000033460000}"/>
    <cellStyle name="Millares 9 5 2 2" xfId="18017" xr:uid="{00000000-0005-0000-0000-000034460000}"/>
    <cellStyle name="Millares 9 5 2 2 2" xfId="18018" xr:uid="{00000000-0005-0000-0000-000035460000}"/>
    <cellStyle name="Millares 9 5 2 3" xfId="18019" xr:uid="{00000000-0005-0000-0000-000036460000}"/>
    <cellStyle name="Millares 9 5 3" xfId="18020" xr:uid="{00000000-0005-0000-0000-000037460000}"/>
    <cellStyle name="Millares 9 5 3 2" xfId="18021" xr:uid="{00000000-0005-0000-0000-000038460000}"/>
    <cellStyle name="Millares 9 5 3 2 2" xfId="18022" xr:uid="{00000000-0005-0000-0000-000039460000}"/>
    <cellStyle name="Millares 9 5 3 3" xfId="18023" xr:uid="{00000000-0005-0000-0000-00003A460000}"/>
    <cellStyle name="Millares 9 5 4" xfId="18024" xr:uid="{00000000-0005-0000-0000-00003B460000}"/>
    <cellStyle name="Millares 9 5 4 2" xfId="18025" xr:uid="{00000000-0005-0000-0000-00003C460000}"/>
    <cellStyle name="Millares 9 5 4 2 2" xfId="18026" xr:uid="{00000000-0005-0000-0000-00003D460000}"/>
    <cellStyle name="Millares 9 5 4 3" xfId="18027" xr:uid="{00000000-0005-0000-0000-00003E460000}"/>
    <cellStyle name="Millares 9 5 5" xfId="18028" xr:uid="{00000000-0005-0000-0000-00003F460000}"/>
    <cellStyle name="Millares 9 5 5 2" xfId="18029" xr:uid="{00000000-0005-0000-0000-000040460000}"/>
    <cellStyle name="Millares 9 5 6" xfId="18030" xr:uid="{00000000-0005-0000-0000-000041460000}"/>
    <cellStyle name="Millares 9 6" xfId="18031" xr:uid="{00000000-0005-0000-0000-000042460000}"/>
    <cellStyle name="Millares 9 6 2" xfId="18032" xr:uid="{00000000-0005-0000-0000-000043460000}"/>
    <cellStyle name="Millares 9 6 2 2" xfId="18033" xr:uid="{00000000-0005-0000-0000-000044460000}"/>
    <cellStyle name="Millares 9 6 3" xfId="18034" xr:uid="{00000000-0005-0000-0000-000045460000}"/>
    <cellStyle name="Millares 9 7" xfId="18035" xr:uid="{00000000-0005-0000-0000-000046460000}"/>
    <cellStyle name="Millares 9 7 2" xfId="18036" xr:uid="{00000000-0005-0000-0000-000047460000}"/>
    <cellStyle name="Millares 9 7 2 2" xfId="18037" xr:uid="{00000000-0005-0000-0000-000048460000}"/>
    <cellStyle name="Millares 9 7 3" xfId="18038" xr:uid="{00000000-0005-0000-0000-000049460000}"/>
    <cellStyle name="Millares 9 8" xfId="18039" xr:uid="{00000000-0005-0000-0000-00004A460000}"/>
    <cellStyle name="Millares 9 8 2" xfId="18040" xr:uid="{00000000-0005-0000-0000-00004B460000}"/>
    <cellStyle name="Millares 9 8 2 2" xfId="18041" xr:uid="{00000000-0005-0000-0000-00004C460000}"/>
    <cellStyle name="Millares 9 8 3" xfId="18042" xr:uid="{00000000-0005-0000-0000-00004D460000}"/>
    <cellStyle name="Millares 9 9" xfId="18043" xr:uid="{00000000-0005-0000-0000-00004E460000}"/>
    <cellStyle name="Millares 9 9 2" xfId="18044" xr:uid="{00000000-0005-0000-0000-00004F460000}"/>
    <cellStyle name="Moneda 10" xfId="18045" xr:uid="{00000000-0005-0000-0000-000050460000}"/>
    <cellStyle name="Moneda 10 2" xfId="18046" xr:uid="{00000000-0005-0000-0000-000051460000}"/>
    <cellStyle name="Moneda 10 3" xfId="18047" xr:uid="{00000000-0005-0000-0000-000052460000}"/>
    <cellStyle name="Moneda 11" xfId="18048" xr:uid="{00000000-0005-0000-0000-000053460000}"/>
    <cellStyle name="Moneda 11 2" xfId="18049" xr:uid="{00000000-0005-0000-0000-000054460000}"/>
    <cellStyle name="Moneda 12" xfId="18050" xr:uid="{00000000-0005-0000-0000-000055460000}"/>
    <cellStyle name="Moneda 13" xfId="53151" xr:uid="{00000000-0005-0000-0000-000056460000}"/>
    <cellStyle name="Moneda 2" xfId="2" xr:uid="{00000000-0005-0000-0000-000057460000}"/>
    <cellStyle name="Moneda 2 10" xfId="18052" xr:uid="{00000000-0005-0000-0000-000058460000}"/>
    <cellStyle name="Moneda 2 11" xfId="18051" xr:uid="{00000000-0005-0000-0000-000059460000}"/>
    <cellStyle name="Moneda 2 2" xfId="19" xr:uid="{00000000-0005-0000-0000-00005A460000}"/>
    <cellStyle name="Moneda 2 2 2" xfId="38" xr:uid="{00000000-0005-0000-0000-00005B460000}"/>
    <cellStyle name="Moneda 2 2 2 2" xfId="18055" xr:uid="{00000000-0005-0000-0000-00005C460000}"/>
    <cellStyle name="Moneda 2 2 2 3" xfId="18056" xr:uid="{00000000-0005-0000-0000-00005D460000}"/>
    <cellStyle name="Moneda 2 2 2 4" xfId="18054" xr:uid="{00000000-0005-0000-0000-00005E460000}"/>
    <cellStyle name="Moneda 2 2 3" xfId="18057" xr:uid="{00000000-0005-0000-0000-00005F460000}"/>
    <cellStyle name="Moneda 2 2 4" xfId="18058" xr:uid="{00000000-0005-0000-0000-000060460000}"/>
    <cellStyle name="Moneda 2 2 5" xfId="18059" xr:uid="{00000000-0005-0000-0000-000061460000}"/>
    <cellStyle name="Moneda 2 2 6" xfId="18060" xr:uid="{00000000-0005-0000-0000-000062460000}"/>
    <cellStyle name="Moneda 2 2 7" xfId="18053" xr:uid="{00000000-0005-0000-0000-000063460000}"/>
    <cellStyle name="Moneda 2 3" xfId="25" xr:uid="{00000000-0005-0000-0000-000064460000}"/>
    <cellStyle name="Moneda 2 3 10" xfId="18062" xr:uid="{00000000-0005-0000-0000-000065460000}"/>
    <cellStyle name="Moneda 2 3 10 2" xfId="18063" xr:uid="{00000000-0005-0000-0000-000066460000}"/>
    <cellStyle name="Moneda 2 3 10 2 2" xfId="18064" xr:uid="{00000000-0005-0000-0000-000067460000}"/>
    <cellStyle name="Moneda 2 3 10 3" xfId="18065" xr:uid="{00000000-0005-0000-0000-000068460000}"/>
    <cellStyle name="Moneda 2 3 11" xfId="18066" xr:uid="{00000000-0005-0000-0000-000069460000}"/>
    <cellStyle name="Moneda 2 3 11 2" xfId="18067" xr:uid="{00000000-0005-0000-0000-00006A460000}"/>
    <cellStyle name="Moneda 2 3 12" xfId="18068" xr:uid="{00000000-0005-0000-0000-00006B460000}"/>
    <cellStyle name="Moneda 2 3 13" xfId="18069" xr:uid="{00000000-0005-0000-0000-00006C460000}"/>
    <cellStyle name="Moneda 2 3 14" xfId="18070" xr:uid="{00000000-0005-0000-0000-00006D460000}"/>
    <cellStyle name="Moneda 2 3 15" xfId="18061" xr:uid="{00000000-0005-0000-0000-00006E460000}"/>
    <cellStyle name="Moneda 2 3 2" xfId="18071" xr:uid="{00000000-0005-0000-0000-00006F460000}"/>
    <cellStyle name="Moneda 2 3 2 10" xfId="18072" xr:uid="{00000000-0005-0000-0000-000070460000}"/>
    <cellStyle name="Moneda 2 3 2 10 2" xfId="18073" xr:uid="{00000000-0005-0000-0000-000071460000}"/>
    <cellStyle name="Moneda 2 3 2 11" xfId="18074" xr:uid="{00000000-0005-0000-0000-000072460000}"/>
    <cellStyle name="Moneda 2 3 2 12" xfId="18075" xr:uid="{00000000-0005-0000-0000-000073460000}"/>
    <cellStyle name="Moneda 2 3 2 13" xfId="18076" xr:uid="{00000000-0005-0000-0000-000074460000}"/>
    <cellStyle name="Moneda 2 3 2 2" xfId="18077" xr:uid="{00000000-0005-0000-0000-000075460000}"/>
    <cellStyle name="Moneda 2 3 2 2 10" xfId="18078" xr:uid="{00000000-0005-0000-0000-000076460000}"/>
    <cellStyle name="Moneda 2 3 2 2 11" xfId="18079" xr:uid="{00000000-0005-0000-0000-000077460000}"/>
    <cellStyle name="Moneda 2 3 2 2 2" xfId="18080" xr:uid="{00000000-0005-0000-0000-000078460000}"/>
    <cellStyle name="Moneda 2 3 2 2 2 2" xfId="18081" xr:uid="{00000000-0005-0000-0000-000079460000}"/>
    <cellStyle name="Moneda 2 3 2 2 2 2 2" xfId="18082" xr:uid="{00000000-0005-0000-0000-00007A460000}"/>
    <cellStyle name="Moneda 2 3 2 2 2 2 2 2" xfId="18083" xr:uid="{00000000-0005-0000-0000-00007B460000}"/>
    <cellStyle name="Moneda 2 3 2 2 2 2 2 2 2" xfId="18084" xr:uid="{00000000-0005-0000-0000-00007C460000}"/>
    <cellStyle name="Moneda 2 3 2 2 2 2 2 3" xfId="18085" xr:uid="{00000000-0005-0000-0000-00007D460000}"/>
    <cellStyle name="Moneda 2 3 2 2 2 2 3" xfId="18086" xr:uid="{00000000-0005-0000-0000-00007E460000}"/>
    <cellStyle name="Moneda 2 3 2 2 2 2 3 2" xfId="18087" xr:uid="{00000000-0005-0000-0000-00007F460000}"/>
    <cellStyle name="Moneda 2 3 2 2 2 2 3 2 2" xfId="18088" xr:uid="{00000000-0005-0000-0000-000080460000}"/>
    <cellStyle name="Moneda 2 3 2 2 2 2 3 3" xfId="18089" xr:uid="{00000000-0005-0000-0000-000081460000}"/>
    <cellStyle name="Moneda 2 3 2 2 2 2 4" xfId="18090" xr:uid="{00000000-0005-0000-0000-000082460000}"/>
    <cellStyle name="Moneda 2 3 2 2 2 2 4 2" xfId="18091" xr:uid="{00000000-0005-0000-0000-000083460000}"/>
    <cellStyle name="Moneda 2 3 2 2 2 2 4 2 2" xfId="18092" xr:uid="{00000000-0005-0000-0000-000084460000}"/>
    <cellStyle name="Moneda 2 3 2 2 2 2 4 3" xfId="18093" xr:uid="{00000000-0005-0000-0000-000085460000}"/>
    <cellStyle name="Moneda 2 3 2 2 2 2 5" xfId="18094" xr:uid="{00000000-0005-0000-0000-000086460000}"/>
    <cellStyle name="Moneda 2 3 2 2 2 2 5 2" xfId="18095" xr:uid="{00000000-0005-0000-0000-000087460000}"/>
    <cellStyle name="Moneda 2 3 2 2 2 2 6" xfId="18096" xr:uid="{00000000-0005-0000-0000-000088460000}"/>
    <cellStyle name="Moneda 2 3 2 2 2 2 7" xfId="18097" xr:uid="{00000000-0005-0000-0000-000089460000}"/>
    <cellStyle name="Moneda 2 3 2 2 2 3" xfId="18098" xr:uid="{00000000-0005-0000-0000-00008A460000}"/>
    <cellStyle name="Moneda 2 3 2 2 2 3 2" xfId="18099" xr:uid="{00000000-0005-0000-0000-00008B460000}"/>
    <cellStyle name="Moneda 2 3 2 2 2 3 2 2" xfId="18100" xr:uid="{00000000-0005-0000-0000-00008C460000}"/>
    <cellStyle name="Moneda 2 3 2 2 2 3 3" xfId="18101" xr:uid="{00000000-0005-0000-0000-00008D460000}"/>
    <cellStyle name="Moneda 2 3 2 2 2 4" xfId="18102" xr:uid="{00000000-0005-0000-0000-00008E460000}"/>
    <cellStyle name="Moneda 2 3 2 2 2 4 2" xfId="18103" xr:uid="{00000000-0005-0000-0000-00008F460000}"/>
    <cellStyle name="Moneda 2 3 2 2 2 4 2 2" xfId="18104" xr:uid="{00000000-0005-0000-0000-000090460000}"/>
    <cellStyle name="Moneda 2 3 2 2 2 4 3" xfId="18105" xr:uid="{00000000-0005-0000-0000-000091460000}"/>
    <cellStyle name="Moneda 2 3 2 2 2 5" xfId="18106" xr:uid="{00000000-0005-0000-0000-000092460000}"/>
    <cellStyle name="Moneda 2 3 2 2 2 5 2" xfId="18107" xr:uid="{00000000-0005-0000-0000-000093460000}"/>
    <cellStyle name="Moneda 2 3 2 2 2 5 2 2" xfId="18108" xr:uid="{00000000-0005-0000-0000-000094460000}"/>
    <cellStyle name="Moneda 2 3 2 2 2 5 3" xfId="18109" xr:uid="{00000000-0005-0000-0000-000095460000}"/>
    <cellStyle name="Moneda 2 3 2 2 2 6" xfId="18110" xr:uid="{00000000-0005-0000-0000-000096460000}"/>
    <cellStyle name="Moneda 2 3 2 2 2 6 2" xfId="18111" xr:uid="{00000000-0005-0000-0000-000097460000}"/>
    <cellStyle name="Moneda 2 3 2 2 2 7" xfId="18112" xr:uid="{00000000-0005-0000-0000-000098460000}"/>
    <cellStyle name="Moneda 2 3 2 2 2 8" xfId="18113" xr:uid="{00000000-0005-0000-0000-000099460000}"/>
    <cellStyle name="Moneda 2 3 2 2 3" xfId="18114" xr:uid="{00000000-0005-0000-0000-00009A460000}"/>
    <cellStyle name="Moneda 2 3 2 2 3 2" xfId="18115" xr:uid="{00000000-0005-0000-0000-00009B460000}"/>
    <cellStyle name="Moneda 2 3 2 2 3 2 2" xfId="18116" xr:uid="{00000000-0005-0000-0000-00009C460000}"/>
    <cellStyle name="Moneda 2 3 2 2 3 2 2 2" xfId="18117" xr:uid="{00000000-0005-0000-0000-00009D460000}"/>
    <cellStyle name="Moneda 2 3 2 2 3 2 3" xfId="18118" xr:uid="{00000000-0005-0000-0000-00009E460000}"/>
    <cellStyle name="Moneda 2 3 2 2 3 3" xfId="18119" xr:uid="{00000000-0005-0000-0000-00009F460000}"/>
    <cellStyle name="Moneda 2 3 2 2 3 3 2" xfId="18120" xr:uid="{00000000-0005-0000-0000-0000A0460000}"/>
    <cellStyle name="Moneda 2 3 2 2 3 3 2 2" xfId="18121" xr:uid="{00000000-0005-0000-0000-0000A1460000}"/>
    <cellStyle name="Moneda 2 3 2 2 3 3 3" xfId="18122" xr:uid="{00000000-0005-0000-0000-0000A2460000}"/>
    <cellStyle name="Moneda 2 3 2 2 3 4" xfId="18123" xr:uid="{00000000-0005-0000-0000-0000A3460000}"/>
    <cellStyle name="Moneda 2 3 2 2 3 4 2" xfId="18124" xr:uid="{00000000-0005-0000-0000-0000A4460000}"/>
    <cellStyle name="Moneda 2 3 2 2 3 4 2 2" xfId="18125" xr:uid="{00000000-0005-0000-0000-0000A5460000}"/>
    <cellStyle name="Moneda 2 3 2 2 3 4 3" xfId="18126" xr:uid="{00000000-0005-0000-0000-0000A6460000}"/>
    <cellStyle name="Moneda 2 3 2 2 3 5" xfId="18127" xr:uid="{00000000-0005-0000-0000-0000A7460000}"/>
    <cellStyle name="Moneda 2 3 2 2 3 5 2" xfId="18128" xr:uid="{00000000-0005-0000-0000-0000A8460000}"/>
    <cellStyle name="Moneda 2 3 2 2 3 6" xfId="18129" xr:uid="{00000000-0005-0000-0000-0000A9460000}"/>
    <cellStyle name="Moneda 2 3 2 2 3 7" xfId="18130" xr:uid="{00000000-0005-0000-0000-0000AA460000}"/>
    <cellStyle name="Moneda 2 3 2 2 4" xfId="18131" xr:uid="{00000000-0005-0000-0000-0000AB460000}"/>
    <cellStyle name="Moneda 2 3 2 2 4 2" xfId="18132" xr:uid="{00000000-0005-0000-0000-0000AC460000}"/>
    <cellStyle name="Moneda 2 3 2 2 4 2 2" xfId="18133" xr:uid="{00000000-0005-0000-0000-0000AD460000}"/>
    <cellStyle name="Moneda 2 3 2 2 4 2 2 2" xfId="18134" xr:uid="{00000000-0005-0000-0000-0000AE460000}"/>
    <cellStyle name="Moneda 2 3 2 2 4 2 3" xfId="18135" xr:uid="{00000000-0005-0000-0000-0000AF460000}"/>
    <cellStyle name="Moneda 2 3 2 2 4 3" xfId="18136" xr:uid="{00000000-0005-0000-0000-0000B0460000}"/>
    <cellStyle name="Moneda 2 3 2 2 4 3 2" xfId="18137" xr:uid="{00000000-0005-0000-0000-0000B1460000}"/>
    <cellStyle name="Moneda 2 3 2 2 4 3 2 2" xfId="18138" xr:uid="{00000000-0005-0000-0000-0000B2460000}"/>
    <cellStyle name="Moneda 2 3 2 2 4 3 3" xfId="18139" xr:uid="{00000000-0005-0000-0000-0000B3460000}"/>
    <cellStyle name="Moneda 2 3 2 2 4 4" xfId="18140" xr:uid="{00000000-0005-0000-0000-0000B4460000}"/>
    <cellStyle name="Moneda 2 3 2 2 4 4 2" xfId="18141" xr:uid="{00000000-0005-0000-0000-0000B5460000}"/>
    <cellStyle name="Moneda 2 3 2 2 4 4 2 2" xfId="18142" xr:uid="{00000000-0005-0000-0000-0000B6460000}"/>
    <cellStyle name="Moneda 2 3 2 2 4 4 3" xfId="18143" xr:uid="{00000000-0005-0000-0000-0000B7460000}"/>
    <cellStyle name="Moneda 2 3 2 2 4 5" xfId="18144" xr:uid="{00000000-0005-0000-0000-0000B8460000}"/>
    <cellStyle name="Moneda 2 3 2 2 4 5 2" xfId="18145" xr:uid="{00000000-0005-0000-0000-0000B9460000}"/>
    <cellStyle name="Moneda 2 3 2 2 4 6" xfId="18146" xr:uid="{00000000-0005-0000-0000-0000BA460000}"/>
    <cellStyle name="Moneda 2 3 2 2 4 7" xfId="18147" xr:uid="{00000000-0005-0000-0000-0000BB460000}"/>
    <cellStyle name="Moneda 2 3 2 2 5" xfId="18148" xr:uid="{00000000-0005-0000-0000-0000BC460000}"/>
    <cellStyle name="Moneda 2 3 2 2 5 2" xfId="18149" xr:uid="{00000000-0005-0000-0000-0000BD460000}"/>
    <cellStyle name="Moneda 2 3 2 2 5 2 2" xfId="18150" xr:uid="{00000000-0005-0000-0000-0000BE460000}"/>
    <cellStyle name="Moneda 2 3 2 2 5 3" xfId="18151" xr:uid="{00000000-0005-0000-0000-0000BF460000}"/>
    <cellStyle name="Moneda 2 3 2 2 6" xfId="18152" xr:uid="{00000000-0005-0000-0000-0000C0460000}"/>
    <cellStyle name="Moneda 2 3 2 2 6 2" xfId="18153" xr:uid="{00000000-0005-0000-0000-0000C1460000}"/>
    <cellStyle name="Moneda 2 3 2 2 6 2 2" xfId="18154" xr:uid="{00000000-0005-0000-0000-0000C2460000}"/>
    <cellStyle name="Moneda 2 3 2 2 6 3" xfId="18155" xr:uid="{00000000-0005-0000-0000-0000C3460000}"/>
    <cellStyle name="Moneda 2 3 2 2 7" xfId="18156" xr:uid="{00000000-0005-0000-0000-0000C4460000}"/>
    <cellStyle name="Moneda 2 3 2 2 7 2" xfId="18157" xr:uid="{00000000-0005-0000-0000-0000C5460000}"/>
    <cellStyle name="Moneda 2 3 2 2 7 2 2" xfId="18158" xr:uid="{00000000-0005-0000-0000-0000C6460000}"/>
    <cellStyle name="Moneda 2 3 2 2 7 3" xfId="18159" xr:uid="{00000000-0005-0000-0000-0000C7460000}"/>
    <cellStyle name="Moneda 2 3 2 2 8" xfId="18160" xr:uid="{00000000-0005-0000-0000-0000C8460000}"/>
    <cellStyle name="Moneda 2 3 2 2 8 2" xfId="18161" xr:uid="{00000000-0005-0000-0000-0000C9460000}"/>
    <cellStyle name="Moneda 2 3 2 2 9" xfId="18162" xr:uid="{00000000-0005-0000-0000-0000CA460000}"/>
    <cellStyle name="Moneda 2 3 2 3" xfId="18163" xr:uid="{00000000-0005-0000-0000-0000CB460000}"/>
    <cellStyle name="Moneda 2 3 2 3 10" xfId="18164" xr:uid="{00000000-0005-0000-0000-0000CC460000}"/>
    <cellStyle name="Moneda 2 3 2 3 2" xfId="18165" xr:uid="{00000000-0005-0000-0000-0000CD460000}"/>
    <cellStyle name="Moneda 2 3 2 3 2 2" xfId="18166" xr:uid="{00000000-0005-0000-0000-0000CE460000}"/>
    <cellStyle name="Moneda 2 3 2 3 2 2 2" xfId="18167" xr:uid="{00000000-0005-0000-0000-0000CF460000}"/>
    <cellStyle name="Moneda 2 3 2 3 2 2 2 2" xfId="18168" xr:uid="{00000000-0005-0000-0000-0000D0460000}"/>
    <cellStyle name="Moneda 2 3 2 3 2 2 3" xfId="18169" xr:uid="{00000000-0005-0000-0000-0000D1460000}"/>
    <cellStyle name="Moneda 2 3 2 3 2 3" xfId="18170" xr:uid="{00000000-0005-0000-0000-0000D2460000}"/>
    <cellStyle name="Moneda 2 3 2 3 2 3 2" xfId="18171" xr:uid="{00000000-0005-0000-0000-0000D3460000}"/>
    <cellStyle name="Moneda 2 3 2 3 2 3 2 2" xfId="18172" xr:uid="{00000000-0005-0000-0000-0000D4460000}"/>
    <cellStyle name="Moneda 2 3 2 3 2 3 3" xfId="18173" xr:uid="{00000000-0005-0000-0000-0000D5460000}"/>
    <cellStyle name="Moneda 2 3 2 3 2 4" xfId="18174" xr:uid="{00000000-0005-0000-0000-0000D6460000}"/>
    <cellStyle name="Moneda 2 3 2 3 2 4 2" xfId="18175" xr:uid="{00000000-0005-0000-0000-0000D7460000}"/>
    <cellStyle name="Moneda 2 3 2 3 2 4 2 2" xfId="18176" xr:uid="{00000000-0005-0000-0000-0000D8460000}"/>
    <cellStyle name="Moneda 2 3 2 3 2 4 3" xfId="18177" xr:uid="{00000000-0005-0000-0000-0000D9460000}"/>
    <cellStyle name="Moneda 2 3 2 3 2 5" xfId="18178" xr:uid="{00000000-0005-0000-0000-0000DA460000}"/>
    <cellStyle name="Moneda 2 3 2 3 2 5 2" xfId="18179" xr:uid="{00000000-0005-0000-0000-0000DB460000}"/>
    <cellStyle name="Moneda 2 3 2 3 2 6" xfId="18180" xr:uid="{00000000-0005-0000-0000-0000DC460000}"/>
    <cellStyle name="Moneda 2 3 2 3 2 7" xfId="18181" xr:uid="{00000000-0005-0000-0000-0000DD460000}"/>
    <cellStyle name="Moneda 2 3 2 3 3" xfId="18182" xr:uid="{00000000-0005-0000-0000-0000DE460000}"/>
    <cellStyle name="Moneda 2 3 2 3 3 2" xfId="18183" xr:uid="{00000000-0005-0000-0000-0000DF460000}"/>
    <cellStyle name="Moneda 2 3 2 3 3 2 2" xfId="18184" xr:uid="{00000000-0005-0000-0000-0000E0460000}"/>
    <cellStyle name="Moneda 2 3 2 3 3 2 2 2" xfId="18185" xr:uid="{00000000-0005-0000-0000-0000E1460000}"/>
    <cellStyle name="Moneda 2 3 2 3 3 2 3" xfId="18186" xr:uid="{00000000-0005-0000-0000-0000E2460000}"/>
    <cellStyle name="Moneda 2 3 2 3 3 3" xfId="18187" xr:uid="{00000000-0005-0000-0000-0000E3460000}"/>
    <cellStyle name="Moneda 2 3 2 3 3 3 2" xfId="18188" xr:uid="{00000000-0005-0000-0000-0000E4460000}"/>
    <cellStyle name="Moneda 2 3 2 3 3 3 2 2" xfId="18189" xr:uid="{00000000-0005-0000-0000-0000E5460000}"/>
    <cellStyle name="Moneda 2 3 2 3 3 3 3" xfId="18190" xr:uid="{00000000-0005-0000-0000-0000E6460000}"/>
    <cellStyle name="Moneda 2 3 2 3 3 4" xfId="18191" xr:uid="{00000000-0005-0000-0000-0000E7460000}"/>
    <cellStyle name="Moneda 2 3 2 3 3 4 2" xfId="18192" xr:uid="{00000000-0005-0000-0000-0000E8460000}"/>
    <cellStyle name="Moneda 2 3 2 3 3 4 2 2" xfId="18193" xr:uid="{00000000-0005-0000-0000-0000E9460000}"/>
    <cellStyle name="Moneda 2 3 2 3 3 4 3" xfId="18194" xr:uid="{00000000-0005-0000-0000-0000EA460000}"/>
    <cellStyle name="Moneda 2 3 2 3 3 5" xfId="18195" xr:uid="{00000000-0005-0000-0000-0000EB460000}"/>
    <cellStyle name="Moneda 2 3 2 3 3 5 2" xfId="18196" xr:uid="{00000000-0005-0000-0000-0000EC460000}"/>
    <cellStyle name="Moneda 2 3 2 3 3 6" xfId="18197" xr:uid="{00000000-0005-0000-0000-0000ED460000}"/>
    <cellStyle name="Moneda 2 3 2 3 3 7" xfId="18198" xr:uid="{00000000-0005-0000-0000-0000EE460000}"/>
    <cellStyle name="Moneda 2 3 2 3 4" xfId="18199" xr:uid="{00000000-0005-0000-0000-0000EF460000}"/>
    <cellStyle name="Moneda 2 3 2 3 4 2" xfId="18200" xr:uid="{00000000-0005-0000-0000-0000F0460000}"/>
    <cellStyle name="Moneda 2 3 2 3 4 2 2" xfId="18201" xr:uid="{00000000-0005-0000-0000-0000F1460000}"/>
    <cellStyle name="Moneda 2 3 2 3 4 3" xfId="18202" xr:uid="{00000000-0005-0000-0000-0000F2460000}"/>
    <cellStyle name="Moneda 2 3 2 3 5" xfId="18203" xr:uid="{00000000-0005-0000-0000-0000F3460000}"/>
    <cellStyle name="Moneda 2 3 2 3 5 2" xfId="18204" xr:uid="{00000000-0005-0000-0000-0000F4460000}"/>
    <cellStyle name="Moneda 2 3 2 3 5 2 2" xfId="18205" xr:uid="{00000000-0005-0000-0000-0000F5460000}"/>
    <cellStyle name="Moneda 2 3 2 3 5 3" xfId="18206" xr:uid="{00000000-0005-0000-0000-0000F6460000}"/>
    <cellStyle name="Moneda 2 3 2 3 6" xfId="18207" xr:uid="{00000000-0005-0000-0000-0000F7460000}"/>
    <cellStyle name="Moneda 2 3 2 3 6 2" xfId="18208" xr:uid="{00000000-0005-0000-0000-0000F8460000}"/>
    <cellStyle name="Moneda 2 3 2 3 6 2 2" xfId="18209" xr:uid="{00000000-0005-0000-0000-0000F9460000}"/>
    <cellStyle name="Moneda 2 3 2 3 6 3" xfId="18210" xr:uid="{00000000-0005-0000-0000-0000FA460000}"/>
    <cellStyle name="Moneda 2 3 2 3 7" xfId="18211" xr:uid="{00000000-0005-0000-0000-0000FB460000}"/>
    <cellStyle name="Moneda 2 3 2 3 7 2" xfId="18212" xr:uid="{00000000-0005-0000-0000-0000FC460000}"/>
    <cellStyle name="Moneda 2 3 2 3 8" xfId="18213" xr:uid="{00000000-0005-0000-0000-0000FD460000}"/>
    <cellStyle name="Moneda 2 3 2 3 9" xfId="18214" xr:uid="{00000000-0005-0000-0000-0000FE460000}"/>
    <cellStyle name="Moneda 2 3 2 4" xfId="18215" xr:uid="{00000000-0005-0000-0000-0000FF460000}"/>
    <cellStyle name="Moneda 2 3 2 4 2" xfId="18216" xr:uid="{00000000-0005-0000-0000-000000470000}"/>
    <cellStyle name="Moneda 2 3 2 4 2 2" xfId="18217" xr:uid="{00000000-0005-0000-0000-000001470000}"/>
    <cellStyle name="Moneda 2 3 2 4 2 2 2" xfId="18218" xr:uid="{00000000-0005-0000-0000-000002470000}"/>
    <cellStyle name="Moneda 2 3 2 4 2 2 2 2" xfId="18219" xr:uid="{00000000-0005-0000-0000-000003470000}"/>
    <cellStyle name="Moneda 2 3 2 4 2 2 3" xfId="18220" xr:uid="{00000000-0005-0000-0000-000004470000}"/>
    <cellStyle name="Moneda 2 3 2 4 2 3" xfId="18221" xr:uid="{00000000-0005-0000-0000-000005470000}"/>
    <cellStyle name="Moneda 2 3 2 4 2 3 2" xfId="18222" xr:uid="{00000000-0005-0000-0000-000006470000}"/>
    <cellStyle name="Moneda 2 3 2 4 2 3 2 2" xfId="18223" xr:uid="{00000000-0005-0000-0000-000007470000}"/>
    <cellStyle name="Moneda 2 3 2 4 2 3 3" xfId="18224" xr:uid="{00000000-0005-0000-0000-000008470000}"/>
    <cellStyle name="Moneda 2 3 2 4 2 4" xfId="18225" xr:uid="{00000000-0005-0000-0000-000009470000}"/>
    <cellStyle name="Moneda 2 3 2 4 2 4 2" xfId="18226" xr:uid="{00000000-0005-0000-0000-00000A470000}"/>
    <cellStyle name="Moneda 2 3 2 4 2 4 2 2" xfId="18227" xr:uid="{00000000-0005-0000-0000-00000B470000}"/>
    <cellStyle name="Moneda 2 3 2 4 2 4 3" xfId="18228" xr:uid="{00000000-0005-0000-0000-00000C470000}"/>
    <cellStyle name="Moneda 2 3 2 4 2 5" xfId="18229" xr:uid="{00000000-0005-0000-0000-00000D470000}"/>
    <cellStyle name="Moneda 2 3 2 4 2 5 2" xfId="18230" xr:uid="{00000000-0005-0000-0000-00000E470000}"/>
    <cellStyle name="Moneda 2 3 2 4 2 6" xfId="18231" xr:uid="{00000000-0005-0000-0000-00000F470000}"/>
    <cellStyle name="Moneda 2 3 2 4 2 7" xfId="18232" xr:uid="{00000000-0005-0000-0000-000010470000}"/>
    <cellStyle name="Moneda 2 3 2 4 3" xfId="18233" xr:uid="{00000000-0005-0000-0000-000011470000}"/>
    <cellStyle name="Moneda 2 3 2 4 3 2" xfId="18234" xr:uid="{00000000-0005-0000-0000-000012470000}"/>
    <cellStyle name="Moneda 2 3 2 4 3 2 2" xfId="18235" xr:uid="{00000000-0005-0000-0000-000013470000}"/>
    <cellStyle name="Moneda 2 3 2 4 3 3" xfId="18236" xr:uid="{00000000-0005-0000-0000-000014470000}"/>
    <cellStyle name="Moneda 2 3 2 4 4" xfId="18237" xr:uid="{00000000-0005-0000-0000-000015470000}"/>
    <cellStyle name="Moneda 2 3 2 4 4 2" xfId="18238" xr:uid="{00000000-0005-0000-0000-000016470000}"/>
    <cellStyle name="Moneda 2 3 2 4 4 2 2" xfId="18239" xr:uid="{00000000-0005-0000-0000-000017470000}"/>
    <cellStyle name="Moneda 2 3 2 4 4 3" xfId="18240" xr:uid="{00000000-0005-0000-0000-000018470000}"/>
    <cellStyle name="Moneda 2 3 2 4 5" xfId="18241" xr:uid="{00000000-0005-0000-0000-000019470000}"/>
    <cellStyle name="Moneda 2 3 2 4 5 2" xfId="18242" xr:uid="{00000000-0005-0000-0000-00001A470000}"/>
    <cellStyle name="Moneda 2 3 2 4 5 2 2" xfId="18243" xr:uid="{00000000-0005-0000-0000-00001B470000}"/>
    <cellStyle name="Moneda 2 3 2 4 5 3" xfId="18244" xr:uid="{00000000-0005-0000-0000-00001C470000}"/>
    <cellStyle name="Moneda 2 3 2 4 6" xfId="18245" xr:uid="{00000000-0005-0000-0000-00001D470000}"/>
    <cellStyle name="Moneda 2 3 2 4 6 2" xfId="18246" xr:uid="{00000000-0005-0000-0000-00001E470000}"/>
    <cellStyle name="Moneda 2 3 2 4 7" xfId="18247" xr:uid="{00000000-0005-0000-0000-00001F470000}"/>
    <cellStyle name="Moneda 2 3 2 4 8" xfId="18248" xr:uid="{00000000-0005-0000-0000-000020470000}"/>
    <cellStyle name="Moneda 2 3 2 5" xfId="18249" xr:uid="{00000000-0005-0000-0000-000021470000}"/>
    <cellStyle name="Moneda 2 3 2 5 2" xfId="18250" xr:uid="{00000000-0005-0000-0000-000022470000}"/>
    <cellStyle name="Moneda 2 3 2 5 2 2" xfId="18251" xr:uid="{00000000-0005-0000-0000-000023470000}"/>
    <cellStyle name="Moneda 2 3 2 5 2 2 2" xfId="18252" xr:uid="{00000000-0005-0000-0000-000024470000}"/>
    <cellStyle name="Moneda 2 3 2 5 2 3" xfId="18253" xr:uid="{00000000-0005-0000-0000-000025470000}"/>
    <cellStyle name="Moneda 2 3 2 5 3" xfId="18254" xr:uid="{00000000-0005-0000-0000-000026470000}"/>
    <cellStyle name="Moneda 2 3 2 5 3 2" xfId="18255" xr:uid="{00000000-0005-0000-0000-000027470000}"/>
    <cellStyle name="Moneda 2 3 2 5 3 2 2" xfId="18256" xr:uid="{00000000-0005-0000-0000-000028470000}"/>
    <cellStyle name="Moneda 2 3 2 5 3 3" xfId="18257" xr:uid="{00000000-0005-0000-0000-000029470000}"/>
    <cellStyle name="Moneda 2 3 2 5 4" xfId="18258" xr:uid="{00000000-0005-0000-0000-00002A470000}"/>
    <cellStyle name="Moneda 2 3 2 5 4 2" xfId="18259" xr:uid="{00000000-0005-0000-0000-00002B470000}"/>
    <cellStyle name="Moneda 2 3 2 5 4 2 2" xfId="18260" xr:uid="{00000000-0005-0000-0000-00002C470000}"/>
    <cellStyle name="Moneda 2 3 2 5 4 3" xfId="18261" xr:uid="{00000000-0005-0000-0000-00002D470000}"/>
    <cellStyle name="Moneda 2 3 2 5 5" xfId="18262" xr:uid="{00000000-0005-0000-0000-00002E470000}"/>
    <cellStyle name="Moneda 2 3 2 5 5 2" xfId="18263" xr:uid="{00000000-0005-0000-0000-00002F470000}"/>
    <cellStyle name="Moneda 2 3 2 5 6" xfId="18264" xr:uid="{00000000-0005-0000-0000-000030470000}"/>
    <cellStyle name="Moneda 2 3 2 5 7" xfId="18265" xr:uid="{00000000-0005-0000-0000-000031470000}"/>
    <cellStyle name="Moneda 2 3 2 6" xfId="18266" xr:uid="{00000000-0005-0000-0000-000032470000}"/>
    <cellStyle name="Moneda 2 3 2 6 2" xfId="18267" xr:uid="{00000000-0005-0000-0000-000033470000}"/>
    <cellStyle name="Moneda 2 3 2 6 2 2" xfId="18268" xr:uid="{00000000-0005-0000-0000-000034470000}"/>
    <cellStyle name="Moneda 2 3 2 6 2 2 2" xfId="18269" xr:uid="{00000000-0005-0000-0000-000035470000}"/>
    <cellStyle name="Moneda 2 3 2 6 2 3" xfId="18270" xr:uid="{00000000-0005-0000-0000-000036470000}"/>
    <cellStyle name="Moneda 2 3 2 6 3" xfId="18271" xr:uid="{00000000-0005-0000-0000-000037470000}"/>
    <cellStyle name="Moneda 2 3 2 6 3 2" xfId="18272" xr:uid="{00000000-0005-0000-0000-000038470000}"/>
    <cellStyle name="Moneda 2 3 2 6 3 2 2" xfId="18273" xr:uid="{00000000-0005-0000-0000-000039470000}"/>
    <cellStyle name="Moneda 2 3 2 6 3 3" xfId="18274" xr:uid="{00000000-0005-0000-0000-00003A470000}"/>
    <cellStyle name="Moneda 2 3 2 6 4" xfId="18275" xr:uid="{00000000-0005-0000-0000-00003B470000}"/>
    <cellStyle name="Moneda 2 3 2 6 4 2" xfId="18276" xr:uid="{00000000-0005-0000-0000-00003C470000}"/>
    <cellStyle name="Moneda 2 3 2 6 4 2 2" xfId="18277" xr:uid="{00000000-0005-0000-0000-00003D470000}"/>
    <cellStyle name="Moneda 2 3 2 6 4 3" xfId="18278" xr:uid="{00000000-0005-0000-0000-00003E470000}"/>
    <cellStyle name="Moneda 2 3 2 6 5" xfId="18279" xr:uid="{00000000-0005-0000-0000-00003F470000}"/>
    <cellStyle name="Moneda 2 3 2 6 5 2" xfId="18280" xr:uid="{00000000-0005-0000-0000-000040470000}"/>
    <cellStyle name="Moneda 2 3 2 6 6" xfId="18281" xr:uid="{00000000-0005-0000-0000-000041470000}"/>
    <cellStyle name="Moneda 2 3 2 6 7" xfId="18282" xr:uid="{00000000-0005-0000-0000-000042470000}"/>
    <cellStyle name="Moneda 2 3 2 7" xfId="18283" xr:uid="{00000000-0005-0000-0000-000043470000}"/>
    <cellStyle name="Moneda 2 3 2 7 2" xfId="18284" xr:uid="{00000000-0005-0000-0000-000044470000}"/>
    <cellStyle name="Moneda 2 3 2 7 2 2" xfId="18285" xr:uid="{00000000-0005-0000-0000-000045470000}"/>
    <cellStyle name="Moneda 2 3 2 7 3" xfId="18286" xr:uid="{00000000-0005-0000-0000-000046470000}"/>
    <cellStyle name="Moneda 2 3 2 8" xfId="18287" xr:uid="{00000000-0005-0000-0000-000047470000}"/>
    <cellStyle name="Moneda 2 3 2 8 2" xfId="18288" xr:uid="{00000000-0005-0000-0000-000048470000}"/>
    <cellStyle name="Moneda 2 3 2 8 2 2" xfId="18289" xr:uid="{00000000-0005-0000-0000-000049470000}"/>
    <cellStyle name="Moneda 2 3 2 8 3" xfId="18290" xr:uid="{00000000-0005-0000-0000-00004A470000}"/>
    <cellStyle name="Moneda 2 3 2 9" xfId="18291" xr:uid="{00000000-0005-0000-0000-00004B470000}"/>
    <cellStyle name="Moneda 2 3 2 9 2" xfId="18292" xr:uid="{00000000-0005-0000-0000-00004C470000}"/>
    <cellStyle name="Moneda 2 3 2 9 2 2" xfId="18293" xr:uid="{00000000-0005-0000-0000-00004D470000}"/>
    <cellStyle name="Moneda 2 3 2 9 3" xfId="18294" xr:uid="{00000000-0005-0000-0000-00004E470000}"/>
    <cellStyle name="Moneda 2 3 3" xfId="18295" xr:uid="{00000000-0005-0000-0000-00004F470000}"/>
    <cellStyle name="Moneda 2 3 3 10" xfId="18296" xr:uid="{00000000-0005-0000-0000-000050470000}"/>
    <cellStyle name="Moneda 2 3 3 11" xfId="18297" xr:uid="{00000000-0005-0000-0000-000051470000}"/>
    <cellStyle name="Moneda 2 3 3 2" xfId="18298" xr:uid="{00000000-0005-0000-0000-000052470000}"/>
    <cellStyle name="Moneda 2 3 3 2 2" xfId="18299" xr:uid="{00000000-0005-0000-0000-000053470000}"/>
    <cellStyle name="Moneda 2 3 3 2 2 2" xfId="18300" xr:uid="{00000000-0005-0000-0000-000054470000}"/>
    <cellStyle name="Moneda 2 3 3 2 2 2 2" xfId="18301" xr:uid="{00000000-0005-0000-0000-000055470000}"/>
    <cellStyle name="Moneda 2 3 3 2 2 2 2 2" xfId="18302" xr:uid="{00000000-0005-0000-0000-000056470000}"/>
    <cellStyle name="Moneda 2 3 3 2 2 2 3" xfId="18303" xr:uid="{00000000-0005-0000-0000-000057470000}"/>
    <cellStyle name="Moneda 2 3 3 2 2 3" xfId="18304" xr:uid="{00000000-0005-0000-0000-000058470000}"/>
    <cellStyle name="Moneda 2 3 3 2 2 3 2" xfId="18305" xr:uid="{00000000-0005-0000-0000-000059470000}"/>
    <cellStyle name="Moneda 2 3 3 2 2 3 2 2" xfId="18306" xr:uid="{00000000-0005-0000-0000-00005A470000}"/>
    <cellStyle name="Moneda 2 3 3 2 2 3 3" xfId="18307" xr:uid="{00000000-0005-0000-0000-00005B470000}"/>
    <cellStyle name="Moneda 2 3 3 2 2 4" xfId="18308" xr:uid="{00000000-0005-0000-0000-00005C470000}"/>
    <cellStyle name="Moneda 2 3 3 2 2 4 2" xfId="18309" xr:uid="{00000000-0005-0000-0000-00005D470000}"/>
    <cellStyle name="Moneda 2 3 3 2 2 4 2 2" xfId="18310" xr:uid="{00000000-0005-0000-0000-00005E470000}"/>
    <cellStyle name="Moneda 2 3 3 2 2 4 3" xfId="18311" xr:uid="{00000000-0005-0000-0000-00005F470000}"/>
    <cellStyle name="Moneda 2 3 3 2 2 5" xfId="18312" xr:uid="{00000000-0005-0000-0000-000060470000}"/>
    <cellStyle name="Moneda 2 3 3 2 2 5 2" xfId="18313" xr:uid="{00000000-0005-0000-0000-000061470000}"/>
    <cellStyle name="Moneda 2 3 3 2 2 6" xfId="18314" xr:uid="{00000000-0005-0000-0000-000062470000}"/>
    <cellStyle name="Moneda 2 3 3 2 2 7" xfId="18315" xr:uid="{00000000-0005-0000-0000-000063470000}"/>
    <cellStyle name="Moneda 2 3 3 2 3" xfId="18316" xr:uid="{00000000-0005-0000-0000-000064470000}"/>
    <cellStyle name="Moneda 2 3 3 2 3 2" xfId="18317" xr:uid="{00000000-0005-0000-0000-000065470000}"/>
    <cellStyle name="Moneda 2 3 3 2 3 2 2" xfId="18318" xr:uid="{00000000-0005-0000-0000-000066470000}"/>
    <cellStyle name="Moneda 2 3 3 2 3 3" xfId="18319" xr:uid="{00000000-0005-0000-0000-000067470000}"/>
    <cellStyle name="Moneda 2 3 3 2 4" xfId="18320" xr:uid="{00000000-0005-0000-0000-000068470000}"/>
    <cellStyle name="Moneda 2 3 3 2 4 2" xfId="18321" xr:uid="{00000000-0005-0000-0000-000069470000}"/>
    <cellStyle name="Moneda 2 3 3 2 4 2 2" xfId="18322" xr:uid="{00000000-0005-0000-0000-00006A470000}"/>
    <cellStyle name="Moneda 2 3 3 2 4 3" xfId="18323" xr:uid="{00000000-0005-0000-0000-00006B470000}"/>
    <cellStyle name="Moneda 2 3 3 2 5" xfId="18324" xr:uid="{00000000-0005-0000-0000-00006C470000}"/>
    <cellStyle name="Moneda 2 3 3 2 5 2" xfId="18325" xr:uid="{00000000-0005-0000-0000-00006D470000}"/>
    <cellStyle name="Moneda 2 3 3 2 5 2 2" xfId="18326" xr:uid="{00000000-0005-0000-0000-00006E470000}"/>
    <cellStyle name="Moneda 2 3 3 2 5 3" xfId="18327" xr:uid="{00000000-0005-0000-0000-00006F470000}"/>
    <cellStyle name="Moneda 2 3 3 2 6" xfId="18328" xr:uid="{00000000-0005-0000-0000-000070470000}"/>
    <cellStyle name="Moneda 2 3 3 2 6 2" xfId="18329" xr:uid="{00000000-0005-0000-0000-000071470000}"/>
    <cellStyle name="Moneda 2 3 3 2 7" xfId="18330" xr:uid="{00000000-0005-0000-0000-000072470000}"/>
    <cellStyle name="Moneda 2 3 3 2 8" xfId="18331" xr:uid="{00000000-0005-0000-0000-000073470000}"/>
    <cellStyle name="Moneda 2 3 3 3" xfId="18332" xr:uid="{00000000-0005-0000-0000-000074470000}"/>
    <cellStyle name="Moneda 2 3 3 3 2" xfId="18333" xr:uid="{00000000-0005-0000-0000-000075470000}"/>
    <cellStyle name="Moneda 2 3 3 3 2 2" xfId="18334" xr:uid="{00000000-0005-0000-0000-000076470000}"/>
    <cellStyle name="Moneda 2 3 3 3 2 2 2" xfId="18335" xr:uid="{00000000-0005-0000-0000-000077470000}"/>
    <cellStyle name="Moneda 2 3 3 3 2 3" xfId="18336" xr:uid="{00000000-0005-0000-0000-000078470000}"/>
    <cellStyle name="Moneda 2 3 3 3 3" xfId="18337" xr:uid="{00000000-0005-0000-0000-000079470000}"/>
    <cellStyle name="Moneda 2 3 3 3 3 2" xfId="18338" xr:uid="{00000000-0005-0000-0000-00007A470000}"/>
    <cellStyle name="Moneda 2 3 3 3 3 2 2" xfId="18339" xr:uid="{00000000-0005-0000-0000-00007B470000}"/>
    <cellStyle name="Moneda 2 3 3 3 3 3" xfId="18340" xr:uid="{00000000-0005-0000-0000-00007C470000}"/>
    <cellStyle name="Moneda 2 3 3 3 4" xfId="18341" xr:uid="{00000000-0005-0000-0000-00007D470000}"/>
    <cellStyle name="Moneda 2 3 3 3 4 2" xfId="18342" xr:uid="{00000000-0005-0000-0000-00007E470000}"/>
    <cellStyle name="Moneda 2 3 3 3 4 2 2" xfId="18343" xr:uid="{00000000-0005-0000-0000-00007F470000}"/>
    <cellStyle name="Moneda 2 3 3 3 4 3" xfId="18344" xr:uid="{00000000-0005-0000-0000-000080470000}"/>
    <cellStyle name="Moneda 2 3 3 3 5" xfId="18345" xr:uid="{00000000-0005-0000-0000-000081470000}"/>
    <cellStyle name="Moneda 2 3 3 3 5 2" xfId="18346" xr:uid="{00000000-0005-0000-0000-000082470000}"/>
    <cellStyle name="Moneda 2 3 3 3 6" xfId="18347" xr:uid="{00000000-0005-0000-0000-000083470000}"/>
    <cellStyle name="Moneda 2 3 3 3 7" xfId="18348" xr:uid="{00000000-0005-0000-0000-000084470000}"/>
    <cellStyle name="Moneda 2 3 3 4" xfId="18349" xr:uid="{00000000-0005-0000-0000-000085470000}"/>
    <cellStyle name="Moneda 2 3 3 4 2" xfId="18350" xr:uid="{00000000-0005-0000-0000-000086470000}"/>
    <cellStyle name="Moneda 2 3 3 4 2 2" xfId="18351" xr:uid="{00000000-0005-0000-0000-000087470000}"/>
    <cellStyle name="Moneda 2 3 3 4 2 2 2" xfId="18352" xr:uid="{00000000-0005-0000-0000-000088470000}"/>
    <cellStyle name="Moneda 2 3 3 4 2 3" xfId="18353" xr:uid="{00000000-0005-0000-0000-000089470000}"/>
    <cellStyle name="Moneda 2 3 3 4 3" xfId="18354" xr:uid="{00000000-0005-0000-0000-00008A470000}"/>
    <cellStyle name="Moneda 2 3 3 4 3 2" xfId="18355" xr:uid="{00000000-0005-0000-0000-00008B470000}"/>
    <cellStyle name="Moneda 2 3 3 4 3 2 2" xfId="18356" xr:uid="{00000000-0005-0000-0000-00008C470000}"/>
    <cellStyle name="Moneda 2 3 3 4 3 3" xfId="18357" xr:uid="{00000000-0005-0000-0000-00008D470000}"/>
    <cellStyle name="Moneda 2 3 3 4 4" xfId="18358" xr:uid="{00000000-0005-0000-0000-00008E470000}"/>
    <cellStyle name="Moneda 2 3 3 4 4 2" xfId="18359" xr:uid="{00000000-0005-0000-0000-00008F470000}"/>
    <cellStyle name="Moneda 2 3 3 4 4 2 2" xfId="18360" xr:uid="{00000000-0005-0000-0000-000090470000}"/>
    <cellStyle name="Moneda 2 3 3 4 4 3" xfId="18361" xr:uid="{00000000-0005-0000-0000-000091470000}"/>
    <cellStyle name="Moneda 2 3 3 4 5" xfId="18362" xr:uid="{00000000-0005-0000-0000-000092470000}"/>
    <cellStyle name="Moneda 2 3 3 4 5 2" xfId="18363" xr:uid="{00000000-0005-0000-0000-000093470000}"/>
    <cellStyle name="Moneda 2 3 3 4 6" xfId="18364" xr:uid="{00000000-0005-0000-0000-000094470000}"/>
    <cellStyle name="Moneda 2 3 3 4 7" xfId="18365" xr:uid="{00000000-0005-0000-0000-000095470000}"/>
    <cellStyle name="Moneda 2 3 3 5" xfId="18366" xr:uid="{00000000-0005-0000-0000-000096470000}"/>
    <cellStyle name="Moneda 2 3 3 5 2" xfId="18367" xr:uid="{00000000-0005-0000-0000-000097470000}"/>
    <cellStyle name="Moneda 2 3 3 5 2 2" xfId="18368" xr:uid="{00000000-0005-0000-0000-000098470000}"/>
    <cellStyle name="Moneda 2 3 3 5 3" xfId="18369" xr:uid="{00000000-0005-0000-0000-000099470000}"/>
    <cellStyle name="Moneda 2 3 3 6" xfId="18370" xr:uid="{00000000-0005-0000-0000-00009A470000}"/>
    <cellStyle name="Moneda 2 3 3 6 2" xfId="18371" xr:uid="{00000000-0005-0000-0000-00009B470000}"/>
    <cellStyle name="Moneda 2 3 3 6 2 2" xfId="18372" xr:uid="{00000000-0005-0000-0000-00009C470000}"/>
    <cellStyle name="Moneda 2 3 3 6 3" xfId="18373" xr:uid="{00000000-0005-0000-0000-00009D470000}"/>
    <cellStyle name="Moneda 2 3 3 7" xfId="18374" xr:uid="{00000000-0005-0000-0000-00009E470000}"/>
    <cellStyle name="Moneda 2 3 3 7 2" xfId="18375" xr:uid="{00000000-0005-0000-0000-00009F470000}"/>
    <cellStyle name="Moneda 2 3 3 7 2 2" xfId="18376" xr:uid="{00000000-0005-0000-0000-0000A0470000}"/>
    <cellStyle name="Moneda 2 3 3 7 3" xfId="18377" xr:uid="{00000000-0005-0000-0000-0000A1470000}"/>
    <cellStyle name="Moneda 2 3 3 8" xfId="18378" xr:uid="{00000000-0005-0000-0000-0000A2470000}"/>
    <cellStyle name="Moneda 2 3 3 8 2" xfId="18379" xr:uid="{00000000-0005-0000-0000-0000A3470000}"/>
    <cellStyle name="Moneda 2 3 3 9" xfId="18380" xr:uid="{00000000-0005-0000-0000-0000A4470000}"/>
    <cellStyle name="Moneda 2 3 4" xfId="18381" xr:uid="{00000000-0005-0000-0000-0000A5470000}"/>
    <cellStyle name="Moneda 2 3 4 10" xfId="18382" xr:uid="{00000000-0005-0000-0000-0000A6470000}"/>
    <cellStyle name="Moneda 2 3 4 2" xfId="18383" xr:uid="{00000000-0005-0000-0000-0000A7470000}"/>
    <cellStyle name="Moneda 2 3 4 2 2" xfId="18384" xr:uid="{00000000-0005-0000-0000-0000A8470000}"/>
    <cellStyle name="Moneda 2 3 4 2 2 2" xfId="18385" xr:uid="{00000000-0005-0000-0000-0000A9470000}"/>
    <cellStyle name="Moneda 2 3 4 2 2 2 2" xfId="18386" xr:uid="{00000000-0005-0000-0000-0000AA470000}"/>
    <cellStyle name="Moneda 2 3 4 2 2 3" xfId="18387" xr:uid="{00000000-0005-0000-0000-0000AB470000}"/>
    <cellStyle name="Moneda 2 3 4 2 3" xfId="18388" xr:uid="{00000000-0005-0000-0000-0000AC470000}"/>
    <cellStyle name="Moneda 2 3 4 2 3 2" xfId="18389" xr:uid="{00000000-0005-0000-0000-0000AD470000}"/>
    <cellStyle name="Moneda 2 3 4 2 3 2 2" xfId="18390" xr:uid="{00000000-0005-0000-0000-0000AE470000}"/>
    <cellStyle name="Moneda 2 3 4 2 3 3" xfId="18391" xr:uid="{00000000-0005-0000-0000-0000AF470000}"/>
    <cellStyle name="Moneda 2 3 4 2 4" xfId="18392" xr:uid="{00000000-0005-0000-0000-0000B0470000}"/>
    <cellStyle name="Moneda 2 3 4 2 4 2" xfId="18393" xr:uid="{00000000-0005-0000-0000-0000B1470000}"/>
    <cellStyle name="Moneda 2 3 4 2 4 2 2" xfId="18394" xr:uid="{00000000-0005-0000-0000-0000B2470000}"/>
    <cellStyle name="Moneda 2 3 4 2 4 3" xfId="18395" xr:uid="{00000000-0005-0000-0000-0000B3470000}"/>
    <cellStyle name="Moneda 2 3 4 2 5" xfId="18396" xr:uid="{00000000-0005-0000-0000-0000B4470000}"/>
    <cellStyle name="Moneda 2 3 4 2 5 2" xfId="18397" xr:uid="{00000000-0005-0000-0000-0000B5470000}"/>
    <cellStyle name="Moneda 2 3 4 2 6" xfId="18398" xr:uid="{00000000-0005-0000-0000-0000B6470000}"/>
    <cellStyle name="Moneda 2 3 4 2 7" xfId="18399" xr:uid="{00000000-0005-0000-0000-0000B7470000}"/>
    <cellStyle name="Moneda 2 3 4 3" xfId="18400" xr:uid="{00000000-0005-0000-0000-0000B8470000}"/>
    <cellStyle name="Moneda 2 3 4 3 2" xfId="18401" xr:uid="{00000000-0005-0000-0000-0000B9470000}"/>
    <cellStyle name="Moneda 2 3 4 3 2 2" xfId="18402" xr:uid="{00000000-0005-0000-0000-0000BA470000}"/>
    <cellStyle name="Moneda 2 3 4 3 2 2 2" xfId="18403" xr:uid="{00000000-0005-0000-0000-0000BB470000}"/>
    <cellStyle name="Moneda 2 3 4 3 2 3" xfId="18404" xr:uid="{00000000-0005-0000-0000-0000BC470000}"/>
    <cellStyle name="Moneda 2 3 4 3 3" xfId="18405" xr:uid="{00000000-0005-0000-0000-0000BD470000}"/>
    <cellStyle name="Moneda 2 3 4 3 3 2" xfId="18406" xr:uid="{00000000-0005-0000-0000-0000BE470000}"/>
    <cellStyle name="Moneda 2 3 4 3 3 2 2" xfId="18407" xr:uid="{00000000-0005-0000-0000-0000BF470000}"/>
    <cellStyle name="Moneda 2 3 4 3 3 3" xfId="18408" xr:uid="{00000000-0005-0000-0000-0000C0470000}"/>
    <cellStyle name="Moneda 2 3 4 3 4" xfId="18409" xr:uid="{00000000-0005-0000-0000-0000C1470000}"/>
    <cellStyle name="Moneda 2 3 4 3 4 2" xfId="18410" xr:uid="{00000000-0005-0000-0000-0000C2470000}"/>
    <cellStyle name="Moneda 2 3 4 3 4 2 2" xfId="18411" xr:uid="{00000000-0005-0000-0000-0000C3470000}"/>
    <cellStyle name="Moneda 2 3 4 3 4 3" xfId="18412" xr:uid="{00000000-0005-0000-0000-0000C4470000}"/>
    <cellStyle name="Moneda 2 3 4 3 5" xfId="18413" xr:uid="{00000000-0005-0000-0000-0000C5470000}"/>
    <cellStyle name="Moneda 2 3 4 3 5 2" xfId="18414" xr:uid="{00000000-0005-0000-0000-0000C6470000}"/>
    <cellStyle name="Moneda 2 3 4 3 6" xfId="18415" xr:uid="{00000000-0005-0000-0000-0000C7470000}"/>
    <cellStyle name="Moneda 2 3 4 3 7" xfId="18416" xr:uid="{00000000-0005-0000-0000-0000C8470000}"/>
    <cellStyle name="Moneda 2 3 4 4" xfId="18417" xr:uid="{00000000-0005-0000-0000-0000C9470000}"/>
    <cellStyle name="Moneda 2 3 4 4 2" xfId="18418" xr:uid="{00000000-0005-0000-0000-0000CA470000}"/>
    <cellStyle name="Moneda 2 3 4 4 2 2" xfId="18419" xr:uid="{00000000-0005-0000-0000-0000CB470000}"/>
    <cellStyle name="Moneda 2 3 4 4 3" xfId="18420" xr:uid="{00000000-0005-0000-0000-0000CC470000}"/>
    <cellStyle name="Moneda 2 3 4 5" xfId="18421" xr:uid="{00000000-0005-0000-0000-0000CD470000}"/>
    <cellStyle name="Moneda 2 3 4 5 2" xfId="18422" xr:uid="{00000000-0005-0000-0000-0000CE470000}"/>
    <cellStyle name="Moneda 2 3 4 5 2 2" xfId="18423" xr:uid="{00000000-0005-0000-0000-0000CF470000}"/>
    <cellStyle name="Moneda 2 3 4 5 3" xfId="18424" xr:uid="{00000000-0005-0000-0000-0000D0470000}"/>
    <cellStyle name="Moneda 2 3 4 6" xfId="18425" xr:uid="{00000000-0005-0000-0000-0000D1470000}"/>
    <cellStyle name="Moneda 2 3 4 6 2" xfId="18426" xr:uid="{00000000-0005-0000-0000-0000D2470000}"/>
    <cellStyle name="Moneda 2 3 4 6 2 2" xfId="18427" xr:uid="{00000000-0005-0000-0000-0000D3470000}"/>
    <cellStyle name="Moneda 2 3 4 6 3" xfId="18428" xr:uid="{00000000-0005-0000-0000-0000D4470000}"/>
    <cellStyle name="Moneda 2 3 4 7" xfId="18429" xr:uid="{00000000-0005-0000-0000-0000D5470000}"/>
    <cellStyle name="Moneda 2 3 4 7 2" xfId="18430" xr:uid="{00000000-0005-0000-0000-0000D6470000}"/>
    <cellStyle name="Moneda 2 3 4 8" xfId="18431" xr:uid="{00000000-0005-0000-0000-0000D7470000}"/>
    <cellStyle name="Moneda 2 3 4 9" xfId="18432" xr:uid="{00000000-0005-0000-0000-0000D8470000}"/>
    <cellStyle name="Moneda 2 3 5" xfId="18433" xr:uid="{00000000-0005-0000-0000-0000D9470000}"/>
    <cellStyle name="Moneda 2 3 5 2" xfId="18434" xr:uid="{00000000-0005-0000-0000-0000DA470000}"/>
    <cellStyle name="Moneda 2 3 5 2 2" xfId="18435" xr:uid="{00000000-0005-0000-0000-0000DB470000}"/>
    <cellStyle name="Moneda 2 3 5 2 2 2" xfId="18436" xr:uid="{00000000-0005-0000-0000-0000DC470000}"/>
    <cellStyle name="Moneda 2 3 5 2 2 2 2" xfId="18437" xr:uid="{00000000-0005-0000-0000-0000DD470000}"/>
    <cellStyle name="Moneda 2 3 5 2 2 3" xfId="18438" xr:uid="{00000000-0005-0000-0000-0000DE470000}"/>
    <cellStyle name="Moneda 2 3 5 2 3" xfId="18439" xr:uid="{00000000-0005-0000-0000-0000DF470000}"/>
    <cellStyle name="Moneda 2 3 5 2 3 2" xfId="18440" xr:uid="{00000000-0005-0000-0000-0000E0470000}"/>
    <cellStyle name="Moneda 2 3 5 2 3 2 2" xfId="18441" xr:uid="{00000000-0005-0000-0000-0000E1470000}"/>
    <cellStyle name="Moneda 2 3 5 2 3 3" xfId="18442" xr:uid="{00000000-0005-0000-0000-0000E2470000}"/>
    <cellStyle name="Moneda 2 3 5 2 4" xfId="18443" xr:uid="{00000000-0005-0000-0000-0000E3470000}"/>
    <cellStyle name="Moneda 2 3 5 2 4 2" xfId="18444" xr:uid="{00000000-0005-0000-0000-0000E4470000}"/>
    <cellStyle name="Moneda 2 3 5 2 4 2 2" xfId="18445" xr:uid="{00000000-0005-0000-0000-0000E5470000}"/>
    <cellStyle name="Moneda 2 3 5 2 4 3" xfId="18446" xr:uid="{00000000-0005-0000-0000-0000E6470000}"/>
    <cellStyle name="Moneda 2 3 5 2 5" xfId="18447" xr:uid="{00000000-0005-0000-0000-0000E7470000}"/>
    <cellStyle name="Moneda 2 3 5 2 5 2" xfId="18448" xr:uid="{00000000-0005-0000-0000-0000E8470000}"/>
    <cellStyle name="Moneda 2 3 5 2 6" xfId="18449" xr:uid="{00000000-0005-0000-0000-0000E9470000}"/>
    <cellStyle name="Moneda 2 3 5 2 7" xfId="18450" xr:uid="{00000000-0005-0000-0000-0000EA470000}"/>
    <cellStyle name="Moneda 2 3 5 3" xfId="18451" xr:uid="{00000000-0005-0000-0000-0000EB470000}"/>
    <cellStyle name="Moneda 2 3 5 3 2" xfId="18452" xr:uid="{00000000-0005-0000-0000-0000EC470000}"/>
    <cellStyle name="Moneda 2 3 5 3 2 2" xfId="18453" xr:uid="{00000000-0005-0000-0000-0000ED470000}"/>
    <cellStyle name="Moneda 2 3 5 3 3" xfId="18454" xr:uid="{00000000-0005-0000-0000-0000EE470000}"/>
    <cellStyle name="Moneda 2 3 5 4" xfId="18455" xr:uid="{00000000-0005-0000-0000-0000EF470000}"/>
    <cellStyle name="Moneda 2 3 5 4 2" xfId="18456" xr:uid="{00000000-0005-0000-0000-0000F0470000}"/>
    <cellStyle name="Moneda 2 3 5 4 2 2" xfId="18457" xr:uid="{00000000-0005-0000-0000-0000F1470000}"/>
    <cellStyle name="Moneda 2 3 5 4 3" xfId="18458" xr:uid="{00000000-0005-0000-0000-0000F2470000}"/>
    <cellStyle name="Moneda 2 3 5 5" xfId="18459" xr:uid="{00000000-0005-0000-0000-0000F3470000}"/>
    <cellStyle name="Moneda 2 3 5 5 2" xfId="18460" xr:uid="{00000000-0005-0000-0000-0000F4470000}"/>
    <cellStyle name="Moneda 2 3 5 5 2 2" xfId="18461" xr:uid="{00000000-0005-0000-0000-0000F5470000}"/>
    <cellStyle name="Moneda 2 3 5 5 3" xfId="18462" xr:uid="{00000000-0005-0000-0000-0000F6470000}"/>
    <cellStyle name="Moneda 2 3 5 6" xfId="18463" xr:uid="{00000000-0005-0000-0000-0000F7470000}"/>
    <cellStyle name="Moneda 2 3 5 6 2" xfId="18464" xr:uid="{00000000-0005-0000-0000-0000F8470000}"/>
    <cellStyle name="Moneda 2 3 5 7" xfId="18465" xr:uid="{00000000-0005-0000-0000-0000F9470000}"/>
    <cellStyle name="Moneda 2 3 5 8" xfId="18466" xr:uid="{00000000-0005-0000-0000-0000FA470000}"/>
    <cellStyle name="Moneda 2 3 6" xfId="18467" xr:uid="{00000000-0005-0000-0000-0000FB470000}"/>
    <cellStyle name="Moneda 2 3 6 2" xfId="18468" xr:uid="{00000000-0005-0000-0000-0000FC470000}"/>
    <cellStyle name="Moneda 2 3 6 2 2" xfId="18469" xr:uid="{00000000-0005-0000-0000-0000FD470000}"/>
    <cellStyle name="Moneda 2 3 6 2 2 2" xfId="18470" xr:uid="{00000000-0005-0000-0000-0000FE470000}"/>
    <cellStyle name="Moneda 2 3 6 2 3" xfId="18471" xr:uid="{00000000-0005-0000-0000-0000FF470000}"/>
    <cellStyle name="Moneda 2 3 6 3" xfId="18472" xr:uid="{00000000-0005-0000-0000-000000480000}"/>
    <cellStyle name="Moneda 2 3 6 3 2" xfId="18473" xr:uid="{00000000-0005-0000-0000-000001480000}"/>
    <cellStyle name="Moneda 2 3 6 3 2 2" xfId="18474" xr:uid="{00000000-0005-0000-0000-000002480000}"/>
    <cellStyle name="Moneda 2 3 6 3 3" xfId="18475" xr:uid="{00000000-0005-0000-0000-000003480000}"/>
    <cellStyle name="Moneda 2 3 6 4" xfId="18476" xr:uid="{00000000-0005-0000-0000-000004480000}"/>
    <cellStyle name="Moneda 2 3 6 4 2" xfId="18477" xr:uid="{00000000-0005-0000-0000-000005480000}"/>
    <cellStyle name="Moneda 2 3 6 4 2 2" xfId="18478" xr:uid="{00000000-0005-0000-0000-000006480000}"/>
    <cellStyle name="Moneda 2 3 6 4 3" xfId="18479" xr:uid="{00000000-0005-0000-0000-000007480000}"/>
    <cellStyle name="Moneda 2 3 6 5" xfId="18480" xr:uid="{00000000-0005-0000-0000-000008480000}"/>
    <cellStyle name="Moneda 2 3 6 5 2" xfId="18481" xr:uid="{00000000-0005-0000-0000-000009480000}"/>
    <cellStyle name="Moneda 2 3 6 6" xfId="18482" xr:uid="{00000000-0005-0000-0000-00000A480000}"/>
    <cellStyle name="Moneda 2 3 6 7" xfId="18483" xr:uid="{00000000-0005-0000-0000-00000B480000}"/>
    <cellStyle name="Moneda 2 3 7" xfId="18484" xr:uid="{00000000-0005-0000-0000-00000C480000}"/>
    <cellStyle name="Moneda 2 3 7 2" xfId="18485" xr:uid="{00000000-0005-0000-0000-00000D480000}"/>
    <cellStyle name="Moneda 2 3 7 2 2" xfId="18486" xr:uid="{00000000-0005-0000-0000-00000E480000}"/>
    <cellStyle name="Moneda 2 3 7 2 2 2" xfId="18487" xr:uid="{00000000-0005-0000-0000-00000F480000}"/>
    <cellStyle name="Moneda 2 3 7 2 3" xfId="18488" xr:uid="{00000000-0005-0000-0000-000010480000}"/>
    <cellStyle name="Moneda 2 3 7 3" xfId="18489" xr:uid="{00000000-0005-0000-0000-000011480000}"/>
    <cellStyle name="Moneda 2 3 7 3 2" xfId="18490" xr:uid="{00000000-0005-0000-0000-000012480000}"/>
    <cellStyle name="Moneda 2 3 7 3 2 2" xfId="18491" xr:uid="{00000000-0005-0000-0000-000013480000}"/>
    <cellStyle name="Moneda 2 3 7 3 3" xfId="18492" xr:uid="{00000000-0005-0000-0000-000014480000}"/>
    <cellStyle name="Moneda 2 3 7 4" xfId="18493" xr:uid="{00000000-0005-0000-0000-000015480000}"/>
    <cellStyle name="Moneda 2 3 7 4 2" xfId="18494" xr:uid="{00000000-0005-0000-0000-000016480000}"/>
    <cellStyle name="Moneda 2 3 7 4 2 2" xfId="18495" xr:uid="{00000000-0005-0000-0000-000017480000}"/>
    <cellStyle name="Moneda 2 3 7 4 3" xfId="18496" xr:uid="{00000000-0005-0000-0000-000018480000}"/>
    <cellStyle name="Moneda 2 3 7 5" xfId="18497" xr:uid="{00000000-0005-0000-0000-000019480000}"/>
    <cellStyle name="Moneda 2 3 7 5 2" xfId="18498" xr:uid="{00000000-0005-0000-0000-00001A480000}"/>
    <cellStyle name="Moneda 2 3 7 6" xfId="18499" xr:uid="{00000000-0005-0000-0000-00001B480000}"/>
    <cellStyle name="Moneda 2 3 7 7" xfId="18500" xr:uid="{00000000-0005-0000-0000-00001C480000}"/>
    <cellStyle name="Moneda 2 3 8" xfId="18501" xr:uid="{00000000-0005-0000-0000-00001D480000}"/>
    <cellStyle name="Moneda 2 3 8 2" xfId="18502" xr:uid="{00000000-0005-0000-0000-00001E480000}"/>
    <cellStyle name="Moneda 2 3 8 2 2" xfId="18503" xr:uid="{00000000-0005-0000-0000-00001F480000}"/>
    <cellStyle name="Moneda 2 3 8 3" xfId="18504" xr:uid="{00000000-0005-0000-0000-000020480000}"/>
    <cellStyle name="Moneda 2 3 9" xfId="18505" xr:uid="{00000000-0005-0000-0000-000021480000}"/>
    <cellStyle name="Moneda 2 3 9 2" xfId="18506" xr:uid="{00000000-0005-0000-0000-000022480000}"/>
    <cellStyle name="Moneda 2 3 9 2 2" xfId="18507" xr:uid="{00000000-0005-0000-0000-000023480000}"/>
    <cellStyle name="Moneda 2 3 9 3" xfId="18508" xr:uid="{00000000-0005-0000-0000-000024480000}"/>
    <cellStyle name="Moneda 2 4" xfId="18509" xr:uid="{00000000-0005-0000-0000-000025480000}"/>
    <cellStyle name="Moneda 2 4 10" xfId="18510" xr:uid="{00000000-0005-0000-0000-000026480000}"/>
    <cellStyle name="Moneda 2 4 11" xfId="18511" xr:uid="{00000000-0005-0000-0000-000027480000}"/>
    <cellStyle name="Moneda 2 4 2" xfId="18512" xr:uid="{00000000-0005-0000-0000-000028480000}"/>
    <cellStyle name="Moneda 2 4 2 10" xfId="18513" xr:uid="{00000000-0005-0000-0000-000029480000}"/>
    <cellStyle name="Moneda 2 4 2 2" xfId="18514" xr:uid="{00000000-0005-0000-0000-00002A480000}"/>
    <cellStyle name="Moneda 2 4 2 2 2" xfId="18515" xr:uid="{00000000-0005-0000-0000-00002B480000}"/>
    <cellStyle name="Moneda 2 4 2 2 2 2" xfId="18516" xr:uid="{00000000-0005-0000-0000-00002C480000}"/>
    <cellStyle name="Moneda 2 4 2 2 2 2 2" xfId="18517" xr:uid="{00000000-0005-0000-0000-00002D480000}"/>
    <cellStyle name="Moneda 2 4 2 2 2 2 2 2" xfId="18518" xr:uid="{00000000-0005-0000-0000-00002E480000}"/>
    <cellStyle name="Moneda 2 4 2 2 2 2 3" xfId="18519" xr:uid="{00000000-0005-0000-0000-00002F480000}"/>
    <cellStyle name="Moneda 2 4 2 2 2 3" xfId="18520" xr:uid="{00000000-0005-0000-0000-000030480000}"/>
    <cellStyle name="Moneda 2 4 2 2 2 3 2" xfId="18521" xr:uid="{00000000-0005-0000-0000-000031480000}"/>
    <cellStyle name="Moneda 2 4 2 2 2 3 2 2" xfId="18522" xr:uid="{00000000-0005-0000-0000-000032480000}"/>
    <cellStyle name="Moneda 2 4 2 2 2 3 3" xfId="18523" xr:uid="{00000000-0005-0000-0000-000033480000}"/>
    <cellStyle name="Moneda 2 4 2 2 2 4" xfId="18524" xr:uid="{00000000-0005-0000-0000-000034480000}"/>
    <cellStyle name="Moneda 2 4 2 2 2 4 2" xfId="18525" xr:uid="{00000000-0005-0000-0000-000035480000}"/>
    <cellStyle name="Moneda 2 4 2 2 2 4 2 2" xfId="18526" xr:uid="{00000000-0005-0000-0000-000036480000}"/>
    <cellStyle name="Moneda 2 4 2 2 2 4 3" xfId="18527" xr:uid="{00000000-0005-0000-0000-000037480000}"/>
    <cellStyle name="Moneda 2 4 2 2 2 5" xfId="18528" xr:uid="{00000000-0005-0000-0000-000038480000}"/>
    <cellStyle name="Moneda 2 4 2 2 2 5 2" xfId="18529" xr:uid="{00000000-0005-0000-0000-000039480000}"/>
    <cellStyle name="Moneda 2 4 2 2 2 6" xfId="18530" xr:uid="{00000000-0005-0000-0000-00003A480000}"/>
    <cellStyle name="Moneda 2 4 2 2 2 7" xfId="18531" xr:uid="{00000000-0005-0000-0000-00003B480000}"/>
    <cellStyle name="Moneda 2 4 2 2 3" xfId="18532" xr:uid="{00000000-0005-0000-0000-00003C480000}"/>
    <cellStyle name="Moneda 2 4 2 2 3 2" xfId="18533" xr:uid="{00000000-0005-0000-0000-00003D480000}"/>
    <cellStyle name="Moneda 2 4 2 2 3 2 2" xfId="18534" xr:uid="{00000000-0005-0000-0000-00003E480000}"/>
    <cellStyle name="Moneda 2 4 2 2 3 3" xfId="18535" xr:uid="{00000000-0005-0000-0000-00003F480000}"/>
    <cellStyle name="Moneda 2 4 2 2 4" xfId="18536" xr:uid="{00000000-0005-0000-0000-000040480000}"/>
    <cellStyle name="Moneda 2 4 2 2 4 2" xfId="18537" xr:uid="{00000000-0005-0000-0000-000041480000}"/>
    <cellStyle name="Moneda 2 4 2 2 4 2 2" xfId="18538" xr:uid="{00000000-0005-0000-0000-000042480000}"/>
    <cellStyle name="Moneda 2 4 2 2 4 3" xfId="18539" xr:uid="{00000000-0005-0000-0000-000043480000}"/>
    <cellStyle name="Moneda 2 4 2 2 5" xfId="18540" xr:uid="{00000000-0005-0000-0000-000044480000}"/>
    <cellStyle name="Moneda 2 4 2 2 5 2" xfId="18541" xr:uid="{00000000-0005-0000-0000-000045480000}"/>
    <cellStyle name="Moneda 2 4 2 2 5 2 2" xfId="18542" xr:uid="{00000000-0005-0000-0000-000046480000}"/>
    <cellStyle name="Moneda 2 4 2 2 5 3" xfId="18543" xr:uid="{00000000-0005-0000-0000-000047480000}"/>
    <cellStyle name="Moneda 2 4 2 2 6" xfId="18544" xr:uid="{00000000-0005-0000-0000-000048480000}"/>
    <cellStyle name="Moneda 2 4 2 2 6 2" xfId="18545" xr:uid="{00000000-0005-0000-0000-000049480000}"/>
    <cellStyle name="Moneda 2 4 2 2 7" xfId="18546" xr:uid="{00000000-0005-0000-0000-00004A480000}"/>
    <cellStyle name="Moneda 2 4 2 2 8" xfId="18547" xr:uid="{00000000-0005-0000-0000-00004B480000}"/>
    <cellStyle name="Moneda 2 4 2 3" xfId="18548" xr:uid="{00000000-0005-0000-0000-00004C480000}"/>
    <cellStyle name="Moneda 2 4 2 3 2" xfId="18549" xr:uid="{00000000-0005-0000-0000-00004D480000}"/>
    <cellStyle name="Moneda 2 4 2 3 2 2" xfId="18550" xr:uid="{00000000-0005-0000-0000-00004E480000}"/>
    <cellStyle name="Moneda 2 4 2 3 2 2 2" xfId="18551" xr:uid="{00000000-0005-0000-0000-00004F480000}"/>
    <cellStyle name="Moneda 2 4 2 3 2 3" xfId="18552" xr:uid="{00000000-0005-0000-0000-000050480000}"/>
    <cellStyle name="Moneda 2 4 2 3 3" xfId="18553" xr:uid="{00000000-0005-0000-0000-000051480000}"/>
    <cellStyle name="Moneda 2 4 2 3 3 2" xfId="18554" xr:uid="{00000000-0005-0000-0000-000052480000}"/>
    <cellStyle name="Moneda 2 4 2 3 3 2 2" xfId="18555" xr:uid="{00000000-0005-0000-0000-000053480000}"/>
    <cellStyle name="Moneda 2 4 2 3 3 3" xfId="18556" xr:uid="{00000000-0005-0000-0000-000054480000}"/>
    <cellStyle name="Moneda 2 4 2 3 4" xfId="18557" xr:uid="{00000000-0005-0000-0000-000055480000}"/>
    <cellStyle name="Moneda 2 4 2 3 4 2" xfId="18558" xr:uid="{00000000-0005-0000-0000-000056480000}"/>
    <cellStyle name="Moneda 2 4 2 3 4 2 2" xfId="18559" xr:uid="{00000000-0005-0000-0000-000057480000}"/>
    <cellStyle name="Moneda 2 4 2 3 4 3" xfId="18560" xr:uid="{00000000-0005-0000-0000-000058480000}"/>
    <cellStyle name="Moneda 2 4 2 3 5" xfId="18561" xr:uid="{00000000-0005-0000-0000-000059480000}"/>
    <cellStyle name="Moneda 2 4 2 3 5 2" xfId="18562" xr:uid="{00000000-0005-0000-0000-00005A480000}"/>
    <cellStyle name="Moneda 2 4 2 3 6" xfId="18563" xr:uid="{00000000-0005-0000-0000-00005B480000}"/>
    <cellStyle name="Moneda 2 4 2 3 7" xfId="18564" xr:uid="{00000000-0005-0000-0000-00005C480000}"/>
    <cellStyle name="Moneda 2 4 2 4" xfId="18565" xr:uid="{00000000-0005-0000-0000-00005D480000}"/>
    <cellStyle name="Moneda 2 4 2 4 2" xfId="18566" xr:uid="{00000000-0005-0000-0000-00005E480000}"/>
    <cellStyle name="Moneda 2 4 2 4 2 2" xfId="18567" xr:uid="{00000000-0005-0000-0000-00005F480000}"/>
    <cellStyle name="Moneda 2 4 2 4 2 2 2" xfId="18568" xr:uid="{00000000-0005-0000-0000-000060480000}"/>
    <cellStyle name="Moneda 2 4 2 4 2 3" xfId="18569" xr:uid="{00000000-0005-0000-0000-000061480000}"/>
    <cellStyle name="Moneda 2 4 2 4 3" xfId="18570" xr:uid="{00000000-0005-0000-0000-000062480000}"/>
    <cellStyle name="Moneda 2 4 2 4 3 2" xfId="18571" xr:uid="{00000000-0005-0000-0000-000063480000}"/>
    <cellStyle name="Moneda 2 4 2 4 3 2 2" xfId="18572" xr:uid="{00000000-0005-0000-0000-000064480000}"/>
    <cellStyle name="Moneda 2 4 2 4 3 3" xfId="18573" xr:uid="{00000000-0005-0000-0000-000065480000}"/>
    <cellStyle name="Moneda 2 4 2 4 4" xfId="18574" xr:uid="{00000000-0005-0000-0000-000066480000}"/>
    <cellStyle name="Moneda 2 4 2 4 4 2" xfId="18575" xr:uid="{00000000-0005-0000-0000-000067480000}"/>
    <cellStyle name="Moneda 2 4 2 4 4 2 2" xfId="18576" xr:uid="{00000000-0005-0000-0000-000068480000}"/>
    <cellStyle name="Moneda 2 4 2 4 4 3" xfId="18577" xr:uid="{00000000-0005-0000-0000-000069480000}"/>
    <cellStyle name="Moneda 2 4 2 4 5" xfId="18578" xr:uid="{00000000-0005-0000-0000-00006A480000}"/>
    <cellStyle name="Moneda 2 4 2 4 5 2" xfId="18579" xr:uid="{00000000-0005-0000-0000-00006B480000}"/>
    <cellStyle name="Moneda 2 4 2 4 6" xfId="18580" xr:uid="{00000000-0005-0000-0000-00006C480000}"/>
    <cellStyle name="Moneda 2 4 2 5" xfId="18581" xr:uid="{00000000-0005-0000-0000-00006D480000}"/>
    <cellStyle name="Moneda 2 4 2 5 2" xfId="18582" xr:uid="{00000000-0005-0000-0000-00006E480000}"/>
    <cellStyle name="Moneda 2 4 2 5 2 2" xfId="18583" xr:uid="{00000000-0005-0000-0000-00006F480000}"/>
    <cellStyle name="Moneda 2 4 2 5 3" xfId="18584" xr:uid="{00000000-0005-0000-0000-000070480000}"/>
    <cellStyle name="Moneda 2 4 2 6" xfId="18585" xr:uid="{00000000-0005-0000-0000-000071480000}"/>
    <cellStyle name="Moneda 2 4 2 6 2" xfId="18586" xr:uid="{00000000-0005-0000-0000-000072480000}"/>
    <cellStyle name="Moneda 2 4 2 6 2 2" xfId="18587" xr:uid="{00000000-0005-0000-0000-000073480000}"/>
    <cellStyle name="Moneda 2 4 2 6 3" xfId="18588" xr:uid="{00000000-0005-0000-0000-000074480000}"/>
    <cellStyle name="Moneda 2 4 2 7" xfId="18589" xr:uid="{00000000-0005-0000-0000-000075480000}"/>
    <cellStyle name="Moneda 2 4 2 7 2" xfId="18590" xr:uid="{00000000-0005-0000-0000-000076480000}"/>
    <cellStyle name="Moneda 2 4 2 7 2 2" xfId="18591" xr:uid="{00000000-0005-0000-0000-000077480000}"/>
    <cellStyle name="Moneda 2 4 2 7 3" xfId="18592" xr:uid="{00000000-0005-0000-0000-000078480000}"/>
    <cellStyle name="Moneda 2 4 2 8" xfId="18593" xr:uid="{00000000-0005-0000-0000-000079480000}"/>
    <cellStyle name="Moneda 2 4 2 8 2" xfId="18594" xr:uid="{00000000-0005-0000-0000-00007A480000}"/>
    <cellStyle name="Moneda 2 4 2 9" xfId="18595" xr:uid="{00000000-0005-0000-0000-00007B480000}"/>
    <cellStyle name="Moneda 2 4 3" xfId="18596" xr:uid="{00000000-0005-0000-0000-00007C480000}"/>
    <cellStyle name="Moneda 2 4 3 2" xfId="18597" xr:uid="{00000000-0005-0000-0000-00007D480000}"/>
    <cellStyle name="Moneda 2 4 3 2 2" xfId="18598" xr:uid="{00000000-0005-0000-0000-00007E480000}"/>
    <cellStyle name="Moneda 2 4 3 2 2 2" xfId="18599" xr:uid="{00000000-0005-0000-0000-00007F480000}"/>
    <cellStyle name="Moneda 2 4 3 2 2 2 2" xfId="18600" xr:uid="{00000000-0005-0000-0000-000080480000}"/>
    <cellStyle name="Moneda 2 4 3 2 2 3" xfId="18601" xr:uid="{00000000-0005-0000-0000-000081480000}"/>
    <cellStyle name="Moneda 2 4 3 2 3" xfId="18602" xr:uid="{00000000-0005-0000-0000-000082480000}"/>
    <cellStyle name="Moneda 2 4 3 2 3 2" xfId="18603" xr:uid="{00000000-0005-0000-0000-000083480000}"/>
    <cellStyle name="Moneda 2 4 3 2 3 2 2" xfId="18604" xr:uid="{00000000-0005-0000-0000-000084480000}"/>
    <cellStyle name="Moneda 2 4 3 2 3 3" xfId="18605" xr:uid="{00000000-0005-0000-0000-000085480000}"/>
    <cellStyle name="Moneda 2 4 3 2 4" xfId="18606" xr:uid="{00000000-0005-0000-0000-000086480000}"/>
    <cellStyle name="Moneda 2 4 3 2 4 2" xfId="18607" xr:uid="{00000000-0005-0000-0000-000087480000}"/>
    <cellStyle name="Moneda 2 4 3 2 4 2 2" xfId="18608" xr:uid="{00000000-0005-0000-0000-000088480000}"/>
    <cellStyle name="Moneda 2 4 3 2 4 3" xfId="18609" xr:uid="{00000000-0005-0000-0000-000089480000}"/>
    <cellStyle name="Moneda 2 4 3 2 5" xfId="18610" xr:uid="{00000000-0005-0000-0000-00008A480000}"/>
    <cellStyle name="Moneda 2 4 3 2 5 2" xfId="18611" xr:uid="{00000000-0005-0000-0000-00008B480000}"/>
    <cellStyle name="Moneda 2 4 3 2 6" xfId="18612" xr:uid="{00000000-0005-0000-0000-00008C480000}"/>
    <cellStyle name="Moneda 2 4 3 2 7" xfId="18613" xr:uid="{00000000-0005-0000-0000-00008D480000}"/>
    <cellStyle name="Moneda 2 4 3 3" xfId="18614" xr:uid="{00000000-0005-0000-0000-00008E480000}"/>
    <cellStyle name="Moneda 2 4 3 3 2" xfId="18615" xr:uid="{00000000-0005-0000-0000-00008F480000}"/>
    <cellStyle name="Moneda 2 4 3 3 2 2" xfId="18616" xr:uid="{00000000-0005-0000-0000-000090480000}"/>
    <cellStyle name="Moneda 2 4 3 3 3" xfId="18617" xr:uid="{00000000-0005-0000-0000-000091480000}"/>
    <cellStyle name="Moneda 2 4 3 4" xfId="18618" xr:uid="{00000000-0005-0000-0000-000092480000}"/>
    <cellStyle name="Moneda 2 4 3 4 2" xfId="18619" xr:uid="{00000000-0005-0000-0000-000093480000}"/>
    <cellStyle name="Moneda 2 4 3 4 2 2" xfId="18620" xr:uid="{00000000-0005-0000-0000-000094480000}"/>
    <cellStyle name="Moneda 2 4 3 4 3" xfId="18621" xr:uid="{00000000-0005-0000-0000-000095480000}"/>
    <cellStyle name="Moneda 2 4 3 5" xfId="18622" xr:uid="{00000000-0005-0000-0000-000096480000}"/>
    <cellStyle name="Moneda 2 4 3 5 2" xfId="18623" xr:uid="{00000000-0005-0000-0000-000097480000}"/>
    <cellStyle name="Moneda 2 4 3 5 2 2" xfId="18624" xr:uid="{00000000-0005-0000-0000-000098480000}"/>
    <cellStyle name="Moneda 2 4 3 5 3" xfId="18625" xr:uid="{00000000-0005-0000-0000-000099480000}"/>
    <cellStyle name="Moneda 2 4 3 6" xfId="18626" xr:uid="{00000000-0005-0000-0000-00009A480000}"/>
    <cellStyle name="Moneda 2 4 3 6 2" xfId="18627" xr:uid="{00000000-0005-0000-0000-00009B480000}"/>
    <cellStyle name="Moneda 2 4 3 7" xfId="18628" xr:uid="{00000000-0005-0000-0000-00009C480000}"/>
    <cellStyle name="Moneda 2 4 3 8" xfId="18629" xr:uid="{00000000-0005-0000-0000-00009D480000}"/>
    <cellStyle name="Moneda 2 4 4" xfId="18630" xr:uid="{00000000-0005-0000-0000-00009E480000}"/>
    <cellStyle name="Moneda 2 4 4 2" xfId="18631" xr:uid="{00000000-0005-0000-0000-00009F480000}"/>
    <cellStyle name="Moneda 2 4 4 2 2" xfId="18632" xr:uid="{00000000-0005-0000-0000-0000A0480000}"/>
    <cellStyle name="Moneda 2 4 4 2 2 2" xfId="18633" xr:uid="{00000000-0005-0000-0000-0000A1480000}"/>
    <cellStyle name="Moneda 2 4 4 2 3" xfId="18634" xr:uid="{00000000-0005-0000-0000-0000A2480000}"/>
    <cellStyle name="Moneda 2 4 4 3" xfId="18635" xr:uid="{00000000-0005-0000-0000-0000A3480000}"/>
    <cellStyle name="Moneda 2 4 4 3 2" xfId="18636" xr:uid="{00000000-0005-0000-0000-0000A4480000}"/>
    <cellStyle name="Moneda 2 4 4 3 2 2" xfId="18637" xr:uid="{00000000-0005-0000-0000-0000A5480000}"/>
    <cellStyle name="Moneda 2 4 4 3 3" xfId="18638" xr:uid="{00000000-0005-0000-0000-0000A6480000}"/>
    <cellStyle name="Moneda 2 4 4 4" xfId="18639" xr:uid="{00000000-0005-0000-0000-0000A7480000}"/>
    <cellStyle name="Moneda 2 4 4 4 2" xfId="18640" xr:uid="{00000000-0005-0000-0000-0000A8480000}"/>
    <cellStyle name="Moneda 2 4 4 4 2 2" xfId="18641" xr:uid="{00000000-0005-0000-0000-0000A9480000}"/>
    <cellStyle name="Moneda 2 4 4 4 3" xfId="18642" xr:uid="{00000000-0005-0000-0000-0000AA480000}"/>
    <cellStyle name="Moneda 2 4 4 5" xfId="18643" xr:uid="{00000000-0005-0000-0000-0000AB480000}"/>
    <cellStyle name="Moneda 2 4 4 5 2" xfId="18644" xr:uid="{00000000-0005-0000-0000-0000AC480000}"/>
    <cellStyle name="Moneda 2 4 4 6" xfId="18645" xr:uid="{00000000-0005-0000-0000-0000AD480000}"/>
    <cellStyle name="Moneda 2 4 4 7" xfId="18646" xr:uid="{00000000-0005-0000-0000-0000AE480000}"/>
    <cellStyle name="Moneda 2 4 5" xfId="18647" xr:uid="{00000000-0005-0000-0000-0000AF480000}"/>
    <cellStyle name="Moneda 2 4 5 2" xfId="18648" xr:uid="{00000000-0005-0000-0000-0000B0480000}"/>
    <cellStyle name="Moneda 2 4 5 2 2" xfId="18649" xr:uid="{00000000-0005-0000-0000-0000B1480000}"/>
    <cellStyle name="Moneda 2 4 5 2 2 2" xfId="18650" xr:uid="{00000000-0005-0000-0000-0000B2480000}"/>
    <cellStyle name="Moneda 2 4 5 2 3" xfId="18651" xr:uid="{00000000-0005-0000-0000-0000B3480000}"/>
    <cellStyle name="Moneda 2 4 5 3" xfId="18652" xr:uid="{00000000-0005-0000-0000-0000B4480000}"/>
    <cellStyle name="Moneda 2 4 5 3 2" xfId="18653" xr:uid="{00000000-0005-0000-0000-0000B5480000}"/>
    <cellStyle name="Moneda 2 4 5 3 2 2" xfId="18654" xr:uid="{00000000-0005-0000-0000-0000B6480000}"/>
    <cellStyle name="Moneda 2 4 5 3 3" xfId="18655" xr:uid="{00000000-0005-0000-0000-0000B7480000}"/>
    <cellStyle name="Moneda 2 4 5 4" xfId="18656" xr:uid="{00000000-0005-0000-0000-0000B8480000}"/>
    <cellStyle name="Moneda 2 4 5 4 2" xfId="18657" xr:uid="{00000000-0005-0000-0000-0000B9480000}"/>
    <cellStyle name="Moneda 2 4 5 4 2 2" xfId="18658" xr:uid="{00000000-0005-0000-0000-0000BA480000}"/>
    <cellStyle name="Moneda 2 4 5 4 3" xfId="18659" xr:uid="{00000000-0005-0000-0000-0000BB480000}"/>
    <cellStyle name="Moneda 2 4 5 5" xfId="18660" xr:uid="{00000000-0005-0000-0000-0000BC480000}"/>
    <cellStyle name="Moneda 2 4 5 5 2" xfId="18661" xr:uid="{00000000-0005-0000-0000-0000BD480000}"/>
    <cellStyle name="Moneda 2 4 5 6" xfId="18662" xr:uid="{00000000-0005-0000-0000-0000BE480000}"/>
    <cellStyle name="Moneda 2 4 6" xfId="18663" xr:uid="{00000000-0005-0000-0000-0000BF480000}"/>
    <cellStyle name="Moneda 2 4 6 2" xfId="18664" xr:uid="{00000000-0005-0000-0000-0000C0480000}"/>
    <cellStyle name="Moneda 2 4 6 2 2" xfId="18665" xr:uid="{00000000-0005-0000-0000-0000C1480000}"/>
    <cellStyle name="Moneda 2 4 6 3" xfId="18666" xr:uid="{00000000-0005-0000-0000-0000C2480000}"/>
    <cellStyle name="Moneda 2 4 7" xfId="18667" xr:uid="{00000000-0005-0000-0000-0000C3480000}"/>
    <cellStyle name="Moneda 2 4 7 2" xfId="18668" xr:uid="{00000000-0005-0000-0000-0000C4480000}"/>
    <cellStyle name="Moneda 2 4 7 2 2" xfId="18669" xr:uid="{00000000-0005-0000-0000-0000C5480000}"/>
    <cellStyle name="Moneda 2 4 7 3" xfId="18670" xr:uid="{00000000-0005-0000-0000-0000C6480000}"/>
    <cellStyle name="Moneda 2 4 8" xfId="18671" xr:uid="{00000000-0005-0000-0000-0000C7480000}"/>
    <cellStyle name="Moneda 2 4 8 2" xfId="18672" xr:uid="{00000000-0005-0000-0000-0000C8480000}"/>
    <cellStyle name="Moneda 2 4 8 2 2" xfId="18673" xr:uid="{00000000-0005-0000-0000-0000C9480000}"/>
    <cellStyle name="Moneda 2 4 8 3" xfId="18674" xr:uid="{00000000-0005-0000-0000-0000CA480000}"/>
    <cellStyle name="Moneda 2 4 9" xfId="18675" xr:uid="{00000000-0005-0000-0000-0000CB480000}"/>
    <cellStyle name="Moneda 2 4 9 2" xfId="18676" xr:uid="{00000000-0005-0000-0000-0000CC480000}"/>
    <cellStyle name="Moneda 2 5" xfId="18677" xr:uid="{00000000-0005-0000-0000-0000CD480000}"/>
    <cellStyle name="Moneda 2 5 10" xfId="18678" xr:uid="{00000000-0005-0000-0000-0000CE480000}"/>
    <cellStyle name="Moneda 2 5 11" xfId="18679" xr:uid="{00000000-0005-0000-0000-0000CF480000}"/>
    <cellStyle name="Moneda 2 5 2" xfId="18680" xr:uid="{00000000-0005-0000-0000-0000D0480000}"/>
    <cellStyle name="Moneda 2 5 2 10" xfId="18681" xr:uid="{00000000-0005-0000-0000-0000D1480000}"/>
    <cellStyle name="Moneda 2 5 2 2" xfId="18682" xr:uid="{00000000-0005-0000-0000-0000D2480000}"/>
    <cellStyle name="Moneda 2 5 2 2 2" xfId="18683" xr:uid="{00000000-0005-0000-0000-0000D3480000}"/>
    <cellStyle name="Moneda 2 5 2 2 2 2" xfId="18684" xr:uid="{00000000-0005-0000-0000-0000D4480000}"/>
    <cellStyle name="Moneda 2 5 2 2 2 2 2" xfId="18685" xr:uid="{00000000-0005-0000-0000-0000D5480000}"/>
    <cellStyle name="Moneda 2 5 2 2 2 2 2 2" xfId="18686" xr:uid="{00000000-0005-0000-0000-0000D6480000}"/>
    <cellStyle name="Moneda 2 5 2 2 2 2 3" xfId="18687" xr:uid="{00000000-0005-0000-0000-0000D7480000}"/>
    <cellStyle name="Moneda 2 5 2 2 2 3" xfId="18688" xr:uid="{00000000-0005-0000-0000-0000D8480000}"/>
    <cellStyle name="Moneda 2 5 2 2 2 3 2" xfId="18689" xr:uid="{00000000-0005-0000-0000-0000D9480000}"/>
    <cellStyle name="Moneda 2 5 2 2 2 3 2 2" xfId="18690" xr:uid="{00000000-0005-0000-0000-0000DA480000}"/>
    <cellStyle name="Moneda 2 5 2 2 2 3 3" xfId="18691" xr:uid="{00000000-0005-0000-0000-0000DB480000}"/>
    <cellStyle name="Moneda 2 5 2 2 2 4" xfId="18692" xr:uid="{00000000-0005-0000-0000-0000DC480000}"/>
    <cellStyle name="Moneda 2 5 2 2 2 4 2" xfId="18693" xr:uid="{00000000-0005-0000-0000-0000DD480000}"/>
    <cellStyle name="Moneda 2 5 2 2 2 4 2 2" xfId="18694" xr:uid="{00000000-0005-0000-0000-0000DE480000}"/>
    <cellStyle name="Moneda 2 5 2 2 2 4 3" xfId="18695" xr:uid="{00000000-0005-0000-0000-0000DF480000}"/>
    <cellStyle name="Moneda 2 5 2 2 2 5" xfId="18696" xr:uid="{00000000-0005-0000-0000-0000E0480000}"/>
    <cellStyle name="Moneda 2 5 2 2 2 5 2" xfId="18697" xr:uid="{00000000-0005-0000-0000-0000E1480000}"/>
    <cellStyle name="Moneda 2 5 2 2 2 6" xfId="18698" xr:uid="{00000000-0005-0000-0000-0000E2480000}"/>
    <cellStyle name="Moneda 2 5 2 2 2 7" xfId="18699" xr:uid="{00000000-0005-0000-0000-0000E3480000}"/>
    <cellStyle name="Moneda 2 5 2 2 3" xfId="18700" xr:uid="{00000000-0005-0000-0000-0000E4480000}"/>
    <cellStyle name="Moneda 2 5 2 2 3 2" xfId="18701" xr:uid="{00000000-0005-0000-0000-0000E5480000}"/>
    <cellStyle name="Moneda 2 5 2 2 3 2 2" xfId="18702" xr:uid="{00000000-0005-0000-0000-0000E6480000}"/>
    <cellStyle name="Moneda 2 5 2 2 3 3" xfId="18703" xr:uid="{00000000-0005-0000-0000-0000E7480000}"/>
    <cellStyle name="Moneda 2 5 2 2 4" xfId="18704" xr:uid="{00000000-0005-0000-0000-0000E8480000}"/>
    <cellStyle name="Moneda 2 5 2 2 4 2" xfId="18705" xr:uid="{00000000-0005-0000-0000-0000E9480000}"/>
    <cellStyle name="Moneda 2 5 2 2 4 2 2" xfId="18706" xr:uid="{00000000-0005-0000-0000-0000EA480000}"/>
    <cellStyle name="Moneda 2 5 2 2 4 3" xfId="18707" xr:uid="{00000000-0005-0000-0000-0000EB480000}"/>
    <cellStyle name="Moneda 2 5 2 2 5" xfId="18708" xr:uid="{00000000-0005-0000-0000-0000EC480000}"/>
    <cellStyle name="Moneda 2 5 2 2 5 2" xfId="18709" xr:uid="{00000000-0005-0000-0000-0000ED480000}"/>
    <cellStyle name="Moneda 2 5 2 2 5 2 2" xfId="18710" xr:uid="{00000000-0005-0000-0000-0000EE480000}"/>
    <cellStyle name="Moneda 2 5 2 2 5 3" xfId="18711" xr:uid="{00000000-0005-0000-0000-0000EF480000}"/>
    <cellStyle name="Moneda 2 5 2 2 6" xfId="18712" xr:uid="{00000000-0005-0000-0000-0000F0480000}"/>
    <cellStyle name="Moneda 2 5 2 2 6 2" xfId="18713" xr:uid="{00000000-0005-0000-0000-0000F1480000}"/>
    <cellStyle name="Moneda 2 5 2 2 7" xfId="18714" xr:uid="{00000000-0005-0000-0000-0000F2480000}"/>
    <cellStyle name="Moneda 2 5 2 2 8" xfId="18715" xr:uid="{00000000-0005-0000-0000-0000F3480000}"/>
    <cellStyle name="Moneda 2 5 2 3" xfId="18716" xr:uid="{00000000-0005-0000-0000-0000F4480000}"/>
    <cellStyle name="Moneda 2 5 2 3 2" xfId="18717" xr:uid="{00000000-0005-0000-0000-0000F5480000}"/>
    <cellStyle name="Moneda 2 5 2 3 2 2" xfId="18718" xr:uid="{00000000-0005-0000-0000-0000F6480000}"/>
    <cellStyle name="Moneda 2 5 2 3 2 2 2" xfId="18719" xr:uid="{00000000-0005-0000-0000-0000F7480000}"/>
    <cellStyle name="Moneda 2 5 2 3 2 3" xfId="18720" xr:uid="{00000000-0005-0000-0000-0000F8480000}"/>
    <cellStyle name="Moneda 2 5 2 3 3" xfId="18721" xr:uid="{00000000-0005-0000-0000-0000F9480000}"/>
    <cellStyle name="Moneda 2 5 2 3 3 2" xfId="18722" xr:uid="{00000000-0005-0000-0000-0000FA480000}"/>
    <cellStyle name="Moneda 2 5 2 3 3 2 2" xfId="18723" xr:uid="{00000000-0005-0000-0000-0000FB480000}"/>
    <cellStyle name="Moneda 2 5 2 3 3 3" xfId="18724" xr:uid="{00000000-0005-0000-0000-0000FC480000}"/>
    <cellStyle name="Moneda 2 5 2 3 4" xfId="18725" xr:uid="{00000000-0005-0000-0000-0000FD480000}"/>
    <cellStyle name="Moneda 2 5 2 3 4 2" xfId="18726" xr:uid="{00000000-0005-0000-0000-0000FE480000}"/>
    <cellStyle name="Moneda 2 5 2 3 4 2 2" xfId="18727" xr:uid="{00000000-0005-0000-0000-0000FF480000}"/>
    <cellStyle name="Moneda 2 5 2 3 4 3" xfId="18728" xr:uid="{00000000-0005-0000-0000-000000490000}"/>
    <cellStyle name="Moneda 2 5 2 3 5" xfId="18729" xr:uid="{00000000-0005-0000-0000-000001490000}"/>
    <cellStyle name="Moneda 2 5 2 3 5 2" xfId="18730" xr:uid="{00000000-0005-0000-0000-000002490000}"/>
    <cellStyle name="Moneda 2 5 2 3 6" xfId="18731" xr:uid="{00000000-0005-0000-0000-000003490000}"/>
    <cellStyle name="Moneda 2 5 2 3 7" xfId="18732" xr:uid="{00000000-0005-0000-0000-000004490000}"/>
    <cellStyle name="Moneda 2 5 2 4" xfId="18733" xr:uid="{00000000-0005-0000-0000-000005490000}"/>
    <cellStyle name="Moneda 2 5 2 4 2" xfId="18734" xr:uid="{00000000-0005-0000-0000-000006490000}"/>
    <cellStyle name="Moneda 2 5 2 4 2 2" xfId="18735" xr:uid="{00000000-0005-0000-0000-000007490000}"/>
    <cellStyle name="Moneda 2 5 2 4 2 2 2" xfId="18736" xr:uid="{00000000-0005-0000-0000-000008490000}"/>
    <cellStyle name="Moneda 2 5 2 4 2 3" xfId="18737" xr:uid="{00000000-0005-0000-0000-000009490000}"/>
    <cellStyle name="Moneda 2 5 2 4 3" xfId="18738" xr:uid="{00000000-0005-0000-0000-00000A490000}"/>
    <cellStyle name="Moneda 2 5 2 4 3 2" xfId="18739" xr:uid="{00000000-0005-0000-0000-00000B490000}"/>
    <cellStyle name="Moneda 2 5 2 4 3 2 2" xfId="18740" xr:uid="{00000000-0005-0000-0000-00000C490000}"/>
    <cellStyle name="Moneda 2 5 2 4 3 3" xfId="18741" xr:uid="{00000000-0005-0000-0000-00000D490000}"/>
    <cellStyle name="Moneda 2 5 2 4 4" xfId="18742" xr:uid="{00000000-0005-0000-0000-00000E490000}"/>
    <cellStyle name="Moneda 2 5 2 4 4 2" xfId="18743" xr:uid="{00000000-0005-0000-0000-00000F490000}"/>
    <cellStyle name="Moneda 2 5 2 4 4 2 2" xfId="18744" xr:uid="{00000000-0005-0000-0000-000010490000}"/>
    <cellStyle name="Moneda 2 5 2 4 4 3" xfId="18745" xr:uid="{00000000-0005-0000-0000-000011490000}"/>
    <cellStyle name="Moneda 2 5 2 4 5" xfId="18746" xr:uid="{00000000-0005-0000-0000-000012490000}"/>
    <cellStyle name="Moneda 2 5 2 4 5 2" xfId="18747" xr:uid="{00000000-0005-0000-0000-000013490000}"/>
    <cellStyle name="Moneda 2 5 2 4 6" xfId="18748" xr:uid="{00000000-0005-0000-0000-000014490000}"/>
    <cellStyle name="Moneda 2 5 2 5" xfId="18749" xr:uid="{00000000-0005-0000-0000-000015490000}"/>
    <cellStyle name="Moneda 2 5 2 5 2" xfId="18750" xr:uid="{00000000-0005-0000-0000-000016490000}"/>
    <cellStyle name="Moneda 2 5 2 5 2 2" xfId="18751" xr:uid="{00000000-0005-0000-0000-000017490000}"/>
    <cellStyle name="Moneda 2 5 2 5 3" xfId="18752" xr:uid="{00000000-0005-0000-0000-000018490000}"/>
    <cellStyle name="Moneda 2 5 2 6" xfId="18753" xr:uid="{00000000-0005-0000-0000-000019490000}"/>
    <cellStyle name="Moneda 2 5 2 6 2" xfId="18754" xr:uid="{00000000-0005-0000-0000-00001A490000}"/>
    <cellStyle name="Moneda 2 5 2 6 2 2" xfId="18755" xr:uid="{00000000-0005-0000-0000-00001B490000}"/>
    <cellStyle name="Moneda 2 5 2 6 3" xfId="18756" xr:uid="{00000000-0005-0000-0000-00001C490000}"/>
    <cellStyle name="Moneda 2 5 2 7" xfId="18757" xr:uid="{00000000-0005-0000-0000-00001D490000}"/>
    <cellStyle name="Moneda 2 5 2 7 2" xfId="18758" xr:uid="{00000000-0005-0000-0000-00001E490000}"/>
    <cellStyle name="Moneda 2 5 2 7 2 2" xfId="18759" xr:uid="{00000000-0005-0000-0000-00001F490000}"/>
    <cellStyle name="Moneda 2 5 2 7 3" xfId="18760" xr:uid="{00000000-0005-0000-0000-000020490000}"/>
    <cellStyle name="Moneda 2 5 2 8" xfId="18761" xr:uid="{00000000-0005-0000-0000-000021490000}"/>
    <cellStyle name="Moneda 2 5 2 8 2" xfId="18762" xr:uid="{00000000-0005-0000-0000-000022490000}"/>
    <cellStyle name="Moneda 2 5 2 9" xfId="18763" xr:uid="{00000000-0005-0000-0000-000023490000}"/>
    <cellStyle name="Moneda 2 5 3" xfId="18764" xr:uid="{00000000-0005-0000-0000-000024490000}"/>
    <cellStyle name="Moneda 2 5 3 2" xfId="18765" xr:uid="{00000000-0005-0000-0000-000025490000}"/>
    <cellStyle name="Moneda 2 5 3 2 2" xfId="18766" xr:uid="{00000000-0005-0000-0000-000026490000}"/>
    <cellStyle name="Moneda 2 5 3 2 2 2" xfId="18767" xr:uid="{00000000-0005-0000-0000-000027490000}"/>
    <cellStyle name="Moneda 2 5 3 2 2 2 2" xfId="18768" xr:uid="{00000000-0005-0000-0000-000028490000}"/>
    <cellStyle name="Moneda 2 5 3 2 2 3" xfId="18769" xr:uid="{00000000-0005-0000-0000-000029490000}"/>
    <cellStyle name="Moneda 2 5 3 2 3" xfId="18770" xr:uid="{00000000-0005-0000-0000-00002A490000}"/>
    <cellStyle name="Moneda 2 5 3 2 3 2" xfId="18771" xr:uid="{00000000-0005-0000-0000-00002B490000}"/>
    <cellStyle name="Moneda 2 5 3 2 3 2 2" xfId="18772" xr:uid="{00000000-0005-0000-0000-00002C490000}"/>
    <cellStyle name="Moneda 2 5 3 2 3 3" xfId="18773" xr:uid="{00000000-0005-0000-0000-00002D490000}"/>
    <cellStyle name="Moneda 2 5 3 2 4" xfId="18774" xr:uid="{00000000-0005-0000-0000-00002E490000}"/>
    <cellStyle name="Moneda 2 5 3 2 4 2" xfId="18775" xr:uid="{00000000-0005-0000-0000-00002F490000}"/>
    <cellStyle name="Moneda 2 5 3 2 4 2 2" xfId="18776" xr:uid="{00000000-0005-0000-0000-000030490000}"/>
    <cellStyle name="Moneda 2 5 3 2 4 3" xfId="18777" xr:uid="{00000000-0005-0000-0000-000031490000}"/>
    <cellStyle name="Moneda 2 5 3 2 5" xfId="18778" xr:uid="{00000000-0005-0000-0000-000032490000}"/>
    <cellStyle name="Moneda 2 5 3 2 5 2" xfId="18779" xr:uid="{00000000-0005-0000-0000-000033490000}"/>
    <cellStyle name="Moneda 2 5 3 2 6" xfId="18780" xr:uid="{00000000-0005-0000-0000-000034490000}"/>
    <cellStyle name="Moneda 2 5 3 2 7" xfId="18781" xr:uid="{00000000-0005-0000-0000-000035490000}"/>
    <cellStyle name="Moneda 2 5 3 3" xfId="18782" xr:uid="{00000000-0005-0000-0000-000036490000}"/>
    <cellStyle name="Moneda 2 5 3 3 2" xfId="18783" xr:uid="{00000000-0005-0000-0000-000037490000}"/>
    <cellStyle name="Moneda 2 5 3 3 2 2" xfId="18784" xr:uid="{00000000-0005-0000-0000-000038490000}"/>
    <cellStyle name="Moneda 2 5 3 3 3" xfId="18785" xr:uid="{00000000-0005-0000-0000-000039490000}"/>
    <cellStyle name="Moneda 2 5 3 4" xfId="18786" xr:uid="{00000000-0005-0000-0000-00003A490000}"/>
    <cellStyle name="Moneda 2 5 3 4 2" xfId="18787" xr:uid="{00000000-0005-0000-0000-00003B490000}"/>
    <cellStyle name="Moneda 2 5 3 4 2 2" xfId="18788" xr:uid="{00000000-0005-0000-0000-00003C490000}"/>
    <cellStyle name="Moneda 2 5 3 4 3" xfId="18789" xr:uid="{00000000-0005-0000-0000-00003D490000}"/>
    <cellStyle name="Moneda 2 5 3 5" xfId="18790" xr:uid="{00000000-0005-0000-0000-00003E490000}"/>
    <cellStyle name="Moneda 2 5 3 5 2" xfId="18791" xr:uid="{00000000-0005-0000-0000-00003F490000}"/>
    <cellStyle name="Moneda 2 5 3 5 2 2" xfId="18792" xr:uid="{00000000-0005-0000-0000-000040490000}"/>
    <cellStyle name="Moneda 2 5 3 5 3" xfId="18793" xr:uid="{00000000-0005-0000-0000-000041490000}"/>
    <cellStyle name="Moneda 2 5 3 6" xfId="18794" xr:uid="{00000000-0005-0000-0000-000042490000}"/>
    <cellStyle name="Moneda 2 5 3 6 2" xfId="18795" xr:uid="{00000000-0005-0000-0000-000043490000}"/>
    <cellStyle name="Moneda 2 5 3 7" xfId="18796" xr:uid="{00000000-0005-0000-0000-000044490000}"/>
    <cellStyle name="Moneda 2 5 3 8" xfId="18797" xr:uid="{00000000-0005-0000-0000-000045490000}"/>
    <cellStyle name="Moneda 2 5 4" xfId="18798" xr:uid="{00000000-0005-0000-0000-000046490000}"/>
    <cellStyle name="Moneda 2 5 4 2" xfId="18799" xr:uid="{00000000-0005-0000-0000-000047490000}"/>
    <cellStyle name="Moneda 2 5 4 2 2" xfId="18800" xr:uid="{00000000-0005-0000-0000-000048490000}"/>
    <cellStyle name="Moneda 2 5 4 2 2 2" xfId="18801" xr:uid="{00000000-0005-0000-0000-000049490000}"/>
    <cellStyle name="Moneda 2 5 4 2 3" xfId="18802" xr:uid="{00000000-0005-0000-0000-00004A490000}"/>
    <cellStyle name="Moneda 2 5 4 3" xfId="18803" xr:uid="{00000000-0005-0000-0000-00004B490000}"/>
    <cellStyle name="Moneda 2 5 4 3 2" xfId="18804" xr:uid="{00000000-0005-0000-0000-00004C490000}"/>
    <cellStyle name="Moneda 2 5 4 3 2 2" xfId="18805" xr:uid="{00000000-0005-0000-0000-00004D490000}"/>
    <cellStyle name="Moneda 2 5 4 3 3" xfId="18806" xr:uid="{00000000-0005-0000-0000-00004E490000}"/>
    <cellStyle name="Moneda 2 5 4 4" xfId="18807" xr:uid="{00000000-0005-0000-0000-00004F490000}"/>
    <cellStyle name="Moneda 2 5 4 4 2" xfId="18808" xr:uid="{00000000-0005-0000-0000-000050490000}"/>
    <cellStyle name="Moneda 2 5 4 4 2 2" xfId="18809" xr:uid="{00000000-0005-0000-0000-000051490000}"/>
    <cellStyle name="Moneda 2 5 4 4 3" xfId="18810" xr:uid="{00000000-0005-0000-0000-000052490000}"/>
    <cellStyle name="Moneda 2 5 4 5" xfId="18811" xr:uid="{00000000-0005-0000-0000-000053490000}"/>
    <cellStyle name="Moneda 2 5 4 5 2" xfId="18812" xr:uid="{00000000-0005-0000-0000-000054490000}"/>
    <cellStyle name="Moneda 2 5 4 6" xfId="18813" xr:uid="{00000000-0005-0000-0000-000055490000}"/>
    <cellStyle name="Moneda 2 5 4 7" xfId="18814" xr:uid="{00000000-0005-0000-0000-000056490000}"/>
    <cellStyle name="Moneda 2 5 5" xfId="18815" xr:uid="{00000000-0005-0000-0000-000057490000}"/>
    <cellStyle name="Moneda 2 5 5 2" xfId="18816" xr:uid="{00000000-0005-0000-0000-000058490000}"/>
    <cellStyle name="Moneda 2 5 5 2 2" xfId="18817" xr:uid="{00000000-0005-0000-0000-000059490000}"/>
    <cellStyle name="Moneda 2 5 5 2 2 2" xfId="18818" xr:uid="{00000000-0005-0000-0000-00005A490000}"/>
    <cellStyle name="Moneda 2 5 5 2 3" xfId="18819" xr:uid="{00000000-0005-0000-0000-00005B490000}"/>
    <cellStyle name="Moneda 2 5 5 3" xfId="18820" xr:uid="{00000000-0005-0000-0000-00005C490000}"/>
    <cellStyle name="Moneda 2 5 5 3 2" xfId="18821" xr:uid="{00000000-0005-0000-0000-00005D490000}"/>
    <cellStyle name="Moneda 2 5 5 3 2 2" xfId="18822" xr:uid="{00000000-0005-0000-0000-00005E490000}"/>
    <cellStyle name="Moneda 2 5 5 3 3" xfId="18823" xr:uid="{00000000-0005-0000-0000-00005F490000}"/>
    <cellStyle name="Moneda 2 5 5 4" xfId="18824" xr:uid="{00000000-0005-0000-0000-000060490000}"/>
    <cellStyle name="Moneda 2 5 5 4 2" xfId="18825" xr:uid="{00000000-0005-0000-0000-000061490000}"/>
    <cellStyle name="Moneda 2 5 5 4 2 2" xfId="18826" xr:uid="{00000000-0005-0000-0000-000062490000}"/>
    <cellStyle name="Moneda 2 5 5 4 3" xfId="18827" xr:uid="{00000000-0005-0000-0000-000063490000}"/>
    <cellStyle name="Moneda 2 5 5 5" xfId="18828" xr:uid="{00000000-0005-0000-0000-000064490000}"/>
    <cellStyle name="Moneda 2 5 5 5 2" xfId="18829" xr:uid="{00000000-0005-0000-0000-000065490000}"/>
    <cellStyle name="Moneda 2 5 5 6" xfId="18830" xr:uid="{00000000-0005-0000-0000-000066490000}"/>
    <cellStyle name="Moneda 2 5 6" xfId="18831" xr:uid="{00000000-0005-0000-0000-000067490000}"/>
    <cellStyle name="Moneda 2 5 6 2" xfId="18832" xr:uid="{00000000-0005-0000-0000-000068490000}"/>
    <cellStyle name="Moneda 2 5 6 2 2" xfId="18833" xr:uid="{00000000-0005-0000-0000-000069490000}"/>
    <cellStyle name="Moneda 2 5 6 3" xfId="18834" xr:uid="{00000000-0005-0000-0000-00006A490000}"/>
    <cellStyle name="Moneda 2 5 7" xfId="18835" xr:uid="{00000000-0005-0000-0000-00006B490000}"/>
    <cellStyle name="Moneda 2 5 7 2" xfId="18836" xr:uid="{00000000-0005-0000-0000-00006C490000}"/>
    <cellStyle name="Moneda 2 5 7 2 2" xfId="18837" xr:uid="{00000000-0005-0000-0000-00006D490000}"/>
    <cellStyle name="Moneda 2 5 7 3" xfId="18838" xr:uid="{00000000-0005-0000-0000-00006E490000}"/>
    <cellStyle name="Moneda 2 5 8" xfId="18839" xr:uid="{00000000-0005-0000-0000-00006F490000}"/>
    <cellStyle name="Moneda 2 5 8 2" xfId="18840" xr:uid="{00000000-0005-0000-0000-000070490000}"/>
    <cellStyle name="Moneda 2 5 8 2 2" xfId="18841" xr:uid="{00000000-0005-0000-0000-000071490000}"/>
    <cellStyle name="Moneda 2 5 8 3" xfId="18842" xr:uid="{00000000-0005-0000-0000-000072490000}"/>
    <cellStyle name="Moneda 2 5 9" xfId="18843" xr:uid="{00000000-0005-0000-0000-000073490000}"/>
    <cellStyle name="Moneda 2 5 9 2" xfId="18844" xr:uid="{00000000-0005-0000-0000-000074490000}"/>
    <cellStyle name="Moneda 2 6" xfId="18845" xr:uid="{00000000-0005-0000-0000-000075490000}"/>
    <cellStyle name="Moneda 2 6 2" xfId="18846" xr:uid="{00000000-0005-0000-0000-000076490000}"/>
    <cellStyle name="Moneda 2 6 2 2" xfId="18847" xr:uid="{00000000-0005-0000-0000-000077490000}"/>
    <cellStyle name="Moneda 2 6 2 3" xfId="18848" xr:uid="{00000000-0005-0000-0000-000078490000}"/>
    <cellStyle name="Moneda 2 6 3" xfId="18849" xr:uid="{00000000-0005-0000-0000-000079490000}"/>
    <cellStyle name="Moneda 2 6 3 2" xfId="18850" xr:uid="{00000000-0005-0000-0000-00007A490000}"/>
    <cellStyle name="Moneda 2 6 3 2 2" xfId="18851" xr:uid="{00000000-0005-0000-0000-00007B490000}"/>
    <cellStyle name="Moneda 2 6 3 2 2 2" xfId="18852" xr:uid="{00000000-0005-0000-0000-00007C490000}"/>
    <cellStyle name="Moneda 2 6 3 2 3" xfId="18853" xr:uid="{00000000-0005-0000-0000-00007D490000}"/>
    <cellStyle name="Moneda 2 6 3 3" xfId="18854" xr:uid="{00000000-0005-0000-0000-00007E490000}"/>
    <cellStyle name="Moneda 2 6 3 3 2" xfId="18855" xr:uid="{00000000-0005-0000-0000-00007F490000}"/>
    <cellStyle name="Moneda 2 6 3 3 2 2" xfId="18856" xr:uid="{00000000-0005-0000-0000-000080490000}"/>
    <cellStyle name="Moneda 2 6 3 3 3" xfId="18857" xr:uid="{00000000-0005-0000-0000-000081490000}"/>
    <cellStyle name="Moneda 2 6 3 4" xfId="18858" xr:uid="{00000000-0005-0000-0000-000082490000}"/>
    <cellStyle name="Moneda 2 6 3 4 2" xfId="18859" xr:uid="{00000000-0005-0000-0000-000083490000}"/>
    <cellStyle name="Moneda 2 6 3 4 2 2" xfId="18860" xr:uid="{00000000-0005-0000-0000-000084490000}"/>
    <cellStyle name="Moneda 2 6 3 4 3" xfId="18861" xr:uid="{00000000-0005-0000-0000-000085490000}"/>
    <cellStyle name="Moneda 2 6 3 5" xfId="18862" xr:uid="{00000000-0005-0000-0000-000086490000}"/>
    <cellStyle name="Moneda 2 6 3 5 2" xfId="18863" xr:uid="{00000000-0005-0000-0000-000087490000}"/>
    <cellStyle name="Moneda 2 6 3 6" xfId="18864" xr:uid="{00000000-0005-0000-0000-000088490000}"/>
    <cellStyle name="Moneda 2 6 3 7" xfId="18865" xr:uid="{00000000-0005-0000-0000-000089490000}"/>
    <cellStyle name="Moneda 2 6 4" xfId="18866" xr:uid="{00000000-0005-0000-0000-00008A490000}"/>
    <cellStyle name="Moneda 2 6 4 2" xfId="18867" xr:uid="{00000000-0005-0000-0000-00008B490000}"/>
    <cellStyle name="Moneda 2 6 4 2 2" xfId="18868" xr:uid="{00000000-0005-0000-0000-00008C490000}"/>
    <cellStyle name="Moneda 2 6 4 3" xfId="18869" xr:uid="{00000000-0005-0000-0000-00008D490000}"/>
    <cellStyle name="Moneda 2 6 5" xfId="18870" xr:uid="{00000000-0005-0000-0000-00008E490000}"/>
    <cellStyle name="Moneda 2 6 5 2" xfId="18871" xr:uid="{00000000-0005-0000-0000-00008F490000}"/>
    <cellStyle name="Moneda 2 6 5 2 2" xfId="18872" xr:uid="{00000000-0005-0000-0000-000090490000}"/>
    <cellStyle name="Moneda 2 6 5 3" xfId="18873" xr:uid="{00000000-0005-0000-0000-000091490000}"/>
    <cellStyle name="Moneda 2 6 6" xfId="18874" xr:uid="{00000000-0005-0000-0000-000092490000}"/>
    <cellStyle name="Moneda 2 6 6 2" xfId="18875" xr:uid="{00000000-0005-0000-0000-000093490000}"/>
    <cellStyle name="Moneda 2 6 6 2 2" xfId="18876" xr:uid="{00000000-0005-0000-0000-000094490000}"/>
    <cellStyle name="Moneda 2 6 6 3" xfId="18877" xr:uid="{00000000-0005-0000-0000-000095490000}"/>
    <cellStyle name="Moneda 2 6 7" xfId="18878" xr:uid="{00000000-0005-0000-0000-000096490000}"/>
    <cellStyle name="Moneda 2 6 7 2" xfId="18879" xr:uid="{00000000-0005-0000-0000-000097490000}"/>
    <cellStyle name="Moneda 2 6 8" xfId="18880" xr:uid="{00000000-0005-0000-0000-000098490000}"/>
    <cellStyle name="Moneda 2 6 9" xfId="18881" xr:uid="{00000000-0005-0000-0000-000099490000}"/>
    <cellStyle name="Moneda 2 7" xfId="18882" xr:uid="{00000000-0005-0000-0000-00009A490000}"/>
    <cellStyle name="Moneda 2 7 2" xfId="18883" xr:uid="{00000000-0005-0000-0000-00009B490000}"/>
    <cellStyle name="Moneda 2 7 2 2" xfId="18884" xr:uid="{00000000-0005-0000-0000-00009C490000}"/>
    <cellStyle name="Moneda 2 7 2 2 2" xfId="18885" xr:uid="{00000000-0005-0000-0000-00009D490000}"/>
    <cellStyle name="Moneda 2 7 2 3" xfId="18886" xr:uid="{00000000-0005-0000-0000-00009E490000}"/>
    <cellStyle name="Moneda 2 7 3" xfId="18887" xr:uid="{00000000-0005-0000-0000-00009F490000}"/>
    <cellStyle name="Moneda 2 7 3 2" xfId="18888" xr:uid="{00000000-0005-0000-0000-0000A0490000}"/>
    <cellStyle name="Moneda 2 7 3 2 2" xfId="18889" xr:uid="{00000000-0005-0000-0000-0000A1490000}"/>
    <cellStyle name="Moneda 2 7 3 3" xfId="18890" xr:uid="{00000000-0005-0000-0000-0000A2490000}"/>
    <cellStyle name="Moneda 2 7 4" xfId="18891" xr:uid="{00000000-0005-0000-0000-0000A3490000}"/>
    <cellStyle name="Moneda 2 7 4 2" xfId="18892" xr:uid="{00000000-0005-0000-0000-0000A4490000}"/>
    <cellStyle name="Moneda 2 7 4 2 2" xfId="18893" xr:uid="{00000000-0005-0000-0000-0000A5490000}"/>
    <cellStyle name="Moneda 2 7 4 3" xfId="18894" xr:uid="{00000000-0005-0000-0000-0000A6490000}"/>
    <cellStyle name="Moneda 2 7 5" xfId="18895" xr:uid="{00000000-0005-0000-0000-0000A7490000}"/>
    <cellStyle name="Moneda 2 7 5 2" xfId="18896" xr:uid="{00000000-0005-0000-0000-0000A8490000}"/>
    <cellStyle name="Moneda 2 7 6" xfId="18897" xr:uid="{00000000-0005-0000-0000-0000A9490000}"/>
    <cellStyle name="Moneda 2 7 7" xfId="18898" xr:uid="{00000000-0005-0000-0000-0000AA490000}"/>
    <cellStyle name="Moneda 2 8" xfId="18899" xr:uid="{00000000-0005-0000-0000-0000AB490000}"/>
    <cellStyle name="Moneda 2 9" xfId="18900" xr:uid="{00000000-0005-0000-0000-0000AC490000}"/>
    <cellStyle name="Moneda 3" xfId="3" xr:uid="{00000000-0005-0000-0000-0000AD490000}"/>
    <cellStyle name="Moneda 3 10" xfId="18902" xr:uid="{00000000-0005-0000-0000-0000AE490000}"/>
    <cellStyle name="Moneda 3 10 10" xfId="18903" xr:uid="{00000000-0005-0000-0000-0000AF490000}"/>
    <cellStyle name="Moneda 3 10 2" xfId="18904" xr:uid="{00000000-0005-0000-0000-0000B0490000}"/>
    <cellStyle name="Moneda 3 10 2 2" xfId="18905" xr:uid="{00000000-0005-0000-0000-0000B1490000}"/>
    <cellStyle name="Moneda 3 10 2 2 2" xfId="18906" xr:uid="{00000000-0005-0000-0000-0000B2490000}"/>
    <cellStyle name="Moneda 3 10 2 2 2 2" xfId="18907" xr:uid="{00000000-0005-0000-0000-0000B3490000}"/>
    <cellStyle name="Moneda 3 10 2 2 2 2 2" xfId="18908" xr:uid="{00000000-0005-0000-0000-0000B4490000}"/>
    <cellStyle name="Moneda 3 10 2 2 2 3" xfId="18909" xr:uid="{00000000-0005-0000-0000-0000B5490000}"/>
    <cellStyle name="Moneda 3 10 2 2 3" xfId="18910" xr:uid="{00000000-0005-0000-0000-0000B6490000}"/>
    <cellStyle name="Moneda 3 10 2 2 3 2" xfId="18911" xr:uid="{00000000-0005-0000-0000-0000B7490000}"/>
    <cellStyle name="Moneda 3 10 2 2 3 2 2" xfId="18912" xr:uid="{00000000-0005-0000-0000-0000B8490000}"/>
    <cellStyle name="Moneda 3 10 2 2 3 3" xfId="18913" xr:uid="{00000000-0005-0000-0000-0000B9490000}"/>
    <cellStyle name="Moneda 3 10 2 2 4" xfId="18914" xr:uid="{00000000-0005-0000-0000-0000BA490000}"/>
    <cellStyle name="Moneda 3 10 2 2 4 2" xfId="18915" xr:uid="{00000000-0005-0000-0000-0000BB490000}"/>
    <cellStyle name="Moneda 3 10 2 2 4 2 2" xfId="18916" xr:uid="{00000000-0005-0000-0000-0000BC490000}"/>
    <cellStyle name="Moneda 3 10 2 2 4 3" xfId="18917" xr:uid="{00000000-0005-0000-0000-0000BD490000}"/>
    <cellStyle name="Moneda 3 10 2 2 5" xfId="18918" xr:uid="{00000000-0005-0000-0000-0000BE490000}"/>
    <cellStyle name="Moneda 3 10 2 2 5 2" xfId="18919" xr:uid="{00000000-0005-0000-0000-0000BF490000}"/>
    <cellStyle name="Moneda 3 10 2 2 6" xfId="18920" xr:uid="{00000000-0005-0000-0000-0000C0490000}"/>
    <cellStyle name="Moneda 3 10 2 2 7" xfId="18921" xr:uid="{00000000-0005-0000-0000-0000C1490000}"/>
    <cellStyle name="Moneda 3 10 2 3" xfId="18922" xr:uid="{00000000-0005-0000-0000-0000C2490000}"/>
    <cellStyle name="Moneda 3 10 2 3 2" xfId="18923" xr:uid="{00000000-0005-0000-0000-0000C3490000}"/>
    <cellStyle name="Moneda 3 10 2 3 2 2" xfId="18924" xr:uid="{00000000-0005-0000-0000-0000C4490000}"/>
    <cellStyle name="Moneda 3 10 2 3 3" xfId="18925" xr:uid="{00000000-0005-0000-0000-0000C5490000}"/>
    <cellStyle name="Moneda 3 10 2 4" xfId="18926" xr:uid="{00000000-0005-0000-0000-0000C6490000}"/>
    <cellStyle name="Moneda 3 10 2 4 2" xfId="18927" xr:uid="{00000000-0005-0000-0000-0000C7490000}"/>
    <cellStyle name="Moneda 3 10 2 4 2 2" xfId="18928" xr:uid="{00000000-0005-0000-0000-0000C8490000}"/>
    <cellStyle name="Moneda 3 10 2 4 3" xfId="18929" xr:uid="{00000000-0005-0000-0000-0000C9490000}"/>
    <cellStyle name="Moneda 3 10 2 5" xfId="18930" xr:uid="{00000000-0005-0000-0000-0000CA490000}"/>
    <cellStyle name="Moneda 3 10 2 5 2" xfId="18931" xr:uid="{00000000-0005-0000-0000-0000CB490000}"/>
    <cellStyle name="Moneda 3 10 2 5 2 2" xfId="18932" xr:uid="{00000000-0005-0000-0000-0000CC490000}"/>
    <cellStyle name="Moneda 3 10 2 5 3" xfId="18933" xr:uid="{00000000-0005-0000-0000-0000CD490000}"/>
    <cellStyle name="Moneda 3 10 2 6" xfId="18934" xr:uid="{00000000-0005-0000-0000-0000CE490000}"/>
    <cellStyle name="Moneda 3 10 2 6 2" xfId="18935" xr:uid="{00000000-0005-0000-0000-0000CF490000}"/>
    <cellStyle name="Moneda 3 10 2 7" xfId="18936" xr:uid="{00000000-0005-0000-0000-0000D0490000}"/>
    <cellStyle name="Moneda 3 10 2 8" xfId="18937" xr:uid="{00000000-0005-0000-0000-0000D1490000}"/>
    <cellStyle name="Moneda 3 10 3" xfId="18938" xr:uid="{00000000-0005-0000-0000-0000D2490000}"/>
    <cellStyle name="Moneda 3 10 3 2" xfId="18939" xr:uid="{00000000-0005-0000-0000-0000D3490000}"/>
    <cellStyle name="Moneda 3 10 3 2 2" xfId="18940" xr:uid="{00000000-0005-0000-0000-0000D4490000}"/>
    <cellStyle name="Moneda 3 10 3 2 2 2" xfId="18941" xr:uid="{00000000-0005-0000-0000-0000D5490000}"/>
    <cellStyle name="Moneda 3 10 3 2 3" xfId="18942" xr:uid="{00000000-0005-0000-0000-0000D6490000}"/>
    <cellStyle name="Moneda 3 10 3 3" xfId="18943" xr:uid="{00000000-0005-0000-0000-0000D7490000}"/>
    <cellStyle name="Moneda 3 10 3 3 2" xfId="18944" xr:uid="{00000000-0005-0000-0000-0000D8490000}"/>
    <cellStyle name="Moneda 3 10 3 3 2 2" xfId="18945" xr:uid="{00000000-0005-0000-0000-0000D9490000}"/>
    <cellStyle name="Moneda 3 10 3 3 3" xfId="18946" xr:uid="{00000000-0005-0000-0000-0000DA490000}"/>
    <cellStyle name="Moneda 3 10 3 4" xfId="18947" xr:uid="{00000000-0005-0000-0000-0000DB490000}"/>
    <cellStyle name="Moneda 3 10 3 4 2" xfId="18948" xr:uid="{00000000-0005-0000-0000-0000DC490000}"/>
    <cellStyle name="Moneda 3 10 3 4 2 2" xfId="18949" xr:uid="{00000000-0005-0000-0000-0000DD490000}"/>
    <cellStyle name="Moneda 3 10 3 4 3" xfId="18950" xr:uid="{00000000-0005-0000-0000-0000DE490000}"/>
    <cellStyle name="Moneda 3 10 3 5" xfId="18951" xr:uid="{00000000-0005-0000-0000-0000DF490000}"/>
    <cellStyle name="Moneda 3 10 3 5 2" xfId="18952" xr:uid="{00000000-0005-0000-0000-0000E0490000}"/>
    <cellStyle name="Moneda 3 10 3 6" xfId="18953" xr:uid="{00000000-0005-0000-0000-0000E1490000}"/>
    <cellStyle name="Moneda 3 10 3 7" xfId="18954" xr:uid="{00000000-0005-0000-0000-0000E2490000}"/>
    <cellStyle name="Moneda 3 10 4" xfId="18955" xr:uid="{00000000-0005-0000-0000-0000E3490000}"/>
    <cellStyle name="Moneda 3 10 4 2" xfId="18956" xr:uid="{00000000-0005-0000-0000-0000E4490000}"/>
    <cellStyle name="Moneda 3 10 4 2 2" xfId="18957" xr:uid="{00000000-0005-0000-0000-0000E5490000}"/>
    <cellStyle name="Moneda 3 10 4 2 2 2" xfId="18958" xr:uid="{00000000-0005-0000-0000-0000E6490000}"/>
    <cellStyle name="Moneda 3 10 4 2 3" xfId="18959" xr:uid="{00000000-0005-0000-0000-0000E7490000}"/>
    <cellStyle name="Moneda 3 10 4 3" xfId="18960" xr:uid="{00000000-0005-0000-0000-0000E8490000}"/>
    <cellStyle name="Moneda 3 10 4 3 2" xfId="18961" xr:uid="{00000000-0005-0000-0000-0000E9490000}"/>
    <cellStyle name="Moneda 3 10 4 3 2 2" xfId="18962" xr:uid="{00000000-0005-0000-0000-0000EA490000}"/>
    <cellStyle name="Moneda 3 10 4 3 3" xfId="18963" xr:uid="{00000000-0005-0000-0000-0000EB490000}"/>
    <cellStyle name="Moneda 3 10 4 4" xfId="18964" xr:uid="{00000000-0005-0000-0000-0000EC490000}"/>
    <cellStyle name="Moneda 3 10 4 4 2" xfId="18965" xr:uid="{00000000-0005-0000-0000-0000ED490000}"/>
    <cellStyle name="Moneda 3 10 4 4 2 2" xfId="18966" xr:uid="{00000000-0005-0000-0000-0000EE490000}"/>
    <cellStyle name="Moneda 3 10 4 4 3" xfId="18967" xr:uid="{00000000-0005-0000-0000-0000EF490000}"/>
    <cellStyle name="Moneda 3 10 4 5" xfId="18968" xr:uid="{00000000-0005-0000-0000-0000F0490000}"/>
    <cellStyle name="Moneda 3 10 4 5 2" xfId="18969" xr:uid="{00000000-0005-0000-0000-0000F1490000}"/>
    <cellStyle name="Moneda 3 10 4 6" xfId="18970" xr:uid="{00000000-0005-0000-0000-0000F2490000}"/>
    <cellStyle name="Moneda 3 10 5" xfId="18971" xr:uid="{00000000-0005-0000-0000-0000F3490000}"/>
    <cellStyle name="Moneda 3 10 5 2" xfId="18972" xr:uid="{00000000-0005-0000-0000-0000F4490000}"/>
    <cellStyle name="Moneda 3 10 5 2 2" xfId="18973" xr:uid="{00000000-0005-0000-0000-0000F5490000}"/>
    <cellStyle name="Moneda 3 10 5 3" xfId="18974" xr:uid="{00000000-0005-0000-0000-0000F6490000}"/>
    <cellStyle name="Moneda 3 10 6" xfId="18975" xr:uid="{00000000-0005-0000-0000-0000F7490000}"/>
    <cellStyle name="Moneda 3 10 6 2" xfId="18976" xr:uid="{00000000-0005-0000-0000-0000F8490000}"/>
    <cellStyle name="Moneda 3 10 6 2 2" xfId="18977" xr:uid="{00000000-0005-0000-0000-0000F9490000}"/>
    <cellStyle name="Moneda 3 10 6 3" xfId="18978" xr:uid="{00000000-0005-0000-0000-0000FA490000}"/>
    <cellStyle name="Moneda 3 10 7" xfId="18979" xr:uid="{00000000-0005-0000-0000-0000FB490000}"/>
    <cellStyle name="Moneda 3 10 7 2" xfId="18980" xr:uid="{00000000-0005-0000-0000-0000FC490000}"/>
    <cellStyle name="Moneda 3 10 7 2 2" xfId="18981" xr:uid="{00000000-0005-0000-0000-0000FD490000}"/>
    <cellStyle name="Moneda 3 10 7 3" xfId="18982" xr:uid="{00000000-0005-0000-0000-0000FE490000}"/>
    <cellStyle name="Moneda 3 10 8" xfId="18983" xr:uid="{00000000-0005-0000-0000-0000FF490000}"/>
    <cellStyle name="Moneda 3 10 8 2" xfId="18984" xr:uid="{00000000-0005-0000-0000-0000004A0000}"/>
    <cellStyle name="Moneda 3 10 9" xfId="18985" xr:uid="{00000000-0005-0000-0000-0000014A0000}"/>
    <cellStyle name="Moneda 3 11" xfId="18986" xr:uid="{00000000-0005-0000-0000-0000024A0000}"/>
    <cellStyle name="Moneda 3 11 2" xfId="18987" xr:uid="{00000000-0005-0000-0000-0000034A0000}"/>
    <cellStyle name="Moneda 3 11 3" xfId="18988" xr:uid="{00000000-0005-0000-0000-0000044A0000}"/>
    <cellStyle name="Moneda 3 12" xfId="18989" xr:uid="{00000000-0005-0000-0000-0000054A0000}"/>
    <cellStyle name="Moneda 3 12 2" xfId="18990" xr:uid="{00000000-0005-0000-0000-0000064A0000}"/>
    <cellStyle name="Moneda 3 12 2 2" xfId="18991" xr:uid="{00000000-0005-0000-0000-0000074A0000}"/>
    <cellStyle name="Moneda 3 12 2 2 2" xfId="18992" xr:uid="{00000000-0005-0000-0000-0000084A0000}"/>
    <cellStyle name="Moneda 3 12 2 2 2 2" xfId="18993" xr:uid="{00000000-0005-0000-0000-0000094A0000}"/>
    <cellStyle name="Moneda 3 12 2 2 3" xfId="18994" xr:uid="{00000000-0005-0000-0000-00000A4A0000}"/>
    <cellStyle name="Moneda 3 12 2 3" xfId="18995" xr:uid="{00000000-0005-0000-0000-00000B4A0000}"/>
    <cellStyle name="Moneda 3 12 2 3 2" xfId="18996" xr:uid="{00000000-0005-0000-0000-00000C4A0000}"/>
    <cellStyle name="Moneda 3 12 2 3 2 2" xfId="18997" xr:uid="{00000000-0005-0000-0000-00000D4A0000}"/>
    <cellStyle name="Moneda 3 12 2 3 3" xfId="18998" xr:uid="{00000000-0005-0000-0000-00000E4A0000}"/>
    <cellStyle name="Moneda 3 12 2 4" xfId="18999" xr:uid="{00000000-0005-0000-0000-00000F4A0000}"/>
    <cellStyle name="Moneda 3 12 2 4 2" xfId="19000" xr:uid="{00000000-0005-0000-0000-0000104A0000}"/>
    <cellStyle name="Moneda 3 12 2 4 2 2" xfId="19001" xr:uid="{00000000-0005-0000-0000-0000114A0000}"/>
    <cellStyle name="Moneda 3 12 2 4 3" xfId="19002" xr:uid="{00000000-0005-0000-0000-0000124A0000}"/>
    <cellStyle name="Moneda 3 12 2 5" xfId="19003" xr:uid="{00000000-0005-0000-0000-0000134A0000}"/>
    <cellStyle name="Moneda 3 12 2 5 2" xfId="19004" xr:uid="{00000000-0005-0000-0000-0000144A0000}"/>
    <cellStyle name="Moneda 3 12 2 6" xfId="19005" xr:uid="{00000000-0005-0000-0000-0000154A0000}"/>
    <cellStyle name="Moneda 3 12 2 7" xfId="19006" xr:uid="{00000000-0005-0000-0000-0000164A0000}"/>
    <cellStyle name="Moneda 3 12 3" xfId="19007" xr:uid="{00000000-0005-0000-0000-0000174A0000}"/>
    <cellStyle name="Moneda 3 12 3 2" xfId="19008" xr:uid="{00000000-0005-0000-0000-0000184A0000}"/>
    <cellStyle name="Moneda 3 12 3 2 2" xfId="19009" xr:uid="{00000000-0005-0000-0000-0000194A0000}"/>
    <cellStyle name="Moneda 3 12 3 2 2 2" xfId="19010" xr:uid="{00000000-0005-0000-0000-00001A4A0000}"/>
    <cellStyle name="Moneda 3 12 3 2 3" xfId="19011" xr:uid="{00000000-0005-0000-0000-00001B4A0000}"/>
    <cellStyle name="Moneda 3 12 3 3" xfId="19012" xr:uid="{00000000-0005-0000-0000-00001C4A0000}"/>
    <cellStyle name="Moneda 3 12 3 3 2" xfId="19013" xr:uid="{00000000-0005-0000-0000-00001D4A0000}"/>
    <cellStyle name="Moneda 3 12 3 3 2 2" xfId="19014" xr:uid="{00000000-0005-0000-0000-00001E4A0000}"/>
    <cellStyle name="Moneda 3 12 3 3 3" xfId="19015" xr:uid="{00000000-0005-0000-0000-00001F4A0000}"/>
    <cellStyle name="Moneda 3 12 3 4" xfId="19016" xr:uid="{00000000-0005-0000-0000-0000204A0000}"/>
    <cellStyle name="Moneda 3 12 3 4 2" xfId="19017" xr:uid="{00000000-0005-0000-0000-0000214A0000}"/>
    <cellStyle name="Moneda 3 12 3 4 2 2" xfId="19018" xr:uid="{00000000-0005-0000-0000-0000224A0000}"/>
    <cellStyle name="Moneda 3 12 3 4 3" xfId="19019" xr:uid="{00000000-0005-0000-0000-0000234A0000}"/>
    <cellStyle name="Moneda 3 12 3 5" xfId="19020" xr:uid="{00000000-0005-0000-0000-0000244A0000}"/>
    <cellStyle name="Moneda 3 12 3 5 2" xfId="19021" xr:uid="{00000000-0005-0000-0000-0000254A0000}"/>
    <cellStyle name="Moneda 3 12 3 6" xfId="19022" xr:uid="{00000000-0005-0000-0000-0000264A0000}"/>
    <cellStyle name="Moneda 3 12 4" xfId="19023" xr:uid="{00000000-0005-0000-0000-0000274A0000}"/>
    <cellStyle name="Moneda 3 12 4 2" xfId="19024" xr:uid="{00000000-0005-0000-0000-0000284A0000}"/>
    <cellStyle name="Moneda 3 12 4 2 2" xfId="19025" xr:uid="{00000000-0005-0000-0000-0000294A0000}"/>
    <cellStyle name="Moneda 3 12 4 3" xfId="19026" xr:uid="{00000000-0005-0000-0000-00002A4A0000}"/>
    <cellStyle name="Moneda 3 12 5" xfId="19027" xr:uid="{00000000-0005-0000-0000-00002B4A0000}"/>
    <cellStyle name="Moneda 3 12 5 2" xfId="19028" xr:uid="{00000000-0005-0000-0000-00002C4A0000}"/>
    <cellStyle name="Moneda 3 12 5 2 2" xfId="19029" xr:uid="{00000000-0005-0000-0000-00002D4A0000}"/>
    <cellStyle name="Moneda 3 12 5 3" xfId="19030" xr:uid="{00000000-0005-0000-0000-00002E4A0000}"/>
    <cellStyle name="Moneda 3 12 6" xfId="19031" xr:uid="{00000000-0005-0000-0000-00002F4A0000}"/>
    <cellStyle name="Moneda 3 12 6 2" xfId="19032" xr:uid="{00000000-0005-0000-0000-0000304A0000}"/>
    <cellStyle name="Moneda 3 12 6 2 2" xfId="19033" xr:uid="{00000000-0005-0000-0000-0000314A0000}"/>
    <cellStyle name="Moneda 3 12 6 3" xfId="19034" xr:uid="{00000000-0005-0000-0000-0000324A0000}"/>
    <cellStyle name="Moneda 3 12 7" xfId="19035" xr:uid="{00000000-0005-0000-0000-0000334A0000}"/>
    <cellStyle name="Moneda 3 12 7 2" xfId="19036" xr:uid="{00000000-0005-0000-0000-0000344A0000}"/>
    <cellStyle name="Moneda 3 12 8" xfId="19037" xr:uid="{00000000-0005-0000-0000-0000354A0000}"/>
    <cellStyle name="Moneda 3 12 9" xfId="19038" xr:uid="{00000000-0005-0000-0000-0000364A0000}"/>
    <cellStyle name="Moneda 3 13" xfId="19039" xr:uid="{00000000-0005-0000-0000-0000374A0000}"/>
    <cellStyle name="Moneda 3 13 2" xfId="19040" xr:uid="{00000000-0005-0000-0000-0000384A0000}"/>
    <cellStyle name="Moneda 3 13 2 2" xfId="19041" xr:uid="{00000000-0005-0000-0000-0000394A0000}"/>
    <cellStyle name="Moneda 3 13 2 2 2" xfId="19042" xr:uid="{00000000-0005-0000-0000-00003A4A0000}"/>
    <cellStyle name="Moneda 3 13 2 2 2 2" xfId="19043" xr:uid="{00000000-0005-0000-0000-00003B4A0000}"/>
    <cellStyle name="Moneda 3 13 2 2 3" xfId="19044" xr:uid="{00000000-0005-0000-0000-00003C4A0000}"/>
    <cellStyle name="Moneda 3 13 2 3" xfId="19045" xr:uid="{00000000-0005-0000-0000-00003D4A0000}"/>
    <cellStyle name="Moneda 3 13 2 3 2" xfId="19046" xr:uid="{00000000-0005-0000-0000-00003E4A0000}"/>
    <cellStyle name="Moneda 3 13 2 3 2 2" xfId="19047" xr:uid="{00000000-0005-0000-0000-00003F4A0000}"/>
    <cellStyle name="Moneda 3 13 2 3 3" xfId="19048" xr:uid="{00000000-0005-0000-0000-0000404A0000}"/>
    <cellStyle name="Moneda 3 13 2 4" xfId="19049" xr:uid="{00000000-0005-0000-0000-0000414A0000}"/>
    <cellStyle name="Moneda 3 13 2 4 2" xfId="19050" xr:uid="{00000000-0005-0000-0000-0000424A0000}"/>
    <cellStyle name="Moneda 3 13 2 4 2 2" xfId="19051" xr:uid="{00000000-0005-0000-0000-0000434A0000}"/>
    <cellStyle name="Moneda 3 13 2 4 3" xfId="19052" xr:uid="{00000000-0005-0000-0000-0000444A0000}"/>
    <cellStyle name="Moneda 3 13 2 5" xfId="19053" xr:uid="{00000000-0005-0000-0000-0000454A0000}"/>
    <cellStyle name="Moneda 3 13 2 5 2" xfId="19054" xr:uid="{00000000-0005-0000-0000-0000464A0000}"/>
    <cellStyle name="Moneda 3 13 2 6" xfId="19055" xr:uid="{00000000-0005-0000-0000-0000474A0000}"/>
    <cellStyle name="Moneda 3 13 2 7" xfId="19056" xr:uid="{00000000-0005-0000-0000-0000484A0000}"/>
    <cellStyle name="Moneda 3 13 3" xfId="19057" xr:uid="{00000000-0005-0000-0000-0000494A0000}"/>
    <cellStyle name="Moneda 3 13 3 2" xfId="19058" xr:uid="{00000000-0005-0000-0000-00004A4A0000}"/>
    <cellStyle name="Moneda 3 13 3 2 2" xfId="19059" xr:uid="{00000000-0005-0000-0000-00004B4A0000}"/>
    <cellStyle name="Moneda 3 13 3 3" xfId="19060" xr:uid="{00000000-0005-0000-0000-00004C4A0000}"/>
    <cellStyle name="Moneda 3 13 4" xfId="19061" xr:uid="{00000000-0005-0000-0000-00004D4A0000}"/>
    <cellStyle name="Moneda 3 13 4 2" xfId="19062" xr:uid="{00000000-0005-0000-0000-00004E4A0000}"/>
    <cellStyle name="Moneda 3 13 4 2 2" xfId="19063" xr:uid="{00000000-0005-0000-0000-00004F4A0000}"/>
    <cellStyle name="Moneda 3 13 4 3" xfId="19064" xr:uid="{00000000-0005-0000-0000-0000504A0000}"/>
    <cellStyle name="Moneda 3 13 5" xfId="19065" xr:uid="{00000000-0005-0000-0000-0000514A0000}"/>
    <cellStyle name="Moneda 3 13 5 2" xfId="19066" xr:uid="{00000000-0005-0000-0000-0000524A0000}"/>
    <cellStyle name="Moneda 3 13 5 2 2" xfId="19067" xr:uid="{00000000-0005-0000-0000-0000534A0000}"/>
    <cellStyle name="Moneda 3 13 5 3" xfId="19068" xr:uid="{00000000-0005-0000-0000-0000544A0000}"/>
    <cellStyle name="Moneda 3 13 6" xfId="19069" xr:uid="{00000000-0005-0000-0000-0000554A0000}"/>
    <cellStyle name="Moneda 3 13 6 2" xfId="19070" xr:uid="{00000000-0005-0000-0000-0000564A0000}"/>
    <cellStyle name="Moneda 3 13 7" xfId="19071" xr:uid="{00000000-0005-0000-0000-0000574A0000}"/>
    <cellStyle name="Moneda 3 13 8" xfId="19072" xr:uid="{00000000-0005-0000-0000-0000584A0000}"/>
    <cellStyle name="Moneda 3 14" xfId="19073" xr:uid="{00000000-0005-0000-0000-0000594A0000}"/>
    <cellStyle name="Moneda 3 14 2" xfId="19074" xr:uid="{00000000-0005-0000-0000-00005A4A0000}"/>
    <cellStyle name="Moneda 3 14 2 2" xfId="19075" xr:uid="{00000000-0005-0000-0000-00005B4A0000}"/>
    <cellStyle name="Moneda 3 14 2 2 2" xfId="19076" xr:uid="{00000000-0005-0000-0000-00005C4A0000}"/>
    <cellStyle name="Moneda 3 14 2 3" xfId="19077" xr:uid="{00000000-0005-0000-0000-00005D4A0000}"/>
    <cellStyle name="Moneda 3 14 3" xfId="19078" xr:uid="{00000000-0005-0000-0000-00005E4A0000}"/>
    <cellStyle name="Moneda 3 14 3 2" xfId="19079" xr:uid="{00000000-0005-0000-0000-00005F4A0000}"/>
    <cellStyle name="Moneda 3 14 3 2 2" xfId="19080" xr:uid="{00000000-0005-0000-0000-0000604A0000}"/>
    <cellStyle name="Moneda 3 14 3 3" xfId="19081" xr:uid="{00000000-0005-0000-0000-0000614A0000}"/>
    <cellStyle name="Moneda 3 14 4" xfId="19082" xr:uid="{00000000-0005-0000-0000-0000624A0000}"/>
    <cellStyle name="Moneda 3 14 4 2" xfId="19083" xr:uid="{00000000-0005-0000-0000-0000634A0000}"/>
    <cellStyle name="Moneda 3 14 4 2 2" xfId="19084" xr:uid="{00000000-0005-0000-0000-0000644A0000}"/>
    <cellStyle name="Moneda 3 14 4 3" xfId="19085" xr:uid="{00000000-0005-0000-0000-0000654A0000}"/>
    <cellStyle name="Moneda 3 14 5" xfId="19086" xr:uid="{00000000-0005-0000-0000-0000664A0000}"/>
    <cellStyle name="Moneda 3 14 5 2" xfId="19087" xr:uid="{00000000-0005-0000-0000-0000674A0000}"/>
    <cellStyle name="Moneda 3 14 6" xfId="19088" xr:uid="{00000000-0005-0000-0000-0000684A0000}"/>
    <cellStyle name="Moneda 3 14 7" xfId="19089" xr:uid="{00000000-0005-0000-0000-0000694A0000}"/>
    <cellStyle name="Moneda 3 15" xfId="19090" xr:uid="{00000000-0005-0000-0000-00006A4A0000}"/>
    <cellStyle name="Moneda 3 15 2" xfId="19091" xr:uid="{00000000-0005-0000-0000-00006B4A0000}"/>
    <cellStyle name="Moneda 3 15 2 2" xfId="19092" xr:uid="{00000000-0005-0000-0000-00006C4A0000}"/>
    <cellStyle name="Moneda 3 15 2 2 2" xfId="19093" xr:uid="{00000000-0005-0000-0000-00006D4A0000}"/>
    <cellStyle name="Moneda 3 15 2 3" xfId="19094" xr:uid="{00000000-0005-0000-0000-00006E4A0000}"/>
    <cellStyle name="Moneda 3 15 3" xfId="19095" xr:uid="{00000000-0005-0000-0000-00006F4A0000}"/>
    <cellStyle name="Moneda 3 15 3 2" xfId="19096" xr:uid="{00000000-0005-0000-0000-0000704A0000}"/>
    <cellStyle name="Moneda 3 15 3 2 2" xfId="19097" xr:uid="{00000000-0005-0000-0000-0000714A0000}"/>
    <cellStyle name="Moneda 3 15 3 3" xfId="19098" xr:uid="{00000000-0005-0000-0000-0000724A0000}"/>
    <cellStyle name="Moneda 3 15 4" xfId="19099" xr:uid="{00000000-0005-0000-0000-0000734A0000}"/>
    <cellStyle name="Moneda 3 15 4 2" xfId="19100" xr:uid="{00000000-0005-0000-0000-0000744A0000}"/>
    <cellStyle name="Moneda 3 15 4 2 2" xfId="19101" xr:uid="{00000000-0005-0000-0000-0000754A0000}"/>
    <cellStyle name="Moneda 3 15 4 3" xfId="19102" xr:uid="{00000000-0005-0000-0000-0000764A0000}"/>
    <cellStyle name="Moneda 3 15 5" xfId="19103" xr:uid="{00000000-0005-0000-0000-0000774A0000}"/>
    <cellStyle name="Moneda 3 15 5 2" xfId="19104" xr:uid="{00000000-0005-0000-0000-0000784A0000}"/>
    <cellStyle name="Moneda 3 15 6" xfId="19105" xr:uid="{00000000-0005-0000-0000-0000794A0000}"/>
    <cellStyle name="Moneda 3 15 7" xfId="19106" xr:uid="{00000000-0005-0000-0000-00007A4A0000}"/>
    <cellStyle name="Moneda 3 16" xfId="19107" xr:uid="{00000000-0005-0000-0000-00007B4A0000}"/>
    <cellStyle name="Moneda 3 17" xfId="19108" xr:uid="{00000000-0005-0000-0000-00007C4A0000}"/>
    <cellStyle name="Moneda 3 17 2" xfId="19109" xr:uid="{00000000-0005-0000-0000-00007D4A0000}"/>
    <cellStyle name="Moneda 3 17 2 2" xfId="19110" xr:uid="{00000000-0005-0000-0000-00007E4A0000}"/>
    <cellStyle name="Moneda 3 17 3" xfId="19111" xr:uid="{00000000-0005-0000-0000-00007F4A0000}"/>
    <cellStyle name="Moneda 3 18" xfId="19112" xr:uid="{00000000-0005-0000-0000-0000804A0000}"/>
    <cellStyle name="Moneda 3 18 2" xfId="19113" xr:uid="{00000000-0005-0000-0000-0000814A0000}"/>
    <cellStyle name="Moneda 3 18 2 2" xfId="19114" xr:uid="{00000000-0005-0000-0000-0000824A0000}"/>
    <cellStyle name="Moneda 3 18 3" xfId="19115" xr:uid="{00000000-0005-0000-0000-0000834A0000}"/>
    <cellStyle name="Moneda 3 19" xfId="19116" xr:uid="{00000000-0005-0000-0000-0000844A0000}"/>
    <cellStyle name="Moneda 3 19 2" xfId="19117" xr:uid="{00000000-0005-0000-0000-0000854A0000}"/>
    <cellStyle name="Moneda 3 19 2 2" xfId="19118" xr:uid="{00000000-0005-0000-0000-0000864A0000}"/>
    <cellStyle name="Moneda 3 19 3" xfId="19119" xr:uid="{00000000-0005-0000-0000-0000874A0000}"/>
    <cellStyle name="Moneda 3 2" xfId="13" xr:uid="{00000000-0005-0000-0000-0000884A0000}"/>
    <cellStyle name="Moneda 3 2 10" xfId="19121" xr:uid="{00000000-0005-0000-0000-0000894A0000}"/>
    <cellStyle name="Moneda 3 2 10 2" xfId="19122" xr:uid="{00000000-0005-0000-0000-00008A4A0000}"/>
    <cellStyle name="Moneda 3 2 10 2 2" xfId="19123" xr:uid="{00000000-0005-0000-0000-00008B4A0000}"/>
    <cellStyle name="Moneda 3 2 10 2 2 2" xfId="19124" xr:uid="{00000000-0005-0000-0000-00008C4A0000}"/>
    <cellStyle name="Moneda 3 2 10 2 3" xfId="19125" xr:uid="{00000000-0005-0000-0000-00008D4A0000}"/>
    <cellStyle name="Moneda 3 2 10 3" xfId="19126" xr:uid="{00000000-0005-0000-0000-00008E4A0000}"/>
    <cellStyle name="Moneda 3 2 10 3 2" xfId="19127" xr:uid="{00000000-0005-0000-0000-00008F4A0000}"/>
    <cellStyle name="Moneda 3 2 10 3 2 2" xfId="19128" xr:uid="{00000000-0005-0000-0000-0000904A0000}"/>
    <cellStyle name="Moneda 3 2 10 3 3" xfId="19129" xr:uid="{00000000-0005-0000-0000-0000914A0000}"/>
    <cellStyle name="Moneda 3 2 10 4" xfId="19130" xr:uid="{00000000-0005-0000-0000-0000924A0000}"/>
    <cellStyle name="Moneda 3 2 10 4 2" xfId="19131" xr:uid="{00000000-0005-0000-0000-0000934A0000}"/>
    <cellStyle name="Moneda 3 2 10 4 2 2" xfId="19132" xr:uid="{00000000-0005-0000-0000-0000944A0000}"/>
    <cellStyle name="Moneda 3 2 10 4 3" xfId="19133" xr:uid="{00000000-0005-0000-0000-0000954A0000}"/>
    <cellStyle name="Moneda 3 2 10 5" xfId="19134" xr:uid="{00000000-0005-0000-0000-0000964A0000}"/>
    <cellStyle name="Moneda 3 2 10 5 2" xfId="19135" xr:uid="{00000000-0005-0000-0000-0000974A0000}"/>
    <cellStyle name="Moneda 3 2 10 6" xfId="19136" xr:uid="{00000000-0005-0000-0000-0000984A0000}"/>
    <cellStyle name="Moneda 3 2 10 7" xfId="19137" xr:uid="{00000000-0005-0000-0000-0000994A0000}"/>
    <cellStyle name="Moneda 3 2 11" xfId="19138" xr:uid="{00000000-0005-0000-0000-00009A4A0000}"/>
    <cellStyle name="Moneda 3 2 11 2" xfId="19139" xr:uid="{00000000-0005-0000-0000-00009B4A0000}"/>
    <cellStyle name="Moneda 3 2 11 2 2" xfId="19140" xr:uid="{00000000-0005-0000-0000-00009C4A0000}"/>
    <cellStyle name="Moneda 3 2 11 2 2 2" xfId="19141" xr:uid="{00000000-0005-0000-0000-00009D4A0000}"/>
    <cellStyle name="Moneda 3 2 11 2 3" xfId="19142" xr:uid="{00000000-0005-0000-0000-00009E4A0000}"/>
    <cellStyle name="Moneda 3 2 11 3" xfId="19143" xr:uid="{00000000-0005-0000-0000-00009F4A0000}"/>
    <cellStyle name="Moneda 3 2 11 3 2" xfId="19144" xr:uid="{00000000-0005-0000-0000-0000A04A0000}"/>
    <cellStyle name="Moneda 3 2 11 3 2 2" xfId="19145" xr:uid="{00000000-0005-0000-0000-0000A14A0000}"/>
    <cellStyle name="Moneda 3 2 11 3 3" xfId="19146" xr:uid="{00000000-0005-0000-0000-0000A24A0000}"/>
    <cellStyle name="Moneda 3 2 11 4" xfId="19147" xr:uid="{00000000-0005-0000-0000-0000A34A0000}"/>
    <cellStyle name="Moneda 3 2 11 4 2" xfId="19148" xr:uid="{00000000-0005-0000-0000-0000A44A0000}"/>
    <cellStyle name="Moneda 3 2 11 4 2 2" xfId="19149" xr:uid="{00000000-0005-0000-0000-0000A54A0000}"/>
    <cellStyle name="Moneda 3 2 11 4 3" xfId="19150" xr:uid="{00000000-0005-0000-0000-0000A64A0000}"/>
    <cellStyle name="Moneda 3 2 11 5" xfId="19151" xr:uid="{00000000-0005-0000-0000-0000A74A0000}"/>
    <cellStyle name="Moneda 3 2 11 5 2" xfId="19152" xr:uid="{00000000-0005-0000-0000-0000A84A0000}"/>
    <cellStyle name="Moneda 3 2 11 6" xfId="19153" xr:uid="{00000000-0005-0000-0000-0000A94A0000}"/>
    <cellStyle name="Moneda 3 2 11 7" xfId="19154" xr:uid="{00000000-0005-0000-0000-0000AA4A0000}"/>
    <cellStyle name="Moneda 3 2 12" xfId="19155" xr:uid="{00000000-0005-0000-0000-0000AB4A0000}"/>
    <cellStyle name="Moneda 3 2 13" xfId="19156" xr:uid="{00000000-0005-0000-0000-0000AC4A0000}"/>
    <cellStyle name="Moneda 3 2 13 2" xfId="19157" xr:uid="{00000000-0005-0000-0000-0000AD4A0000}"/>
    <cellStyle name="Moneda 3 2 13 2 2" xfId="19158" xr:uid="{00000000-0005-0000-0000-0000AE4A0000}"/>
    <cellStyle name="Moneda 3 2 13 3" xfId="19159" xr:uid="{00000000-0005-0000-0000-0000AF4A0000}"/>
    <cellStyle name="Moneda 3 2 14" xfId="19160" xr:uid="{00000000-0005-0000-0000-0000B04A0000}"/>
    <cellStyle name="Moneda 3 2 14 2" xfId="19161" xr:uid="{00000000-0005-0000-0000-0000B14A0000}"/>
    <cellStyle name="Moneda 3 2 14 2 2" xfId="19162" xr:uid="{00000000-0005-0000-0000-0000B24A0000}"/>
    <cellStyle name="Moneda 3 2 14 3" xfId="19163" xr:uid="{00000000-0005-0000-0000-0000B34A0000}"/>
    <cellStyle name="Moneda 3 2 15" xfId="19164" xr:uid="{00000000-0005-0000-0000-0000B44A0000}"/>
    <cellStyle name="Moneda 3 2 15 2" xfId="19165" xr:uid="{00000000-0005-0000-0000-0000B54A0000}"/>
    <cellStyle name="Moneda 3 2 15 2 2" xfId="19166" xr:uid="{00000000-0005-0000-0000-0000B64A0000}"/>
    <cellStyle name="Moneda 3 2 15 3" xfId="19167" xr:uid="{00000000-0005-0000-0000-0000B74A0000}"/>
    <cellStyle name="Moneda 3 2 16" xfId="19168" xr:uid="{00000000-0005-0000-0000-0000B84A0000}"/>
    <cellStyle name="Moneda 3 2 16 2" xfId="19169" xr:uid="{00000000-0005-0000-0000-0000B94A0000}"/>
    <cellStyle name="Moneda 3 2 17" xfId="19170" xr:uid="{00000000-0005-0000-0000-0000BA4A0000}"/>
    <cellStyle name="Moneda 3 2 18" xfId="19171" xr:uid="{00000000-0005-0000-0000-0000BB4A0000}"/>
    <cellStyle name="Moneda 3 2 19" xfId="19172" xr:uid="{00000000-0005-0000-0000-0000BC4A0000}"/>
    <cellStyle name="Moneda 3 2 2" xfId="32" xr:uid="{00000000-0005-0000-0000-0000BD4A0000}"/>
    <cellStyle name="Moneda 3 2 2 10" xfId="19174" xr:uid="{00000000-0005-0000-0000-0000BE4A0000}"/>
    <cellStyle name="Moneda 3 2 2 10 2" xfId="19175" xr:uid="{00000000-0005-0000-0000-0000BF4A0000}"/>
    <cellStyle name="Moneda 3 2 2 10 2 2" xfId="19176" xr:uid="{00000000-0005-0000-0000-0000C04A0000}"/>
    <cellStyle name="Moneda 3 2 2 10 3" xfId="19177" xr:uid="{00000000-0005-0000-0000-0000C14A0000}"/>
    <cellStyle name="Moneda 3 2 2 11" xfId="19178" xr:uid="{00000000-0005-0000-0000-0000C24A0000}"/>
    <cellStyle name="Moneda 3 2 2 11 2" xfId="19179" xr:uid="{00000000-0005-0000-0000-0000C34A0000}"/>
    <cellStyle name="Moneda 3 2 2 11 2 2" xfId="19180" xr:uid="{00000000-0005-0000-0000-0000C44A0000}"/>
    <cellStyle name="Moneda 3 2 2 11 3" xfId="19181" xr:uid="{00000000-0005-0000-0000-0000C54A0000}"/>
    <cellStyle name="Moneda 3 2 2 12" xfId="19182" xr:uid="{00000000-0005-0000-0000-0000C64A0000}"/>
    <cellStyle name="Moneda 3 2 2 12 2" xfId="19183" xr:uid="{00000000-0005-0000-0000-0000C74A0000}"/>
    <cellStyle name="Moneda 3 2 2 13" xfId="19184" xr:uid="{00000000-0005-0000-0000-0000C84A0000}"/>
    <cellStyle name="Moneda 3 2 2 14" xfId="19185" xr:uid="{00000000-0005-0000-0000-0000C94A0000}"/>
    <cellStyle name="Moneda 3 2 2 15" xfId="19186" xr:uid="{00000000-0005-0000-0000-0000CA4A0000}"/>
    <cellStyle name="Moneda 3 2 2 16" xfId="19173" xr:uid="{00000000-0005-0000-0000-0000CB4A0000}"/>
    <cellStyle name="Moneda 3 2 2 2" xfId="19187" xr:uid="{00000000-0005-0000-0000-0000CC4A0000}"/>
    <cellStyle name="Moneda 3 2 2 2 10" xfId="19188" xr:uid="{00000000-0005-0000-0000-0000CD4A0000}"/>
    <cellStyle name="Moneda 3 2 2 2 10 2" xfId="19189" xr:uid="{00000000-0005-0000-0000-0000CE4A0000}"/>
    <cellStyle name="Moneda 3 2 2 2 10 2 2" xfId="19190" xr:uid="{00000000-0005-0000-0000-0000CF4A0000}"/>
    <cellStyle name="Moneda 3 2 2 2 10 3" xfId="19191" xr:uid="{00000000-0005-0000-0000-0000D04A0000}"/>
    <cellStyle name="Moneda 3 2 2 2 11" xfId="19192" xr:uid="{00000000-0005-0000-0000-0000D14A0000}"/>
    <cellStyle name="Moneda 3 2 2 2 11 2" xfId="19193" xr:uid="{00000000-0005-0000-0000-0000D24A0000}"/>
    <cellStyle name="Moneda 3 2 2 2 12" xfId="19194" xr:uid="{00000000-0005-0000-0000-0000D34A0000}"/>
    <cellStyle name="Moneda 3 2 2 2 13" xfId="19195" xr:uid="{00000000-0005-0000-0000-0000D44A0000}"/>
    <cellStyle name="Moneda 3 2 2 2 14" xfId="19196" xr:uid="{00000000-0005-0000-0000-0000D54A0000}"/>
    <cellStyle name="Moneda 3 2 2 2 2" xfId="19197" xr:uid="{00000000-0005-0000-0000-0000D64A0000}"/>
    <cellStyle name="Moneda 3 2 2 2 2 10" xfId="19198" xr:uid="{00000000-0005-0000-0000-0000D74A0000}"/>
    <cellStyle name="Moneda 3 2 2 2 2 11" xfId="19199" xr:uid="{00000000-0005-0000-0000-0000D84A0000}"/>
    <cellStyle name="Moneda 3 2 2 2 2 2" xfId="19200" xr:uid="{00000000-0005-0000-0000-0000D94A0000}"/>
    <cellStyle name="Moneda 3 2 2 2 2 2 2" xfId="19201" xr:uid="{00000000-0005-0000-0000-0000DA4A0000}"/>
    <cellStyle name="Moneda 3 2 2 2 2 2 2 2" xfId="19202" xr:uid="{00000000-0005-0000-0000-0000DB4A0000}"/>
    <cellStyle name="Moneda 3 2 2 2 2 2 2 2 2" xfId="19203" xr:uid="{00000000-0005-0000-0000-0000DC4A0000}"/>
    <cellStyle name="Moneda 3 2 2 2 2 2 2 2 2 2" xfId="19204" xr:uid="{00000000-0005-0000-0000-0000DD4A0000}"/>
    <cellStyle name="Moneda 3 2 2 2 2 2 2 2 3" xfId="19205" xr:uid="{00000000-0005-0000-0000-0000DE4A0000}"/>
    <cellStyle name="Moneda 3 2 2 2 2 2 2 3" xfId="19206" xr:uid="{00000000-0005-0000-0000-0000DF4A0000}"/>
    <cellStyle name="Moneda 3 2 2 2 2 2 2 3 2" xfId="19207" xr:uid="{00000000-0005-0000-0000-0000E04A0000}"/>
    <cellStyle name="Moneda 3 2 2 2 2 2 2 3 2 2" xfId="19208" xr:uid="{00000000-0005-0000-0000-0000E14A0000}"/>
    <cellStyle name="Moneda 3 2 2 2 2 2 2 3 3" xfId="19209" xr:uid="{00000000-0005-0000-0000-0000E24A0000}"/>
    <cellStyle name="Moneda 3 2 2 2 2 2 2 4" xfId="19210" xr:uid="{00000000-0005-0000-0000-0000E34A0000}"/>
    <cellStyle name="Moneda 3 2 2 2 2 2 2 4 2" xfId="19211" xr:uid="{00000000-0005-0000-0000-0000E44A0000}"/>
    <cellStyle name="Moneda 3 2 2 2 2 2 2 4 2 2" xfId="19212" xr:uid="{00000000-0005-0000-0000-0000E54A0000}"/>
    <cellStyle name="Moneda 3 2 2 2 2 2 2 4 3" xfId="19213" xr:uid="{00000000-0005-0000-0000-0000E64A0000}"/>
    <cellStyle name="Moneda 3 2 2 2 2 2 2 5" xfId="19214" xr:uid="{00000000-0005-0000-0000-0000E74A0000}"/>
    <cellStyle name="Moneda 3 2 2 2 2 2 2 5 2" xfId="19215" xr:uid="{00000000-0005-0000-0000-0000E84A0000}"/>
    <cellStyle name="Moneda 3 2 2 2 2 2 2 6" xfId="19216" xr:uid="{00000000-0005-0000-0000-0000E94A0000}"/>
    <cellStyle name="Moneda 3 2 2 2 2 2 2 7" xfId="19217" xr:uid="{00000000-0005-0000-0000-0000EA4A0000}"/>
    <cellStyle name="Moneda 3 2 2 2 2 2 3" xfId="19218" xr:uid="{00000000-0005-0000-0000-0000EB4A0000}"/>
    <cellStyle name="Moneda 3 2 2 2 2 2 3 2" xfId="19219" xr:uid="{00000000-0005-0000-0000-0000EC4A0000}"/>
    <cellStyle name="Moneda 3 2 2 2 2 2 3 2 2" xfId="19220" xr:uid="{00000000-0005-0000-0000-0000ED4A0000}"/>
    <cellStyle name="Moneda 3 2 2 2 2 2 3 3" xfId="19221" xr:uid="{00000000-0005-0000-0000-0000EE4A0000}"/>
    <cellStyle name="Moneda 3 2 2 2 2 2 4" xfId="19222" xr:uid="{00000000-0005-0000-0000-0000EF4A0000}"/>
    <cellStyle name="Moneda 3 2 2 2 2 2 4 2" xfId="19223" xr:uid="{00000000-0005-0000-0000-0000F04A0000}"/>
    <cellStyle name="Moneda 3 2 2 2 2 2 4 2 2" xfId="19224" xr:uid="{00000000-0005-0000-0000-0000F14A0000}"/>
    <cellStyle name="Moneda 3 2 2 2 2 2 4 3" xfId="19225" xr:uid="{00000000-0005-0000-0000-0000F24A0000}"/>
    <cellStyle name="Moneda 3 2 2 2 2 2 5" xfId="19226" xr:uid="{00000000-0005-0000-0000-0000F34A0000}"/>
    <cellStyle name="Moneda 3 2 2 2 2 2 5 2" xfId="19227" xr:uid="{00000000-0005-0000-0000-0000F44A0000}"/>
    <cellStyle name="Moneda 3 2 2 2 2 2 5 2 2" xfId="19228" xr:uid="{00000000-0005-0000-0000-0000F54A0000}"/>
    <cellStyle name="Moneda 3 2 2 2 2 2 5 3" xfId="19229" xr:uid="{00000000-0005-0000-0000-0000F64A0000}"/>
    <cellStyle name="Moneda 3 2 2 2 2 2 6" xfId="19230" xr:uid="{00000000-0005-0000-0000-0000F74A0000}"/>
    <cellStyle name="Moneda 3 2 2 2 2 2 6 2" xfId="19231" xr:uid="{00000000-0005-0000-0000-0000F84A0000}"/>
    <cellStyle name="Moneda 3 2 2 2 2 2 7" xfId="19232" xr:uid="{00000000-0005-0000-0000-0000F94A0000}"/>
    <cellStyle name="Moneda 3 2 2 2 2 2 8" xfId="19233" xr:uid="{00000000-0005-0000-0000-0000FA4A0000}"/>
    <cellStyle name="Moneda 3 2 2 2 2 3" xfId="19234" xr:uid="{00000000-0005-0000-0000-0000FB4A0000}"/>
    <cellStyle name="Moneda 3 2 2 2 2 3 2" xfId="19235" xr:uid="{00000000-0005-0000-0000-0000FC4A0000}"/>
    <cellStyle name="Moneda 3 2 2 2 2 3 2 2" xfId="19236" xr:uid="{00000000-0005-0000-0000-0000FD4A0000}"/>
    <cellStyle name="Moneda 3 2 2 2 2 3 2 2 2" xfId="19237" xr:uid="{00000000-0005-0000-0000-0000FE4A0000}"/>
    <cellStyle name="Moneda 3 2 2 2 2 3 2 3" xfId="19238" xr:uid="{00000000-0005-0000-0000-0000FF4A0000}"/>
    <cellStyle name="Moneda 3 2 2 2 2 3 3" xfId="19239" xr:uid="{00000000-0005-0000-0000-0000004B0000}"/>
    <cellStyle name="Moneda 3 2 2 2 2 3 3 2" xfId="19240" xr:uid="{00000000-0005-0000-0000-0000014B0000}"/>
    <cellStyle name="Moneda 3 2 2 2 2 3 3 2 2" xfId="19241" xr:uid="{00000000-0005-0000-0000-0000024B0000}"/>
    <cellStyle name="Moneda 3 2 2 2 2 3 3 3" xfId="19242" xr:uid="{00000000-0005-0000-0000-0000034B0000}"/>
    <cellStyle name="Moneda 3 2 2 2 2 3 4" xfId="19243" xr:uid="{00000000-0005-0000-0000-0000044B0000}"/>
    <cellStyle name="Moneda 3 2 2 2 2 3 4 2" xfId="19244" xr:uid="{00000000-0005-0000-0000-0000054B0000}"/>
    <cellStyle name="Moneda 3 2 2 2 2 3 4 2 2" xfId="19245" xr:uid="{00000000-0005-0000-0000-0000064B0000}"/>
    <cellStyle name="Moneda 3 2 2 2 2 3 4 3" xfId="19246" xr:uid="{00000000-0005-0000-0000-0000074B0000}"/>
    <cellStyle name="Moneda 3 2 2 2 2 3 5" xfId="19247" xr:uid="{00000000-0005-0000-0000-0000084B0000}"/>
    <cellStyle name="Moneda 3 2 2 2 2 3 5 2" xfId="19248" xr:uid="{00000000-0005-0000-0000-0000094B0000}"/>
    <cellStyle name="Moneda 3 2 2 2 2 3 6" xfId="19249" xr:uid="{00000000-0005-0000-0000-00000A4B0000}"/>
    <cellStyle name="Moneda 3 2 2 2 2 3 7" xfId="19250" xr:uid="{00000000-0005-0000-0000-00000B4B0000}"/>
    <cellStyle name="Moneda 3 2 2 2 2 4" xfId="19251" xr:uid="{00000000-0005-0000-0000-00000C4B0000}"/>
    <cellStyle name="Moneda 3 2 2 2 2 4 2" xfId="19252" xr:uid="{00000000-0005-0000-0000-00000D4B0000}"/>
    <cellStyle name="Moneda 3 2 2 2 2 4 2 2" xfId="19253" xr:uid="{00000000-0005-0000-0000-00000E4B0000}"/>
    <cellStyle name="Moneda 3 2 2 2 2 4 2 2 2" xfId="19254" xr:uid="{00000000-0005-0000-0000-00000F4B0000}"/>
    <cellStyle name="Moneda 3 2 2 2 2 4 2 3" xfId="19255" xr:uid="{00000000-0005-0000-0000-0000104B0000}"/>
    <cellStyle name="Moneda 3 2 2 2 2 4 3" xfId="19256" xr:uid="{00000000-0005-0000-0000-0000114B0000}"/>
    <cellStyle name="Moneda 3 2 2 2 2 4 3 2" xfId="19257" xr:uid="{00000000-0005-0000-0000-0000124B0000}"/>
    <cellStyle name="Moneda 3 2 2 2 2 4 3 2 2" xfId="19258" xr:uid="{00000000-0005-0000-0000-0000134B0000}"/>
    <cellStyle name="Moneda 3 2 2 2 2 4 3 3" xfId="19259" xr:uid="{00000000-0005-0000-0000-0000144B0000}"/>
    <cellStyle name="Moneda 3 2 2 2 2 4 4" xfId="19260" xr:uid="{00000000-0005-0000-0000-0000154B0000}"/>
    <cellStyle name="Moneda 3 2 2 2 2 4 4 2" xfId="19261" xr:uid="{00000000-0005-0000-0000-0000164B0000}"/>
    <cellStyle name="Moneda 3 2 2 2 2 4 4 2 2" xfId="19262" xr:uid="{00000000-0005-0000-0000-0000174B0000}"/>
    <cellStyle name="Moneda 3 2 2 2 2 4 4 3" xfId="19263" xr:uid="{00000000-0005-0000-0000-0000184B0000}"/>
    <cellStyle name="Moneda 3 2 2 2 2 4 5" xfId="19264" xr:uid="{00000000-0005-0000-0000-0000194B0000}"/>
    <cellStyle name="Moneda 3 2 2 2 2 4 5 2" xfId="19265" xr:uid="{00000000-0005-0000-0000-00001A4B0000}"/>
    <cellStyle name="Moneda 3 2 2 2 2 4 6" xfId="19266" xr:uid="{00000000-0005-0000-0000-00001B4B0000}"/>
    <cellStyle name="Moneda 3 2 2 2 2 4 7" xfId="19267" xr:uid="{00000000-0005-0000-0000-00001C4B0000}"/>
    <cellStyle name="Moneda 3 2 2 2 2 5" xfId="19268" xr:uid="{00000000-0005-0000-0000-00001D4B0000}"/>
    <cellStyle name="Moneda 3 2 2 2 2 5 2" xfId="19269" xr:uid="{00000000-0005-0000-0000-00001E4B0000}"/>
    <cellStyle name="Moneda 3 2 2 2 2 5 2 2" xfId="19270" xr:uid="{00000000-0005-0000-0000-00001F4B0000}"/>
    <cellStyle name="Moneda 3 2 2 2 2 5 3" xfId="19271" xr:uid="{00000000-0005-0000-0000-0000204B0000}"/>
    <cellStyle name="Moneda 3 2 2 2 2 6" xfId="19272" xr:uid="{00000000-0005-0000-0000-0000214B0000}"/>
    <cellStyle name="Moneda 3 2 2 2 2 6 2" xfId="19273" xr:uid="{00000000-0005-0000-0000-0000224B0000}"/>
    <cellStyle name="Moneda 3 2 2 2 2 6 2 2" xfId="19274" xr:uid="{00000000-0005-0000-0000-0000234B0000}"/>
    <cellStyle name="Moneda 3 2 2 2 2 6 3" xfId="19275" xr:uid="{00000000-0005-0000-0000-0000244B0000}"/>
    <cellStyle name="Moneda 3 2 2 2 2 7" xfId="19276" xr:uid="{00000000-0005-0000-0000-0000254B0000}"/>
    <cellStyle name="Moneda 3 2 2 2 2 7 2" xfId="19277" xr:uid="{00000000-0005-0000-0000-0000264B0000}"/>
    <cellStyle name="Moneda 3 2 2 2 2 7 2 2" xfId="19278" xr:uid="{00000000-0005-0000-0000-0000274B0000}"/>
    <cellStyle name="Moneda 3 2 2 2 2 7 3" xfId="19279" xr:uid="{00000000-0005-0000-0000-0000284B0000}"/>
    <cellStyle name="Moneda 3 2 2 2 2 8" xfId="19280" xr:uid="{00000000-0005-0000-0000-0000294B0000}"/>
    <cellStyle name="Moneda 3 2 2 2 2 8 2" xfId="19281" xr:uid="{00000000-0005-0000-0000-00002A4B0000}"/>
    <cellStyle name="Moneda 3 2 2 2 2 9" xfId="19282" xr:uid="{00000000-0005-0000-0000-00002B4B0000}"/>
    <cellStyle name="Moneda 3 2 2 2 3" xfId="19283" xr:uid="{00000000-0005-0000-0000-00002C4B0000}"/>
    <cellStyle name="Moneda 3 2 2 2 3 10" xfId="19284" xr:uid="{00000000-0005-0000-0000-00002D4B0000}"/>
    <cellStyle name="Moneda 3 2 2 2 3 11" xfId="19285" xr:uid="{00000000-0005-0000-0000-00002E4B0000}"/>
    <cellStyle name="Moneda 3 2 2 2 3 2" xfId="19286" xr:uid="{00000000-0005-0000-0000-00002F4B0000}"/>
    <cellStyle name="Moneda 3 2 2 2 3 2 2" xfId="19287" xr:uid="{00000000-0005-0000-0000-0000304B0000}"/>
    <cellStyle name="Moneda 3 2 2 2 3 2 2 2" xfId="19288" xr:uid="{00000000-0005-0000-0000-0000314B0000}"/>
    <cellStyle name="Moneda 3 2 2 2 3 2 2 2 2" xfId="19289" xr:uid="{00000000-0005-0000-0000-0000324B0000}"/>
    <cellStyle name="Moneda 3 2 2 2 3 2 2 2 2 2" xfId="19290" xr:uid="{00000000-0005-0000-0000-0000334B0000}"/>
    <cellStyle name="Moneda 3 2 2 2 3 2 2 2 3" xfId="19291" xr:uid="{00000000-0005-0000-0000-0000344B0000}"/>
    <cellStyle name="Moneda 3 2 2 2 3 2 2 3" xfId="19292" xr:uid="{00000000-0005-0000-0000-0000354B0000}"/>
    <cellStyle name="Moneda 3 2 2 2 3 2 2 3 2" xfId="19293" xr:uid="{00000000-0005-0000-0000-0000364B0000}"/>
    <cellStyle name="Moneda 3 2 2 2 3 2 2 3 2 2" xfId="19294" xr:uid="{00000000-0005-0000-0000-0000374B0000}"/>
    <cellStyle name="Moneda 3 2 2 2 3 2 2 3 3" xfId="19295" xr:uid="{00000000-0005-0000-0000-0000384B0000}"/>
    <cellStyle name="Moneda 3 2 2 2 3 2 2 4" xfId="19296" xr:uid="{00000000-0005-0000-0000-0000394B0000}"/>
    <cellStyle name="Moneda 3 2 2 2 3 2 2 4 2" xfId="19297" xr:uid="{00000000-0005-0000-0000-00003A4B0000}"/>
    <cellStyle name="Moneda 3 2 2 2 3 2 2 4 2 2" xfId="19298" xr:uid="{00000000-0005-0000-0000-00003B4B0000}"/>
    <cellStyle name="Moneda 3 2 2 2 3 2 2 4 3" xfId="19299" xr:uid="{00000000-0005-0000-0000-00003C4B0000}"/>
    <cellStyle name="Moneda 3 2 2 2 3 2 2 5" xfId="19300" xr:uid="{00000000-0005-0000-0000-00003D4B0000}"/>
    <cellStyle name="Moneda 3 2 2 2 3 2 2 5 2" xfId="19301" xr:uid="{00000000-0005-0000-0000-00003E4B0000}"/>
    <cellStyle name="Moneda 3 2 2 2 3 2 2 6" xfId="19302" xr:uid="{00000000-0005-0000-0000-00003F4B0000}"/>
    <cellStyle name="Moneda 3 2 2 2 3 2 2 7" xfId="19303" xr:uid="{00000000-0005-0000-0000-0000404B0000}"/>
    <cellStyle name="Moneda 3 2 2 2 3 2 3" xfId="19304" xr:uid="{00000000-0005-0000-0000-0000414B0000}"/>
    <cellStyle name="Moneda 3 2 2 2 3 2 3 2" xfId="19305" xr:uid="{00000000-0005-0000-0000-0000424B0000}"/>
    <cellStyle name="Moneda 3 2 2 2 3 2 3 2 2" xfId="19306" xr:uid="{00000000-0005-0000-0000-0000434B0000}"/>
    <cellStyle name="Moneda 3 2 2 2 3 2 3 3" xfId="19307" xr:uid="{00000000-0005-0000-0000-0000444B0000}"/>
    <cellStyle name="Moneda 3 2 2 2 3 2 4" xfId="19308" xr:uid="{00000000-0005-0000-0000-0000454B0000}"/>
    <cellStyle name="Moneda 3 2 2 2 3 2 4 2" xfId="19309" xr:uid="{00000000-0005-0000-0000-0000464B0000}"/>
    <cellStyle name="Moneda 3 2 2 2 3 2 4 2 2" xfId="19310" xr:uid="{00000000-0005-0000-0000-0000474B0000}"/>
    <cellStyle name="Moneda 3 2 2 2 3 2 4 3" xfId="19311" xr:uid="{00000000-0005-0000-0000-0000484B0000}"/>
    <cellStyle name="Moneda 3 2 2 2 3 2 5" xfId="19312" xr:uid="{00000000-0005-0000-0000-0000494B0000}"/>
    <cellStyle name="Moneda 3 2 2 2 3 2 5 2" xfId="19313" xr:uid="{00000000-0005-0000-0000-00004A4B0000}"/>
    <cellStyle name="Moneda 3 2 2 2 3 2 5 2 2" xfId="19314" xr:uid="{00000000-0005-0000-0000-00004B4B0000}"/>
    <cellStyle name="Moneda 3 2 2 2 3 2 5 3" xfId="19315" xr:uid="{00000000-0005-0000-0000-00004C4B0000}"/>
    <cellStyle name="Moneda 3 2 2 2 3 2 6" xfId="19316" xr:uid="{00000000-0005-0000-0000-00004D4B0000}"/>
    <cellStyle name="Moneda 3 2 2 2 3 2 6 2" xfId="19317" xr:uid="{00000000-0005-0000-0000-00004E4B0000}"/>
    <cellStyle name="Moneda 3 2 2 2 3 2 7" xfId="19318" xr:uid="{00000000-0005-0000-0000-00004F4B0000}"/>
    <cellStyle name="Moneda 3 2 2 2 3 2 8" xfId="19319" xr:uid="{00000000-0005-0000-0000-0000504B0000}"/>
    <cellStyle name="Moneda 3 2 2 2 3 3" xfId="19320" xr:uid="{00000000-0005-0000-0000-0000514B0000}"/>
    <cellStyle name="Moneda 3 2 2 2 3 3 2" xfId="19321" xr:uid="{00000000-0005-0000-0000-0000524B0000}"/>
    <cellStyle name="Moneda 3 2 2 2 3 3 2 2" xfId="19322" xr:uid="{00000000-0005-0000-0000-0000534B0000}"/>
    <cellStyle name="Moneda 3 2 2 2 3 3 2 2 2" xfId="19323" xr:uid="{00000000-0005-0000-0000-0000544B0000}"/>
    <cellStyle name="Moneda 3 2 2 2 3 3 2 3" xfId="19324" xr:uid="{00000000-0005-0000-0000-0000554B0000}"/>
    <cellStyle name="Moneda 3 2 2 2 3 3 3" xfId="19325" xr:uid="{00000000-0005-0000-0000-0000564B0000}"/>
    <cellStyle name="Moneda 3 2 2 2 3 3 3 2" xfId="19326" xr:uid="{00000000-0005-0000-0000-0000574B0000}"/>
    <cellStyle name="Moneda 3 2 2 2 3 3 3 2 2" xfId="19327" xr:uid="{00000000-0005-0000-0000-0000584B0000}"/>
    <cellStyle name="Moneda 3 2 2 2 3 3 3 3" xfId="19328" xr:uid="{00000000-0005-0000-0000-0000594B0000}"/>
    <cellStyle name="Moneda 3 2 2 2 3 3 4" xfId="19329" xr:uid="{00000000-0005-0000-0000-00005A4B0000}"/>
    <cellStyle name="Moneda 3 2 2 2 3 3 4 2" xfId="19330" xr:uid="{00000000-0005-0000-0000-00005B4B0000}"/>
    <cellStyle name="Moneda 3 2 2 2 3 3 4 2 2" xfId="19331" xr:uid="{00000000-0005-0000-0000-00005C4B0000}"/>
    <cellStyle name="Moneda 3 2 2 2 3 3 4 3" xfId="19332" xr:uid="{00000000-0005-0000-0000-00005D4B0000}"/>
    <cellStyle name="Moneda 3 2 2 2 3 3 5" xfId="19333" xr:uid="{00000000-0005-0000-0000-00005E4B0000}"/>
    <cellStyle name="Moneda 3 2 2 2 3 3 5 2" xfId="19334" xr:uid="{00000000-0005-0000-0000-00005F4B0000}"/>
    <cellStyle name="Moneda 3 2 2 2 3 3 6" xfId="19335" xr:uid="{00000000-0005-0000-0000-0000604B0000}"/>
    <cellStyle name="Moneda 3 2 2 2 3 3 7" xfId="19336" xr:uid="{00000000-0005-0000-0000-0000614B0000}"/>
    <cellStyle name="Moneda 3 2 2 2 3 4" xfId="19337" xr:uid="{00000000-0005-0000-0000-0000624B0000}"/>
    <cellStyle name="Moneda 3 2 2 2 3 4 2" xfId="19338" xr:uid="{00000000-0005-0000-0000-0000634B0000}"/>
    <cellStyle name="Moneda 3 2 2 2 3 4 2 2" xfId="19339" xr:uid="{00000000-0005-0000-0000-0000644B0000}"/>
    <cellStyle name="Moneda 3 2 2 2 3 4 2 2 2" xfId="19340" xr:uid="{00000000-0005-0000-0000-0000654B0000}"/>
    <cellStyle name="Moneda 3 2 2 2 3 4 2 3" xfId="19341" xr:uid="{00000000-0005-0000-0000-0000664B0000}"/>
    <cellStyle name="Moneda 3 2 2 2 3 4 3" xfId="19342" xr:uid="{00000000-0005-0000-0000-0000674B0000}"/>
    <cellStyle name="Moneda 3 2 2 2 3 4 3 2" xfId="19343" xr:uid="{00000000-0005-0000-0000-0000684B0000}"/>
    <cellStyle name="Moneda 3 2 2 2 3 4 3 2 2" xfId="19344" xr:uid="{00000000-0005-0000-0000-0000694B0000}"/>
    <cellStyle name="Moneda 3 2 2 2 3 4 3 3" xfId="19345" xr:uid="{00000000-0005-0000-0000-00006A4B0000}"/>
    <cellStyle name="Moneda 3 2 2 2 3 4 4" xfId="19346" xr:uid="{00000000-0005-0000-0000-00006B4B0000}"/>
    <cellStyle name="Moneda 3 2 2 2 3 4 4 2" xfId="19347" xr:uid="{00000000-0005-0000-0000-00006C4B0000}"/>
    <cellStyle name="Moneda 3 2 2 2 3 4 4 2 2" xfId="19348" xr:uid="{00000000-0005-0000-0000-00006D4B0000}"/>
    <cellStyle name="Moneda 3 2 2 2 3 4 4 3" xfId="19349" xr:uid="{00000000-0005-0000-0000-00006E4B0000}"/>
    <cellStyle name="Moneda 3 2 2 2 3 4 5" xfId="19350" xr:uid="{00000000-0005-0000-0000-00006F4B0000}"/>
    <cellStyle name="Moneda 3 2 2 2 3 4 5 2" xfId="19351" xr:uid="{00000000-0005-0000-0000-0000704B0000}"/>
    <cellStyle name="Moneda 3 2 2 2 3 4 6" xfId="19352" xr:uid="{00000000-0005-0000-0000-0000714B0000}"/>
    <cellStyle name="Moneda 3 2 2 2 3 4 7" xfId="19353" xr:uid="{00000000-0005-0000-0000-0000724B0000}"/>
    <cellStyle name="Moneda 3 2 2 2 3 5" xfId="19354" xr:uid="{00000000-0005-0000-0000-0000734B0000}"/>
    <cellStyle name="Moneda 3 2 2 2 3 5 2" xfId="19355" xr:uid="{00000000-0005-0000-0000-0000744B0000}"/>
    <cellStyle name="Moneda 3 2 2 2 3 5 2 2" xfId="19356" xr:uid="{00000000-0005-0000-0000-0000754B0000}"/>
    <cellStyle name="Moneda 3 2 2 2 3 5 3" xfId="19357" xr:uid="{00000000-0005-0000-0000-0000764B0000}"/>
    <cellStyle name="Moneda 3 2 2 2 3 6" xfId="19358" xr:uid="{00000000-0005-0000-0000-0000774B0000}"/>
    <cellStyle name="Moneda 3 2 2 2 3 6 2" xfId="19359" xr:uid="{00000000-0005-0000-0000-0000784B0000}"/>
    <cellStyle name="Moneda 3 2 2 2 3 6 2 2" xfId="19360" xr:uid="{00000000-0005-0000-0000-0000794B0000}"/>
    <cellStyle name="Moneda 3 2 2 2 3 6 3" xfId="19361" xr:uid="{00000000-0005-0000-0000-00007A4B0000}"/>
    <cellStyle name="Moneda 3 2 2 2 3 7" xfId="19362" xr:uid="{00000000-0005-0000-0000-00007B4B0000}"/>
    <cellStyle name="Moneda 3 2 2 2 3 7 2" xfId="19363" xr:uid="{00000000-0005-0000-0000-00007C4B0000}"/>
    <cellStyle name="Moneda 3 2 2 2 3 7 2 2" xfId="19364" xr:uid="{00000000-0005-0000-0000-00007D4B0000}"/>
    <cellStyle name="Moneda 3 2 2 2 3 7 3" xfId="19365" xr:uid="{00000000-0005-0000-0000-00007E4B0000}"/>
    <cellStyle name="Moneda 3 2 2 2 3 8" xfId="19366" xr:uid="{00000000-0005-0000-0000-00007F4B0000}"/>
    <cellStyle name="Moneda 3 2 2 2 3 8 2" xfId="19367" xr:uid="{00000000-0005-0000-0000-0000804B0000}"/>
    <cellStyle name="Moneda 3 2 2 2 3 9" xfId="19368" xr:uid="{00000000-0005-0000-0000-0000814B0000}"/>
    <cellStyle name="Moneda 3 2 2 2 4" xfId="19369" xr:uid="{00000000-0005-0000-0000-0000824B0000}"/>
    <cellStyle name="Moneda 3 2 2 2 4 2" xfId="19370" xr:uid="{00000000-0005-0000-0000-0000834B0000}"/>
    <cellStyle name="Moneda 3 2 2 2 4 2 2" xfId="19371" xr:uid="{00000000-0005-0000-0000-0000844B0000}"/>
    <cellStyle name="Moneda 3 2 2 2 4 2 2 2" xfId="19372" xr:uid="{00000000-0005-0000-0000-0000854B0000}"/>
    <cellStyle name="Moneda 3 2 2 2 4 2 2 2 2" xfId="19373" xr:uid="{00000000-0005-0000-0000-0000864B0000}"/>
    <cellStyle name="Moneda 3 2 2 2 4 2 2 3" xfId="19374" xr:uid="{00000000-0005-0000-0000-0000874B0000}"/>
    <cellStyle name="Moneda 3 2 2 2 4 2 3" xfId="19375" xr:uid="{00000000-0005-0000-0000-0000884B0000}"/>
    <cellStyle name="Moneda 3 2 2 2 4 2 3 2" xfId="19376" xr:uid="{00000000-0005-0000-0000-0000894B0000}"/>
    <cellStyle name="Moneda 3 2 2 2 4 2 3 2 2" xfId="19377" xr:uid="{00000000-0005-0000-0000-00008A4B0000}"/>
    <cellStyle name="Moneda 3 2 2 2 4 2 3 3" xfId="19378" xr:uid="{00000000-0005-0000-0000-00008B4B0000}"/>
    <cellStyle name="Moneda 3 2 2 2 4 2 4" xfId="19379" xr:uid="{00000000-0005-0000-0000-00008C4B0000}"/>
    <cellStyle name="Moneda 3 2 2 2 4 2 4 2" xfId="19380" xr:uid="{00000000-0005-0000-0000-00008D4B0000}"/>
    <cellStyle name="Moneda 3 2 2 2 4 2 4 2 2" xfId="19381" xr:uid="{00000000-0005-0000-0000-00008E4B0000}"/>
    <cellStyle name="Moneda 3 2 2 2 4 2 4 3" xfId="19382" xr:uid="{00000000-0005-0000-0000-00008F4B0000}"/>
    <cellStyle name="Moneda 3 2 2 2 4 2 5" xfId="19383" xr:uid="{00000000-0005-0000-0000-0000904B0000}"/>
    <cellStyle name="Moneda 3 2 2 2 4 2 5 2" xfId="19384" xr:uid="{00000000-0005-0000-0000-0000914B0000}"/>
    <cellStyle name="Moneda 3 2 2 2 4 2 6" xfId="19385" xr:uid="{00000000-0005-0000-0000-0000924B0000}"/>
    <cellStyle name="Moneda 3 2 2 2 4 2 7" xfId="19386" xr:uid="{00000000-0005-0000-0000-0000934B0000}"/>
    <cellStyle name="Moneda 3 2 2 2 4 3" xfId="19387" xr:uid="{00000000-0005-0000-0000-0000944B0000}"/>
    <cellStyle name="Moneda 3 2 2 2 4 3 2" xfId="19388" xr:uid="{00000000-0005-0000-0000-0000954B0000}"/>
    <cellStyle name="Moneda 3 2 2 2 4 3 2 2" xfId="19389" xr:uid="{00000000-0005-0000-0000-0000964B0000}"/>
    <cellStyle name="Moneda 3 2 2 2 4 3 2 2 2" xfId="19390" xr:uid="{00000000-0005-0000-0000-0000974B0000}"/>
    <cellStyle name="Moneda 3 2 2 2 4 3 2 3" xfId="19391" xr:uid="{00000000-0005-0000-0000-0000984B0000}"/>
    <cellStyle name="Moneda 3 2 2 2 4 3 3" xfId="19392" xr:uid="{00000000-0005-0000-0000-0000994B0000}"/>
    <cellStyle name="Moneda 3 2 2 2 4 3 3 2" xfId="19393" xr:uid="{00000000-0005-0000-0000-00009A4B0000}"/>
    <cellStyle name="Moneda 3 2 2 2 4 3 3 2 2" xfId="19394" xr:uid="{00000000-0005-0000-0000-00009B4B0000}"/>
    <cellStyle name="Moneda 3 2 2 2 4 3 3 3" xfId="19395" xr:uid="{00000000-0005-0000-0000-00009C4B0000}"/>
    <cellStyle name="Moneda 3 2 2 2 4 3 4" xfId="19396" xr:uid="{00000000-0005-0000-0000-00009D4B0000}"/>
    <cellStyle name="Moneda 3 2 2 2 4 3 4 2" xfId="19397" xr:uid="{00000000-0005-0000-0000-00009E4B0000}"/>
    <cellStyle name="Moneda 3 2 2 2 4 3 4 2 2" xfId="19398" xr:uid="{00000000-0005-0000-0000-00009F4B0000}"/>
    <cellStyle name="Moneda 3 2 2 2 4 3 4 3" xfId="19399" xr:uid="{00000000-0005-0000-0000-0000A04B0000}"/>
    <cellStyle name="Moneda 3 2 2 2 4 3 5" xfId="19400" xr:uid="{00000000-0005-0000-0000-0000A14B0000}"/>
    <cellStyle name="Moneda 3 2 2 2 4 3 5 2" xfId="19401" xr:uid="{00000000-0005-0000-0000-0000A24B0000}"/>
    <cellStyle name="Moneda 3 2 2 2 4 3 6" xfId="19402" xr:uid="{00000000-0005-0000-0000-0000A34B0000}"/>
    <cellStyle name="Moneda 3 2 2 2 4 4" xfId="19403" xr:uid="{00000000-0005-0000-0000-0000A44B0000}"/>
    <cellStyle name="Moneda 3 2 2 2 4 4 2" xfId="19404" xr:uid="{00000000-0005-0000-0000-0000A54B0000}"/>
    <cellStyle name="Moneda 3 2 2 2 4 4 2 2" xfId="19405" xr:uid="{00000000-0005-0000-0000-0000A64B0000}"/>
    <cellStyle name="Moneda 3 2 2 2 4 4 3" xfId="19406" xr:uid="{00000000-0005-0000-0000-0000A74B0000}"/>
    <cellStyle name="Moneda 3 2 2 2 4 5" xfId="19407" xr:uid="{00000000-0005-0000-0000-0000A84B0000}"/>
    <cellStyle name="Moneda 3 2 2 2 4 5 2" xfId="19408" xr:uid="{00000000-0005-0000-0000-0000A94B0000}"/>
    <cellStyle name="Moneda 3 2 2 2 4 5 2 2" xfId="19409" xr:uid="{00000000-0005-0000-0000-0000AA4B0000}"/>
    <cellStyle name="Moneda 3 2 2 2 4 5 3" xfId="19410" xr:uid="{00000000-0005-0000-0000-0000AB4B0000}"/>
    <cellStyle name="Moneda 3 2 2 2 4 6" xfId="19411" xr:uid="{00000000-0005-0000-0000-0000AC4B0000}"/>
    <cellStyle name="Moneda 3 2 2 2 4 6 2" xfId="19412" xr:uid="{00000000-0005-0000-0000-0000AD4B0000}"/>
    <cellStyle name="Moneda 3 2 2 2 4 6 2 2" xfId="19413" xr:uid="{00000000-0005-0000-0000-0000AE4B0000}"/>
    <cellStyle name="Moneda 3 2 2 2 4 6 3" xfId="19414" xr:uid="{00000000-0005-0000-0000-0000AF4B0000}"/>
    <cellStyle name="Moneda 3 2 2 2 4 7" xfId="19415" xr:uid="{00000000-0005-0000-0000-0000B04B0000}"/>
    <cellStyle name="Moneda 3 2 2 2 4 7 2" xfId="19416" xr:uid="{00000000-0005-0000-0000-0000B14B0000}"/>
    <cellStyle name="Moneda 3 2 2 2 4 8" xfId="19417" xr:uid="{00000000-0005-0000-0000-0000B24B0000}"/>
    <cellStyle name="Moneda 3 2 2 2 4 9" xfId="19418" xr:uid="{00000000-0005-0000-0000-0000B34B0000}"/>
    <cellStyle name="Moneda 3 2 2 2 5" xfId="19419" xr:uid="{00000000-0005-0000-0000-0000B44B0000}"/>
    <cellStyle name="Moneda 3 2 2 2 5 2" xfId="19420" xr:uid="{00000000-0005-0000-0000-0000B54B0000}"/>
    <cellStyle name="Moneda 3 2 2 2 5 2 2" xfId="19421" xr:uid="{00000000-0005-0000-0000-0000B64B0000}"/>
    <cellStyle name="Moneda 3 2 2 2 5 2 2 2" xfId="19422" xr:uid="{00000000-0005-0000-0000-0000B74B0000}"/>
    <cellStyle name="Moneda 3 2 2 2 5 2 2 2 2" xfId="19423" xr:uid="{00000000-0005-0000-0000-0000B84B0000}"/>
    <cellStyle name="Moneda 3 2 2 2 5 2 2 3" xfId="19424" xr:uid="{00000000-0005-0000-0000-0000B94B0000}"/>
    <cellStyle name="Moneda 3 2 2 2 5 2 3" xfId="19425" xr:uid="{00000000-0005-0000-0000-0000BA4B0000}"/>
    <cellStyle name="Moneda 3 2 2 2 5 2 3 2" xfId="19426" xr:uid="{00000000-0005-0000-0000-0000BB4B0000}"/>
    <cellStyle name="Moneda 3 2 2 2 5 2 3 2 2" xfId="19427" xr:uid="{00000000-0005-0000-0000-0000BC4B0000}"/>
    <cellStyle name="Moneda 3 2 2 2 5 2 3 3" xfId="19428" xr:uid="{00000000-0005-0000-0000-0000BD4B0000}"/>
    <cellStyle name="Moneda 3 2 2 2 5 2 4" xfId="19429" xr:uid="{00000000-0005-0000-0000-0000BE4B0000}"/>
    <cellStyle name="Moneda 3 2 2 2 5 2 4 2" xfId="19430" xr:uid="{00000000-0005-0000-0000-0000BF4B0000}"/>
    <cellStyle name="Moneda 3 2 2 2 5 2 4 2 2" xfId="19431" xr:uid="{00000000-0005-0000-0000-0000C04B0000}"/>
    <cellStyle name="Moneda 3 2 2 2 5 2 4 3" xfId="19432" xr:uid="{00000000-0005-0000-0000-0000C14B0000}"/>
    <cellStyle name="Moneda 3 2 2 2 5 2 5" xfId="19433" xr:uid="{00000000-0005-0000-0000-0000C24B0000}"/>
    <cellStyle name="Moneda 3 2 2 2 5 2 5 2" xfId="19434" xr:uid="{00000000-0005-0000-0000-0000C34B0000}"/>
    <cellStyle name="Moneda 3 2 2 2 5 2 6" xfId="19435" xr:uid="{00000000-0005-0000-0000-0000C44B0000}"/>
    <cellStyle name="Moneda 3 2 2 2 5 2 7" xfId="19436" xr:uid="{00000000-0005-0000-0000-0000C54B0000}"/>
    <cellStyle name="Moneda 3 2 2 2 5 3" xfId="19437" xr:uid="{00000000-0005-0000-0000-0000C64B0000}"/>
    <cellStyle name="Moneda 3 2 2 2 5 3 2" xfId="19438" xr:uid="{00000000-0005-0000-0000-0000C74B0000}"/>
    <cellStyle name="Moneda 3 2 2 2 5 3 2 2" xfId="19439" xr:uid="{00000000-0005-0000-0000-0000C84B0000}"/>
    <cellStyle name="Moneda 3 2 2 2 5 3 3" xfId="19440" xr:uid="{00000000-0005-0000-0000-0000C94B0000}"/>
    <cellStyle name="Moneda 3 2 2 2 5 4" xfId="19441" xr:uid="{00000000-0005-0000-0000-0000CA4B0000}"/>
    <cellStyle name="Moneda 3 2 2 2 5 4 2" xfId="19442" xr:uid="{00000000-0005-0000-0000-0000CB4B0000}"/>
    <cellStyle name="Moneda 3 2 2 2 5 4 2 2" xfId="19443" xr:uid="{00000000-0005-0000-0000-0000CC4B0000}"/>
    <cellStyle name="Moneda 3 2 2 2 5 4 3" xfId="19444" xr:uid="{00000000-0005-0000-0000-0000CD4B0000}"/>
    <cellStyle name="Moneda 3 2 2 2 5 5" xfId="19445" xr:uid="{00000000-0005-0000-0000-0000CE4B0000}"/>
    <cellStyle name="Moneda 3 2 2 2 5 5 2" xfId="19446" xr:uid="{00000000-0005-0000-0000-0000CF4B0000}"/>
    <cellStyle name="Moneda 3 2 2 2 5 5 2 2" xfId="19447" xr:uid="{00000000-0005-0000-0000-0000D04B0000}"/>
    <cellStyle name="Moneda 3 2 2 2 5 5 3" xfId="19448" xr:uid="{00000000-0005-0000-0000-0000D14B0000}"/>
    <cellStyle name="Moneda 3 2 2 2 5 6" xfId="19449" xr:uid="{00000000-0005-0000-0000-0000D24B0000}"/>
    <cellStyle name="Moneda 3 2 2 2 5 6 2" xfId="19450" xr:uid="{00000000-0005-0000-0000-0000D34B0000}"/>
    <cellStyle name="Moneda 3 2 2 2 5 7" xfId="19451" xr:uid="{00000000-0005-0000-0000-0000D44B0000}"/>
    <cellStyle name="Moneda 3 2 2 2 5 8" xfId="19452" xr:uid="{00000000-0005-0000-0000-0000D54B0000}"/>
    <cellStyle name="Moneda 3 2 2 2 6" xfId="19453" xr:uid="{00000000-0005-0000-0000-0000D64B0000}"/>
    <cellStyle name="Moneda 3 2 2 2 6 2" xfId="19454" xr:uid="{00000000-0005-0000-0000-0000D74B0000}"/>
    <cellStyle name="Moneda 3 2 2 2 6 2 2" xfId="19455" xr:uid="{00000000-0005-0000-0000-0000D84B0000}"/>
    <cellStyle name="Moneda 3 2 2 2 6 2 2 2" xfId="19456" xr:uid="{00000000-0005-0000-0000-0000D94B0000}"/>
    <cellStyle name="Moneda 3 2 2 2 6 2 3" xfId="19457" xr:uid="{00000000-0005-0000-0000-0000DA4B0000}"/>
    <cellStyle name="Moneda 3 2 2 2 6 3" xfId="19458" xr:uid="{00000000-0005-0000-0000-0000DB4B0000}"/>
    <cellStyle name="Moneda 3 2 2 2 6 3 2" xfId="19459" xr:uid="{00000000-0005-0000-0000-0000DC4B0000}"/>
    <cellStyle name="Moneda 3 2 2 2 6 3 2 2" xfId="19460" xr:uid="{00000000-0005-0000-0000-0000DD4B0000}"/>
    <cellStyle name="Moneda 3 2 2 2 6 3 3" xfId="19461" xr:uid="{00000000-0005-0000-0000-0000DE4B0000}"/>
    <cellStyle name="Moneda 3 2 2 2 6 4" xfId="19462" xr:uid="{00000000-0005-0000-0000-0000DF4B0000}"/>
    <cellStyle name="Moneda 3 2 2 2 6 4 2" xfId="19463" xr:uid="{00000000-0005-0000-0000-0000E04B0000}"/>
    <cellStyle name="Moneda 3 2 2 2 6 4 2 2" xfId="19464" xr:uid="{00000000-0005-0000-0000-0000E14B0000}"/>
    <cellStyle name="Moneda 3 2 2 2 6 4 3" xfId="19465" xr:uid="{00000000-0005-0000-0000-0000E24B0000}"/>
    <cellStyle name="Moneda 3 2 2 2 6 5" xfId="19466" xr:uid="{00000000-0005-0000-0000-0000E34B0000}"/>
    <cellStyle name="Moneda 3 2 2 2 6 5 2" xfId="19467" xr:uid="{00000000-0005-0000-0000-0000E44B0000}"/>
    <cellStyle name="Moneda 3 2 2 2 6 6" xfId="19468" xr:uid="{00000000-0005-0000-0000-0000E54B0000}"/>
    <cellStyle name="Moneda 3 2 2 2 6 7" xfId="19469" xr:uid="{00000000-0005-0000-0000-0000E64B0000}"/>
    <cellStyle name="Moneda 3 2 2 2 7" xfId="19470" xr:uid="{00000000-0005-0000-0000-0000E74B0000}"/>
    <cellStyle name="Moneda 3 2 2 2 7 2" xfId="19471" xr:uid="{00000000-0005-0000-0000-0000E84B0000}"/>
    <cellStyle name="Moneda 3 2 2 2 7 2 2" xfId="19472" xr:uid="{00000000-0005-0000-0000-0000E94B0000}"/>
    <cellStyle name="Moneda 3 2 2 2 7 2 2 2" xfId="19473" xr:uid="{00000000-0005-0000-0000-0000EA4B0000}"/>
    <cellStyle name="Moneda 3 2 2 2 7 2 3" xfId="19474" xr:uid="{00000000-0005-0000-0000-0000EB4B0000}"/>
    <cellStyle name="Moneda 3 2 2 2 7 3" xfId="19475" xr:uid="{00000000-0005-0000-0000-0000EC4B0000}"/>
    <cellStyle name="Moneda 3 2 2 2 7 3 2" xfId="19476" xr:uid="{00000000-0005-0000-0000-0000ED4B0000}"/>
    <cellStyle name="Moneda 3 2 2 2 7 3 2 2" xfId="19477" xr:uid="{00000000-0005-0000-0000-0000EE4B0000}"/>
    <cellStyle name="Moneda 3 2 2 2 7 3 3" xfId="19478" xr:uid="{00000000-0005-0000-0000-0000EF4B0000}"/>
    <cellStyle name="Moneda 3 2 2 2 7 4" xfId="19479" xr:uid="{00000000-0005-0000-0000-0000F04B0000}"/>
    <cellStyle name="Moneda 3 2 2 2 7 4 2" xfId="19480" xr:uid="{00000000-0005-0000-0000-0000F14B0000}"/>
    <cellStyle name="Moneda 3 2 2 2 7 4 2 2" xfId="19481" xr:uid="{00000000-0005-0000-0000-0000F24B0000}"/>
    <cellStyle name="Moneda 3 2 2 2 7 4 3" xfId="19482" xr:uid="{00000000-0005-0000-0000-0000F34B0000}"/>
    <cellStyle name="Moneda 3 2 2 2 7 5" xfId="19483" xr:uid="{00000000-0005-0000-0000-0000F44B0000}"/>
    <cellStyle name="Moneda 3 2 2 2 7 5 2" xfId="19484" xr:uid="{00000000-0005-0000-0000-0000F54B0000}"/>
    <cellStyle name="Moneda 3 2 2 2 7 6" xfId="19485" xr:uid="{00000000-0005-0000-0000-0000F64B0000}"/>
    <cellStyle name="Moneda 3 2 2 2 7 7" xfId="19486" xr:uid="{00000000-0005-0000-0000-0000F74B0000}"/>
    <cellStyle name="Moneda 3 2 2 2 8" xfId="19487" xr:uid="{00000000-0005-0000-0000-0000F84B0000}"/>
    <cellStyle name="Moneda 3 2 2 2 8 2" xfId="19488" xr:uid="{00000000-0005-0000-0000-0000F94B0000}"/>
    <cellStyle name="Moneda 3 2 2 2 8 2 2" xfId="19489" xr:uid="{00000000-0005-0000-0000-0000FA4B0000}"/>
    <cellStyle name="Moneda 3 2 2 2 8 3" xfId="19490" xr:uid="{00000000-0005-0000-0000-0000FB4B0000}"/>
    <cellStyle name="Moneda 3 2 2 2 9" xfId="19491" xr:uid="{00000000-0005-0000-0000-0000FC4B0000}"/>
    <cellStyle name="Moneda 3 2 2 2 9 2" xfId="19492" xr:uid="{00000000-0005-0000-0000-0000FD4B0000}"/>
    <cellStyle name="Moneda 3 2 2 2 9 2 2" xfId="19493" xr:uid="{00000000-0005-0000-0000-0000FE4B0000}"/>
    <cellStyle name="Moneda 3 2 2 2 9 3" xfId="19494" xr:uid="{00000000-0005-0000-0000-0000FF4B0000}"/>
    <cellStyle name="Moneda 3 2 2 3" xfId="19495" xr:uid="{00000000-0005-0000-0000-0000004C0000}"/>
    <cellStyle name="Moneda 3 2 2 3 10" xfId="19496" xr:uid="{00000000-0005-0000-0000-0000014C0000}"/>
    <cellStyle name="Moneda 3 2 2 3 11" xfId="19497" xr:uid="{00000000-0005-0000-0000-0000024C0000}"/>
    <cellStyle name="Moneda 3 2 2 3 2" xfId="19498" xr:uid="{00000000-0005-0000-0000-0000034C0000}"/>
    <cellStyle name="Moneda 3 2 2 3 2 2" xfId="19499" xr:uid="{00000000-0005-0000-0000-0000044C0000}"/>
    <cellStyle name="Moneda 3 2 2 3 2 2 2" xfId="19500" xr:uid="{00000000-0005-0000-0000-0000054C0000}"/>
    <cellStyle name="Moneda 3 2 2 3 2 2 2 2" xfId="19501" xr:uid="{00000000-0005-0000-0000-0000064C0000}"/>
    <cellStyle name="Moneda 3 2 2 3 2 2 2 2 2" xfId="19502" xr:uid="{00000000-0005-0000-0000-0000074C0000}"/>
    <cellStyle name="Moneda 3 2 2 3 2 2 2 3" xfId="19503" xr:uid="{00000000-0005-0000-0000-0000084C0000}"/>
    <cellStyle name="Moneda 3 2 2 3 2 2 3" xfId="19504" xr:uid="{00000000-0005-0000-0000-0000094C0000}"/>
    <cellStyle name="Moneda 3 2 2 3 2 2 3 2" xfId="19505" xr:uid="{00000000-0005-0000-0000-00000A4C0000}"/>
    <cellStyle name="Moneda 3 2 2 3 2 2 3 2 2" xfId="19506" xr:uid="{00000000-0005-0000-0000-00000B4C0000}"/>
    <cellStyle name="Moneda 3 2 2 3 2 2 3 3" xfId="19507" xr:uid="{00000000-0005-0000-0000-00000C4C0000}"/>
    <cellStyle name="Moneda 3 2 2 3 2 2 4" xfId="19508" xr:uid="{00000000-0005-0000-0000-00000D4C0000}"/>
    <cellStyle name="Moneda 3 2 2 3 2 2 4 2" xfId="19509" xr:uid="{00000000-0005-0000-0000-00000E4C0000}"/>
    <cellStyle name="Moneda 3 2 2 3 2 2 4 2 2" xfId="19510" xr:uid="{00000000-0005-0000-0000-00000F4C0000}"/>
    <cellStyle name="Moneda 3 2 2 3 2 2 4 3" xfId="19511" xr:uid="{00000000-0005-0000-0000-0000104C0000}"/>
    <cellStyle name="Moneda 3 2 2 3 2 2 5" xfId="19512" xr:uid="{00000000-0005-0000-0000-0000114C0000}"/>
    <cellStyle name="Moneda 3 2 2 3 2 2 5 2" xfId="19513" xr:uid="{00000000-0005-0000-0000-0000124C0000}"/>
    <cellStyle name="Moneda 3 2 2 3 2 2 6" xfId="19514" xr:uid="{00000000-0005-0000-0000-0000134C0000}"/>
    <cellStyle name="Moneda 3 2 2 3 2 2 7" xfId="19515" xr:uid="{00000000-0005-0000-0000-0000144C0000}"/>
    <cellStyle name="Moneda 3 2 2 3 2 3" xfId="19516" xr:uid="{00000000-0005-0000-0000-0000154C0000}"/>
    <cellStyle name="Moneda 3 2 2 3 2 3 2" xfId="19517" xr:uid="{00000000-0005-0000-0000-0000164C0000}"/>
    <cellStyle name="Moneda 3 2 2 3 2 3 2 2" xfId="19518" xr:uid="{00000000-0005-0000-0000-0000174C0000}"/>
    <cellStyle name="Moneda 3 2 2 3 2 3 3" xfId="19519" xr:uid="{00000000-0005-0000-0000-0000184C0000}"/>
    <cellStyle name="Moneda 3 2 2 3 2 4" xfId="19520" xr:uid="{00000000-0005-0000-0000-0000194C0000}"/>
    <cellStyle name="Moneda 3 2 2 3 2 4 2" xfId="19521" xr:uid="{00000000-0005-0000-0000-00001A4C0000}"/>
    <cellStyle name="Moneda 3 2 2 3 2 4 2 2" xfId="19522" xr:uid="{00000000-0005-0000-0000-00001B4C0000}"/>
    <cellStyle name="Moneda 3 2 2 3 2 4 3" xfId="19523" xr:uid="{00000000-0005-0000-0000-00001C4C0000}"/>
    <cellStyle name="Moneda 3 2 2 3 2 5" xfId="19524" xr:uid="{00000000-0005-0000-0000-00001D4C0000}"/>
    <cellStyle name="Moneda 3 2 2 3 2 5 2" xfId="19525" xr:uid="{00000000-0005-0000-0000-00001E4C0000}"/>
    <cellStyle name="Moneda 3 2 2 3 2 5 2 2" xfId="19526" xr:uid="{00000000-0005-0000-0000-00001F4C0000}"/>
    <cellStyle name="Moneda 3 2 2 3 2 5 3" xfId="19527" xr:uid="{00000000-0005-0000-0000-0000204C0000}"/>
    <cellStyle name="Moneda 3 2 2 3 2 6" xfId="19528" xr:uid="{00000000-0005-0000-0000-0000214C0000}"/>
    <cellStyle name="Moneda 3 2 2 3 2 6 2" xfId="19529" xr:uid="{00000000-0005-0000-0000-0000224C0000}"/>
    <cellStyle name="Moneda 3 2 2 3 2 7" xfId="19530" xr:uid="{00000000-0005-0000-0000-0000234C0000}"/>
    <cellStyle name="Moneda 3 2 2 3 2 8" xfId="19531" xr:uid="{00000000-0005-0000-0000-0000244C0000}"/>
    <cellStyle name="Moneda 3 2 2 3 3" xfId="19532" xr:uid="{00000000-0005-0000-0000-0000254C0000}"/>
    <cellStyle name="Moneda 3 2 2 3 3 2" xfId="19533" xr:uid="{00000000-0005-0000-0000-0000264C0000}"/>
    <cellStyle name="Moneda 3 2 2 3 3 2 2" xfId="19534" xr:uid="{00000000-0005-0000-0000-0000274C0000}"/>
    <cellStyle name="Moneda 3 2 2 3 3 2 2 2" xfId="19535" xr:uid="{00000000-0005-0000-0000-0000284C0000}"/>
    <cellStyle name="Moneda 3 2 2 3 3 2 3" xfId="19536" xr:uid="{00000000-0005-0000-0000-0000294C0000}"/>
    <cellStyle name="Moneda 3 2 2 3 3 3" xfId="19537" xr:uid="{00000000-0005-0000-0000-00002A4C0000}"/>
    <cellStyle name="Moneda 3 2 2 3 3 3 2" xfId="19538" xr:uid="{00000000-0005-0000-0000-00002B4C0000}"/>
    <cellStyle name="Moneda 3 2 2 3 3 3 2 2" xfId="19539" xr:uid="{00000000-0005-0000-0000-00002C4C0000}"/>
    <cellStyle name="Moneda 3 2 2 3 3 3 3" xfId="19540" xr:uid="{00000000-0005-0000-0000-00002D4C0000}"/>
    <cellStyle name="Moneda 3 2 2 3 3 4" xfId="19541" xr:uid="{00000000-0005-0000-0000-00002E4C0000}"/>
    <cellStyle name="Moneda 3 2 2 3 3 4 2" xfId="19542" xr:uid="{00000000-0005-0000-0000-00002F4C0000}"/>
    <cellStyle name="Moneda 3 2 2 3 3 4 2 2" xfId="19543" xr:uid="{00000000-0005-0000-0000-0000304C0000}"/>
    <cellStyle name="Moneda 3 2 2 3 3 4 3" xfId="19544" xr:uid="{00000000-0005-0000-0000-0000314C0000}"/>
    <cellStyle name="Moneda 3 2 2 3 3 5" xfId="19545" xr:uid="{00000000-0005-0000-0000-0000324C0000}"/>
    <cellStyle name="Moneda 3 2 2 3 3 5 2" xfId="19546" xr:uid="{00000000-0005-0000-0000-0000334C0000}"/>
    <cellStyle name="Moneda 3 2 2 3 3 6" xfId="19547" xr:uid="{00000000-0005-0000-0000-0000344C0000}"/>
    <cellStyle name="Moneda 3 2 2 3 3 7" xfId="19548" xr:uid="{00000000-0005-0000-0000-0000354C0000}"/>
    <cellStyle name="Moneda 3 2 2 3 4" xfId="19549" xr:uid="{00000000-0005-0000-0000-0000364C0000}"/>
    <cellStyle name="Moneda 3 2 2 3 4 2" xfId="19550" xr:uid="{00000000-0005-0000-0000-0000374C0000}"/>
    <cellStyle name="Moneda 3 2 2 3 4 2 2" xfId="19551" xr:uid="{00000000-0005-0000-0000-0000384C0000}"/>
    <cellStyle name="Moneda 3 2 2 3 4 2 2 2" xfId="19552" xr:uid="{00000000-0005-0000-0000-0000394C0000}"/>
    <cellStyle name="Moneda 3 2 2 3 4 2 3" xfId="19553" xr:uid="{00000000-0005-0000-0000-00003A4C0000}"/>
    <cellStyle name="Moneda 3 2 2 3 4 3" xfId="19554" xr:uid="{00000000-0005-0000-0000-00003B4C0000}"/>
    <cellStyle name="Moneda 3 2 2 3 4 3 2" xfId="19555" xr:uid="{00000000-0005-0000-0000-00003C4C0000}"/>
    <cellStyle name="Moneda 3 2 2 3 4 3 2 2" xfId="19556" xr:uid="{00000000-0005-0000-0000-00003D4C0000}"/>
    <cellStyle name="Moneda 3 2 2 3 4 3 3" xfId="19557" xr:uid="{00000000-0005-0000-0000-00003E4C0000}"/>
    <cellStyle name="Moneda 3 2 2 3 4 4" xfId="19558" xr:uid="{00000000-0005-0000-0000-00003F4C0000}"/>
    <cellStyle name="Moneda 3 2 2 3 4 4 2" xfId="19559" xr:uid="{00000000-0005-0000-0000-0000404C0000}"/>
    <cellStyle name="Moneda 3 2 2 3 4 4 2 2" xfId="19560" xr:uid="{00000000-0005-0000-0000-0000414C0000}"/>
    <cellStyle name="Moneda 3 2 2 3 4 4 3" xfId="19561" xr:uid="{00000000-0005-0000-0000-0000424C0000}"/>
    <cellStyle name="Moneda 3 2 2 3 4 5" xfId="19562" xr:uid="{00000000-0005-0000-0000-0000434C0000}"/>
    <cellStyle name="Moneda 3 2 2 3 4 5 2" xfId="19563" xr:uid="{00000000-0005-0000-0000-0000444C0000}"/>
    <cellStyle name="Moneda 3 2 2 3 4 6" xfId="19564" xr:uid="{00000000-0005-0000-0000-0000454C0000}"/>
    <cellStyle name="Moneda 3 2 2 3 4 7" xfId="19565" xr:uid="{00000000-0005-0000-0000-0000464C0000}"/>
    <cellStyle name="Moneda 3 2 2 3 5" xfId="19566" xr:uid="{00000000-0005-0000-0000-0000474C0000}"/>
    <cellStyle name="Moneda 3 2 2 3 5 2" xfId="19567" xr:uid="{00000000-0005-0000-0000-0000484C0000}"/>
    <cellStyle name="Moneda 3 2 2 3 5 2 2" xfId="19568" xr:uid="{00000000-0005-0000-0000-0000494C0000}"/>
    <cellStyle name="Moneda 3 2 2 3 5 3" xfId="19569" xr:uid="{00000000-0005-0000-0000-00004A4C0000}"/>
    <cellStyle name="Moneda 3 2 2 3 6" xfId="19570" xr:uid="{00000000-0005-0000-0000-00004B4C0000}"/>
    <cellStyle name="Moneda 3 2 2 3 6 2" xfId="19571" xr:uid="{00000000-0005-0000-0000-00004C4C0000}"/>
    <cellStyle name="Moneda 3 2 2 3 6 2 2" xfId="19572" xr:uid="{00000000-0005-0000-0000-00004D4C0000}"/>
    <cellStyle name="Moneda 3 2 2 3 6 3" xfId="19573" xr:uid="{00000000-0005-0000-0000-00004E4C0000}"/>
    <cellStyle name="Moneda 3 2 2 3 7" xfId="19574" xr:uid="{00000000-0005-0000-0000-00004F4C0000}"/>
    <cellStyle name="Moneda 3 2 2 3 7 2" xfId="19575" xr:uid="{00000000-0005-0000-0000-0000504C0000}"/>
    <cellStyle name="Moneda 3 2 2 3 7 2 2" xfId="19576" xr:uid="{00000000-0005-0000-0000-0000514C0000}"/>
    <cellStyle name="Moneda 3 2 2 3 7 3" xfId="19577" xr:uid="{00000000-0005-0000-0000-0000524C0000}"/>
    <cellStyle name="Moneda 3 2 2 3 8" xfId="19578" xr:uid="{00000000-0005-0000-0000-0000534C0000}"/>
    <cellStyle name="Moneda 3 2 2 3 8 2" xfId="19579" xr:uid="{00000000-0005-0000-0000-0000544C0000}"/>
    <cellStyle name="Moneda 3 2 2 3 9" xfId="19580" xr:uid="{00000000-0005-0000-0000-0000554C0000}"/>
    <cellStyle name="Moneda 3 2 2 4" xfId="19581" xr:uid="{00000000-0005-0000-0000-0000564C0000}"/>
    <cellStyle name="Moneda 3 2 2 4 10" xfId="19582" xr:uid="{00000000-0005-0000-0000-0000574C0000}"/>
    <cellStyle name="Moneda 3 2 2 4 11" xfId="19583" xr:uid="{00000000-0005-0000-0000-0000584C0000}"/>
    <cellStyle name="Moneda 3 2 2 4 2" xfId="19584" xr:uid="{00000000-0005-0000-0000-0000594C0000}"/>
    <cellStyle name="Moneda 3 2 2 4 2 2" xfId="19585" xr:uid="{00000000-0005-0000-0000-00005A4C0000}"/>
    <cellStyle name="Moneda 3 2 2 4 2 2 2" xfId="19586" xr:uid="{00000000-0005-0000-0000-00005B4C0000}"/>
    <cellStyle name="Moneda 3 2 2 4 2 2 2 2" xfId="19587" xr:uid="{00000000-0005-0000-0000-00005C4C0000}"/>
    <cellStyle name="Moneda 3 2 2 4 2 2 2 2 2" xfId="19588" xr:uid="{00000000-0005-0000-0000-00005D4C0000}"/>
    <cellStyle name="Moneda 3 2 2 4 2 2 2 3" xfId="19589" xr:uid="{00000000-0005-0000-0000-00005E4C0000}"/>
    <cellStyle name="Moneda 3 2 2 4 2 2 3" xfId="19590" xr:uid="{00000000-0005-0000-0000-00005F4C0000}"/>
    <cellStyle name="Moneda 3 2 2 4 2 2 3 2" xfId="19591" xr:uid="{00000000-0005-0000-0000-0000604C0000}"/>
    <cellStyle name="Moneda 3 2 2 4 2 2 3 2 2" xfId="19592" xr:uid="{00000000-0005-0000-0000-0000614C0000}"/>
    <cellStyle name="Moneda 3 2 2 4 2 2 3 3" xfId="19593" xr:uid="{00000000-0005-0000-0000-0000624C0000}"/>
    <cellStyle name="Moneda 3 2 2 4 2 2 4" xfId="19594" xr:uid="{00000000-0005-0000-0000-0000634C0000}"/>
    <cellStyle name="Moneda 3 2 2 4 2 2 4 2" xfId="19595" xr:uid="{00000000-0005-0000-0000-0000644C0000}"/>
    <cellStyle name="Moneda 3 2 2 4 2 2 4 2 2" xfId="19596" xr:uid="{00000000-0005-0000-0000-0000654C0000}"/>
    <cellStyle name="Moneda 3 2 2 4 2 2 4 3" xfId="19597" xr:uid="{00000000-0005-0000-0000-0000664C0000}"/>
    <cellStyle name="Moneda 3 2 2 4 2 2 5" xfId="19598" xr:uid="{00000000-0005-0000-0000-0000674C0000}"/>
    <cellStyle name="Moneda 3 2 2 4 2 2 5 2" xfId="19599" xr:uid="{00000000-0005-0000-0000-0000684C0000}"/>
    <cellStyle name="Moneda 3 2 2 4 2 2 6" xfId="19600" xr:uid="{00000000-0005-0000-0000-0000694C0000}"/>
    <cellStyle name="Moneda 3 2 2 4 2 2 7" xfId="19601" xr:uid="{00000000-0005-0000-0000-00006A4C0000}"/>
    <cellStyle name="Moneda 3 2 2 4 2 3" xfId="19602" xr:uid="{00000000-0005-0000-0000-00006B4C0000}"/>
    <cellStyle name="Moneda 3 2 2 4 2 3 2" xfId="19603" xr:uid="{00000000-0005-0000-0000-00006C4C0000}"/>
    <cellStyle name="Moneda 3 2 2 4 2 3 2 2" xfId="19604" xr:uid="{00000000-0005-0000-0000-00006D4C0000}"/>
    <cellStyle name="Moneda 3 2 2 4 2 3 3" xfId="19605" xr:uid="{00000000-0005-0000-0000-00006E4C0000}"/>
    <cellStyle name="Moneda 3 2 2 4 2 4" xfId="19606" xr:uid="{00000000-0005-0000-0000-00006F4C0000}"/>
    <cellStyle name="Moneda 3 2 2 4 2 4 2" xfId="19607" xr:uid="{00000000-0005-0000-0000-0000704C0000}"/>
    <cellStyle name="Moneda 3 2 2 4 2 4 2 2" xfId="19608" xr:uid="{00000000-0005-0000-0000-0000714C0000}"/>
    <cellStyle name="Moneda 3 2 2 4 2 4 3" xfId="19609" xr:uid="{00000000-0005-0000-0000-0000724C0000}"/>
    <cellStyle name="Moneda 3 2 2 4 2 5" xfId="19610" xr:uid="{00000000-0005-0000-0000-0000734C0000}"/>
    <cellStyle name="Moneda 3 2 2 4 2 5 2" xfId="19611" xr:uid="{00000000-0005-0000-0000-0000744C0000}"/>
    <cellStyle name="Moneda 3 2 2 4 2 5 2 2" xfId="19612" xr:uid="{00000000-0005-0000-0000-0000754C0000}"/>
    <cellStyle name="Moneda 3 2 2 4 2 5 3" xfId="19613" xr:uid="{00000000-0005-0000-0000-0000764C0000}"/>
    <cellStyle name="Moneda 3 2 2 4 2 6" xfId="19614" xr:uid="{00000000-0005-0000-0000-0000774C0000}"/>
    <cellStyle name="Moneda 3 2 2 4 2 6 2" xfId="19615" xr:uid="{00000000-0005-0000-0000-0000784C0000}"/>
    <cellStyle name="Moneda 3 2 2 4 2 7" xfId="19616" xr:uid="{00000000-0005-0000-0000-0000794C0000}"/>
    <cellStyle name="Moneda 3 2 2 4 2 8" xfId="19617" xr:uid="{00000000-0005-0000-0000-00007A4C0000}"/>
    <cellStyle name="Moneda 3 2 2 4 3" xfId="19618" xr:uid="{00000000-0005-0000-0000-00007B4C0000}"/>
    <cellStyle name="Moneda 3 2 2 4 3 2" xfId="19619" xr:uid="{00000000-0005-0000-0000-00007C4C0000}"/>
    <cellStyle name="Moneda 3 2 2 4 3 2 2" xfId="19620" xr:uid="{00000000-0005-0000-0000-00007D4C0000}"/>
    <cellStyle name="Moneda 3 2 2 4 3 2 2 2" xfId="19621" xr:uid="{00000000-0005-0000-0000-00007E4C0000}"/>
    <cellStyle name="Moneda 3 2 2 4 3 2 3" xfId="19622" xr:uid="{00000000-0005-0000-0000-00007F4C0000}"/>
    <cellStyle name="Moneda 3 2 2 4 3 3" xfId="19623" xr:uid="{00000000-0005-0000-0000-0000804C0000}"/>
    <cellStyle name="Moneda 3 2 2 4 3 3 2" xfId="19624" xr:uid="{00000000-0005-0000-0000-0000814C0000}"/>
    <cellStyle name="Moneda 3 2 2 4 3 3 2 2" xfId="19625" xr:uid="{00000000-0005-0000-0000-0000824C0000}"/>
    <cellStyle name="Moneda 3 2 2 4 3 3 3" xfId="19626" xr:uid="{00000000-0005-0000-0000-0000834C0000}"/>
    <cellStyle name="Moneda 3 2 2 4 3 4" xfId="19627" xr:uid="{00000000-0005-0000-0000-0000844C0000}"/>
    <cellStyle name="Moneda 3 2 2 4 3 4 2" xfId="19628" xr:uid="{00000000-0005-0000-0000-0000854C0000}"/>
    <cellStyle name="Moneda 3 2 2 4 3 4 2 2" xfId="19629" xr:uid="{00000000-0005-0000-0000-0000864C0000}"/>
    <cellStyle name="Moneda 3 2 2 4 3 4 3" xfId="19630" xr:uid="{00000000-0005-0000-0000-0000874C0000}"/>
    <cellStyle name="Moneda 3 2 2 4 3 5" xfId="19631" xr:uid="{00000000-0005-0000-0000-0000884C0000}"/>
    <cellStyle name="Moneda 3 2 2 4 3 5 2" xfId="19632" xr:uid="{00000000-0005-0000-0000-0000894C0000}"/>
    <cellStyle name="Moneda 3 2 2 4 3 6" xfId="19633" xr:uid="{00000000-0005-0000-0000-00008A4C0000}"/>
    <cellStyle name="Moneda 3 2 2 4 3 7" xfId="19634" xr:uid="{00000000-0005-0000-0000-00008B4C0000}"/>
    <cellStyle name="Moneda 3 2 2 4 4" xfId="19635" xr:uid="{00000000-0005-0000-0000-00008C4C0000}"/>
    <cellStyle name="Moneda 3 2 2 4 4 2" xfId="19636" xr:uid="{00000000-0005-0000-0000-00008D4C0000}"/>
    <cellStyle name="Moneda 3 2 2 4 4 2 2" xfId="19637" xr:uid="{00000000-0005-0000-0000-00008E4C0000}"/>
    <cellStyle name="Moneda 3 2 2 4 4 2 2 2" xfId="19638" xr:uid="{00000000-0005-0000-0000-00008F4C0000}"/>
    <cellStyle name="Moneda 3 2 2 4 4 2 3" xfId="19639" xr:uid="{00000000-0005-0000-0000-0000904C0000}"/>
    <cellStyle name="Moneda 3 2 2 4 4 3" xfId="19640" xr:uid="{00000000-0005-0000-0000-0000914C0000}"/>
    <cellStyle name="Moneda 3 2 2 4 4 3 2" xfId="19641" xr:uid="{00000000-0005-0000-0000-0000924C0000}"/>
    <cellStyle name="Moneda 3 2 2 4 4 3 2 2" xfId="19642" xr:uid="{00000000-0005-0000-0000-0000934C0000}"/>
    <cellStyle name="Moneda 3 2 2 4 4 3 3" xfId="19643" xr:uid="{00000000-0005-0000-0000-0000944C0000}"/>
    <cellStyle name="Moneda 3 2 2 4 4 4" xfId="19644" xr:uid="{00000000-0005-0000-0000-0000954C0000}"/>
    <cellStyle name="Moneda 3 2 2 4 4 4 2" xfId="19645" xr:uid="{00000000-0005-0000-0000-0000964C0000}"/>
    <cellStyle name="Moneda 3 2 2 4 4 4 2 2" xfId="19646" xr:uid="{00000000-0005-0000-0000-0000974C0000}"/>
    <cellStyle name="Moneda 3 2 2 4 4 4 3" xfId="19647" xr:uid="{00000000-0005-0000-0000-0000984C0000}"/>
    <cellStyle name="Moneda 3 2 2 4 4 5" xfId="19648" xr:uid="{00000000-0005-0000-0000-0000994C0000}"/>
    <cellStyle name="Moneda 3 2 2 4 4 5 2" xfId="19649" xr:uid="{00000000-0005-0000-0000-00009A4C0000}"/>
    <cellStyle name="Moneda 3 2 2 4 4 6" xfId="19650" xr:uid="{00000000-0005-0000-0000-00009B4C0000}"/>
    <cellStyle name="Moneda 3 2 2 4 4 7" xfId="19651" xr:uid="{00000000-0005-0000-0000-00009C4C0000}"/>
    <cellStyle name="Moneda 3 2 2 4 5" xfId="19652" xr:uid="{00000000-0005-0000-0000-00009D4C0000}"/>
    <cellStyle name="Moneda 3 2 2 4 5 2" xfId="19653" xr:uid="{00000000-0005-0000-0000-00009E4C0000}"/>
    <cellStyle name="Moneda 3 2 2 4 5 2 2" xfId="19654" xr:uid="{00000000-0005-0000-0000-00009F4C0000}"/>
    <cellStyle name="Moneda 3 2 2 4 5 3" xfId="19655" xr:uid="{00000000-0005-0000-0000-0000A04C0000}"/>
    <cellStyle name="Moneda 3 2 2 4 6" xfId="19656" xr:uid="{00000000-0005-0000-0000-0000A14C0000}"/>
    <cellStyle name="Moneda 3 2 2 4 6 2" xfId="19657" xr:uid="{00000000-0005-0000-0000-0000A24C0000}"/>
    <cellStyle name="Moneda 3 2 2 4 6 2 2" xfId="19658" xr:uid="{00000000-0005-0000-0000-0000A34C0000}"/>
    <cellStyle name="Moneda 3 2 2 4 6 3" xfId="19659" xr:uid="{00000000-0005-0000-0000-0000A44C0000}"/>
    <cellStyle name="Moneda 3 2 2 4 7" xfId="19660" xr:uid="{00000000-0005-0000-0000-0000A54C0000}"/>
    <cellStyle name="Moneda 3 2 2 4 7 2" xfId="19661" xr:uid="{00000000-0005-0000-0000-0000A64C0000}"/>
    <cellStyle name="Moneda 3 2 2 4 7 2 2" xfId="19662" xr:uid="{00000000-0005-0000-0000-0000A74C0000}"/>
    <cellStyle name="Moneda 3 2 2 4 7 3" xfId="19663" xr:uid="{00000000-0005-0000-0000-0000A84C0000}"/>
    <cellStyle name="Moneda 3 2 2 4 8" xfId="19664" xr:uid="{00000000-0005-0000-0000-0000A94C0000}"/>
    <cellStyle name="Moneda 3 2 2 4 8 2" xfId="19665" xr:uid="{00000000-0005-0000-0000-0000AA4C0000}"/>
    <cellStyle name="Moneda 3 2 2 4 9" xfId="19666" xr:uid="{00000000-0005-0000-0000-0000AB4C0000}"/>
    <cellStyle name="Moneda 3 2 2 5" xfId="19667" xr:uid="{00000000-0005-0000-0000-0000AC4C0000}"/>
    <cellStyle name="Moneda 3 2 2 5 2" xfId="19668" xr:uid="{00000000-0005-0000-0000-0000AD4C0000}"/>
    <cellStyle name="Moneda 3 2 2 5 2 2" xfId="19669" xr:uid="{00000000-0005-0000-0000-0000AE4C0000}"/>
    <cellStyle name="Moneda 3 2 2 5 2 2 2" xfId="19670" xr:uid="{00000000-0005-0000-0000-0000AF4C0000}"/>
    <cellStyle name="Moneda 3 2 2 5 2 2 2 2" xfId="19671" xr:uid="{00000000-0005-0000-0000-0000B04C0000}"/>
    <cellStyle name="Moneda 3 2 2 5 2 2 3" xfId="19672" xr:uid="{00000000-0005-0000-0000-0000B14C0000}"/>
    <cellStyle name="Moneda 3 2 2 5 2 3" xfId="19673" xr:uid="{00000000-0005-0000-0000-0000B24C0000}"/>
    <cellStyle name="Moneda 3 2 2 5 2 3 2" xfId="19674" xr:uid="{00000000-0005-0000-0000-0000B34C0000}"/>
    <cellStyle name="Moneda 3 2 2 5 2 3 2 2" xfId="19675" xr:uid="{00000000-0005-0000-0000-0000B44C0000}"/>
    <cellStyle name="Moneda 3 2 2 5 2 3 3" xfId="19676" xr:uid="{00000000-0005-0000-0000-0000B54C0000}"/>
    <cellStyle name="Moneda 3 2 2 5 2 4" xfId="19677" xr:uid="{00000000-0005-0000-0000-0000B64C0000}"/>
    <cellStyle name="Moneda 3 2 2 5 2 4 2" xfId="19678" xr:uid="{00000000-0005-0000-0000-0000B74C0000}"/>
    <cellStyle name="Moneda 3 2 2 5 2 4 2 2" xfId="19679" xr:uid="{00000000-0005-0000-0000-0000B84C0000}"/>
    <cellStyle name="Moneda 3 2 2 5 2 4 3" xfId="19680" xr:uid="{00000000-0005-0000-0000-0000B94C0000}"/>
    <cellStyle name="Moneda 3 2 2 5 2 5" xfId="19681" xr:uid="{00000000-0005-0000-0000-0000BA4C0000}"/>
    <cellStyle name="Moneda 3 2 2 5 2 5 2" xfId="19682" xr:uid="{00000000-0005-0000-0000-0000BB4C0000}"/>
    <cellStyle name="Moneda 3 2 2 5 2 6" xfId="19683" xr:uid="{00000000-0005-0000-0000-0000BC4C0000}"/>
    <cellStyle name="Moneda 3 2 2 5 2 7" xfId="19684" xr:uid="{00000000-0005-0000-0000-0000BD4C0000}"/>
    <cellStyle name="Moneda 3 2 2 5 3" xfId="19685" xr:uid="{00000000-0005-0000-0000-0000BE4C0000}"/>
    <cellStyle name="Moneda 3 2 2 5 3 2" xfId="19686" xr:uid="{00000000-0005-0000-0000-0000BF4C0000}"/>
    <cellStyle name="Moneda 3 2 2 5 3 2 2" xfId="19687" xr:uid="{00000000-0005-0000-0000-0000C04C0000}"/>
    <cellStyle name="Moneda 3 2 2 5 3 2 2 2" xfId="19688" xr:uid="{00000000-0005-0000-0000-0000C14C0000}"/>
    <cellStyle name="Moneda 3 2 2 5 3 2 3" xfId="19689" xr:uid="{00000000-0005-0000-0000-0000C24C0000}"/>
    <cellStyle name="Moneda 3 2 2 5 3 3" xfId="19690" xr:uid="{00000000-0005-0000-0000-0000C34C0000}"/>
    <cellStyle name="Moneda 3 2 2 5 3 3 2" xfId="19691" xr:uid="{00000000-0005-0000-0000-0000C44C0000}"/>
    <cellStyle name="Moneda 3 2 2 5 3 3 2 2" xfId="19692" xr:uid="{00000000-0005-0000-0000-0000C54C0000}"/>
    <cellStyle name="Moneda 3 2 2 5 3 3 3" xfId="19693" xr:uid="{00000000-0005-0000-0000-0000C64C0000}"/>
    <cellStyle name="Moneda 3 2 2 5 3 4" xfId="19694" xr:uid="{00000000-0005-0000-0000-0000C74C0000}"/>
    <cellStyle name="Moneda 3 2 2 5 3 4 2" xfId="19695" xr:uid="{00000000-0005-0000-0000-0000C84C0000}"/>
    <cellStyle name="Moneda 3 2 2 5 3 4 2 2" xfId="19696" xr:uid="{00000000-0005-0000-0000-0000C94C0000}"/>
    <cellStyle name="Moneda 3 2 2 5 3 4 3" xfId="19697" xr:uid="{00000000-0005-0000-0000-0000CA4C0000}"/>
    <cellStyle name="Moneda 3 2 2 5 3 5" xfId="19698" xr:uid="{00000000-0005-0000-0000-0000CB4C0000}"/>
    <cellStyle name="Moneda 3 2 2 5 3 5 2" xfId="19699" xr:uid="{00000000-0005-0000-0000-0000CC4C0000}"/>
    <cellStyle name="Moneda 3 2 2 5 3 6" xfId="19700" xr:uid="{00000000-0005-0000-0000-0000CD4C0000}"/>
    <cellStyle name="Moneda 3 2 2 5 4" xfId="19701" xr:uid="{00000000-0005-0000-0000-0000CE4C0000}"/>
    <cellStyle name="Moneda 3 2 2 5 4 2" xfId="19702" xr:uid="{00000000-0005-0000-0000-0000CF4C0000}"/>
    <cellStyle name="Moneda 3 2 2 5 4 2 2" xfId="19703" xr:uid="{00000000-0005-0000-0000-0000D04C0000}"/>
    <cellStyle name="Moneda 3 2 2 5 4 3" xfId="19704" xr:uid="{00000000-0005-0000-0000-0000D14C0000}"/>
    <cellStyle name="Moneda 3 2 2 5 5" xfId="19705" xr:uid="{00000000-0005-0000-0000-0000D24C0000}"/>
    <cellStyle name="Moneda 3 2 2 5 5 2" xfId="19706" xr:uid="{00000000-0005-0000-0000-0000D34C0000}"/>
    <cellStyle name="Moneda 3 2 2 5 5 2 2" xfId="19707" xr:uid="{00000000-0005-0000-0000-0000D44C0000}"/>
    <cellStyle name="Moneda 3 2 2 5 5 3" xfId="19708" xr:uid="{00000000-0005-0000-0000-0000D54C0000}"/>
    <cellStyle name="Moneda 3 2 2 5 6" xfId="19709" xr:uid="{00000000-0005-0000-0000-0000D64C0000}"/>
    <cellStyle name="Moneda 3 2 2 5 6 2" xfId="19710" xr:uid="{00000000-0005-0000-0000-0000D74C0000}"/>
    <cellStyle name="Moneda 3 2 2 5 6 2 2" xfId="19711" xr:uid="{00000000-0005-0000-0000-0000D84C0000}"/>
    <cellStyle name="Moneda 3 2 2 5 6 3" xfId="19712" xr:uid="{00000000-0005-0000-0000-0000D94C0000}"/>
    <cellStyle name="Moneda 3 2 2 5 7" xfId="19713" xr:uid="{00000000-0005-0000-0000-0000DA4C0000}"/>
    <cellStyle name="Moneda 3 2 2 5 7 2" xfId="19714" xr:uid="{00000000-0005-0000-0000-0000DB4C0000}"/>
    <cellStyle name="Moneda 3 2 2 5 8" xfId="19715" xr:uid="{00000000-0005-0000-0000-0000DC4C0000}"/>
    <cellStyle name="Moneda 3 2 2 5 9" xfId="19716" xr:uid="{00000000-0005-0000-0000-0000DD4C0000}"/>
    <cellStyle name="Moneda 3 2 2 6" xfId="19717" xr:uid="{00000000-0005-0000-0000-0000DE4C0000}"/>
    <cellStyle name="Moneda 3 2 2 6 2" xfId="19718" xr:uid="{00000000-0005-0000-0000-0000DF4C0000}"/>
    <cellStyle name="Moneda 3 2 2 6 2 2" xfId="19719" xr:uid="{00000000-0005-0000-0000-0000E04C0000}"/>
    <cellStyle name="Moneda 3 2 2 6 2 2 2" xfId="19720" xr:uid="{00000000-0005-0000-0000-0000E14C0000}"/>
    <cellStyle name="Moneda 3 2 2 6 2 2 2 2" xfId="19721" xr:uid="{00000000-0005-0000-0000-0000E24C0000}"/>
    <cellStyle name="Moneda 3 2 2 6 2 2 3" xfId="19722" xr:uid="{00000000-0005-0000-0000-0000E34C0000}"/>
    <cellStyle name="Moneda 3 2 2 6 2 3" xfId="19723" xr:uid="{00000000-0005-0000-0000-0000E44C0000}"/>
    <cellStyle name="Moneda 3 2 2 6 2 3 2" xfId="19724" xr:uid="{00000000-0005-0000-0000-0000E54C0000}"/>
    <cellStyle name="Moneda 3 2 2 6 2 3 2 2" xfId="19725" xr:uid="{00000000-0005-0000-0000-0000E64C0000}"/>
    <cellStyle name="Moneda 3 2 2 6 2 3 3" xfId="19726" xr:uid="{00000000-0005-0000-0000-0000E74C0000}"/>
    <cellStyle name="Moneda 3 2 2 6 2 4" xfId="19727" xr:uid="{00000000-0005-0000-0000-0000E84C0000}"/>
    <cellStyle name="Moneda 3 2 2 6 2 4 2" xfId="19728" xr:uid="{00000000-0005-0000-0000-0000E94C0000}"/>
    <cellStyle name="Moneda 3 2 2 6 2 4 2 2" xfId="19729" xr:uid="{00000000-0005-0000-0000-0000EA4C0000}"/>
    <cellStyle name="Moneda 3 2 2 6 2 4 3" xfId="19730" xr:uid="{00000000-0005-0000-0000-0000EB4C0000}"/>
    <cellStyle name="Moneda 3 2 2 6 2 5" xfId="19731" xr:uid="{00000000-0005-0000-0000-0000EC4C0000}"/>
    <cellStyle name="Moneda 3 2 2 6 2 5 2" xfId="19732" xr:uid="{00000000-0005-0000-0000-0000ED4C0000}"/>
    <cellStyle name="Moneda 3 2 2 6 2 6" xfId="19733" xr:uid="{00000000-0005-0000-0000-0000EE4C0000}"/>
    <cellStyle name="Moneda 3 2 2 6 2 7" xfId="19734" xr:uid="{00000000-0005-0000-0000-0000EF4C0000}"/>
    <cellStyle name="Moneda 3 2 2 6 3" xfId="19735" xr:uid="{00000000-0005-0000-0000-0000F04C0000}"/>
    <cellStyle name="Moneda 3 2 2 6 3 2" xfId="19736" xr:uid="{00000000-0005-0000-0000-0000F14C0000}"/>
    <cellStyle name="Moneda 3 2 2 6 3 2 2" xfId="19737" xr:uid="{00000000-0005-0000-0000-0000F24C0000}"/>
    <cellStyle name="Moneda 3 2 2 6 3 3" xfId="19738" xr:uid="{00000000-0005-0000-0000-0000F34C0000}"/>
    <cellStyle name="Moneda 3 2 2 6 4" xfId="19739" xr:uid="{00000000-0005-0000-0000-0000F44C0000}"/>
    <cellStyle name="Moneda 3 2 2 6 4 2" xfId="19740" xr:uid="{00000000-0005-0000-0000-0000F54C0000}"/>
    <cellStyle name="Moneda 3 2 2 6 4 2 2" xfId="19741" xr:uid="{00000000-0005-0000-0000-0000F64C0000}"/>
    <cellStyle name="Moneda 3 2 2 6 4 3" xfId="19742" xr:uid="{00000000-0005-0000-0000-0000F74C0000}"/>
    <cellStyle name="Moneda 3 2 2 6 5" xfId="19743" xr:uid="{00000000-0005-0000-0000-0000F84C0000}"/>
    <cellStyle name="Moneda 3 2 2 6 5 2" xfId="19744" xr:uid="{00000000-0005-0000-0000-0000F94C0000}"/>
    <cellStyle name="Moneda 3 2 2 6 5 2 2" xfId="19745" xr:uid="{00000000-0005-0000-0000-0000FA4C0000}"/>
    <cellStyle name="Moneda 3 2 2 6 5 3" xfId="19746" xr:uid="{00000000-0005-0000-0000-0000FB4C0000}"/>
    <cellStyle name="Moneda 3 2 2 6 6" xfId="19747" xr:uid="{00000000-0005-0000-0000-0000FC4C0000}"/>
    <cellStyle name="Moneda 3 2 2 6 6 2" xfId="19748" xr:uid="{00000000-0005-0000-0000-0000FD4C0000}"/>
    <cellStyle name="Moneda 3 2 2 6 7" xfId="19749" xr:uid="{00000000-0005-0000-0000-0000FE4C0000}"/>
    <cellStyle name="Moneda 3 2 2 6 8" xfId="19750" xr:uid="{00000000-0005-0000-0000-0000FF4C0000}"/>
    <cellStyle name="Moneda 3 2 2 7" xfId="19751" xr:uid="{00000000-0005-0000-0000-0000004D0000}"/>
    <cellStyle name="Moneda 3 2 2 7 2" xfId="19752" xr:uid="{00000000-0005-0000-0000-0000014D0000}"/>
    <cellStyle name="Moneda 3 2 2 7 2 2" xfId="19753" xr:uid="{00000000-0005-0000-0000-0000024D0000}"/>
    <cellStyle name="Moneda 3 2 2 7 2 2 2" xfId="19754" xr:uid="{00000000-0005-0000-0000-0000034D0000}"/>
    <cellStyle name="Moneda 3 2 2 7 2 3" xfId="19755" xr:uid="{00000000-0005-0000-0000-0000044D0000}"/>
    <cellStyle name="Moneda 3 2 2 7 3" xfId="19756" xr:uid="{00000000-0005-0000-0000-0000054D0000}"/>
    <cellStyle name="Moneda 3 2 2 7 3 2" xfId="19757" xr:uid="{00000000-0005-0000-0000-0000064D0000}"/>
    <cellStyle name="Moneda 3 2 2 7 3 2 2" xfId="19758" xr:uid="{00000000-0005-0000-0000-0000074D0000}"/>
    <cellStyle name="Moneda 3 2 2 7 3 3" xfId="19759" xr:uid="{00000000-0005-0000-0000-0000084D0000}"/>
    <cellStyle name="Moneda 3 2 2 7 4" xfId="19760" xr:uid="{00000000-0005-0000-0000-0000094D0000}"/>
    <cellStyle name="Moneda 3 2 2 7 4 2" xfId="19761" xr:uid="{00000000-0005-0000-0000-00000A4D0000}"/>
    <cellStyle name="Moneda 3 2 2 7 4 2 2" xfId="19762" xr:uid="{00000000-0005-0000-0000-00000B4D0000}"/>
    <cellStyle name="Moneda 3 2 2 7 4 3" xfId="19763" xr:uid="{00000000-0005-0000-0000-00000C4D0000}"/>
    <cellStyle name="Moneda 3 2 2 7 5" xfId="19764" xr:uid="{00000000-0005-0000-0000-00000D4D0000}"/>
    <cellStyle name="Moneda 3 2 2 7 5 2" xfId="19765" xr:uid="{00000000-0005-0000-0000-00000E4D0000}"/>
    <cellStyle name="Moneda 3 2 2 7 6" xfId="19766" xr:uid="{00000000-0005-0000-0000-00000F4D0000}"/>
    <cellStyle name="Moneda 3 2 2 7 7" xfId="19767" xr:uid="{00000000-0005-0000-0000-0000104D0000}"/>
    <cellStyle name="Moneda 3 2 2 8" xfId="19768" xr:uid="{00000000-0005-0000-0000-0000114D0000}"/>
    <cellStyle name="Moneda 3 2 2 8 2" xfId="19769" xr:uid="{00000000-0005-0000-0000-0000124D0000}"/>
    <cellStyle name="Moneda 3 2 2 8 2 2" xfId="19770" xr:uid="{00000000-0005-0000-0000-0000134D0000}"/>
    <cellStyle name="Moneda 3 2 2 8 2 2 2" xfId="19771" xr:uid="{00000000-0005-0000-0000-0000144D0000}"/>
    <cellStyle name="Moneda 3 2 2 8 2 3" xfId="19772" xr:uid="{00000000-0005-0000-0000-0000154D0000}"/>
    <cellStyle name="Moneda 3 2 2 8 3" xfId="19773" xr:uid="{00000000-0005-0000-0000-0000164D0000}"/>
    <cellStyle name="Moneda 3 2 2 8 3 2" xfId="19774" xr:uid="{00000000-0005-0000-0000-0000174D0000}"/>
    <cellStyle name="Moneda 3 2 2 8 3 2 2" xfId="19775" xr:uid="{00000000-0005-0000-0000-0000184D0000}"/>
    <cellStyle name="Moneda 3 2 2 8 3 3" xfId="19776" xr:uid="{00000000-0005-0000-0000-0000194D0000}"/>
    <cellStyle name="Moneda 3 2 2 8 4" xfId="19777" xr:uid="{00000000-0005-0000-0000-00001A4D0000}"/>
    <cellStyle name="Moneda 3 2 2 8 4 2" xfId="19778" xr:uid="{00000000-0005-0000-0000-00001B4D0000}"/>
    <cellStyle name="Moneda 3 2 2 8 4 2 2" xfId="19779" xr:uid="{00000000-0005-0000-0000-00001C4D0000}"/>
    <cellStyle name="Moneda 3 2 2 8 4 3" xfId="19780" xr:uid="{00000000-0005-0000-0000-00001D4D0000}"/>
    <cellStyle name="Moneda 3 2 2 8 5" xfId="19781" xr:uid="{00000000-0005-0000-0000-00001E4D0000}"/>
    <cellStyle name="Moneda 3 2 2 8 5 2" xfId="19782" xr:uid="{00000000-0005-0000-0000-00001F4D0000}"/>
    <cellStyle name="Moneda 3 2 2 8 6" xfId="19783" xr:uid="{00000000-0005-0000-0000-0000204D0000}"/>
    <cellStyle name="Moneda 3 2 2 8 7" xfId="19784" xr:uid="{00000000-0005-0000-0000-0000214D0000}"/>
    <cellStyle name="Moneda 3 2 2 9" xfId="19785" xr:uid="{00000000-0005-0000-0000-0000224D0000}"/>
    <cellStyle name="Moneda 3 2 2 9 2" xfId="19786" xr:uid="{00000000-0005-0000-0000-0000234D0000}"/>
    <cellStyle name="Moneda 3 2 2 9 2 2" xfId="19787" xr:uid="{00000000-0005-0000-0000-0000244D0000}"/>
    <cellStyle name="Moneda 3 2 2 9 3" xfId="19788" xr:uid="{00000000-0005-0000-0000-0000254D0000}"/>
    <cellStyle name="Moneda 3 2 20" xfId="19120" xr:uid="{00000000-0005-0000-0000-0000264D0000}"/>
    <cellStyle name="Moneda 3 2 3" xfId="19789" xr:uid="{00000000-0005-0000-0000-0000274D0000}"/>
    <cellStyle name="Moneda 3 2 3 10" xfId="19790" xr:uid="{00000000-0005-0000-0000-0000284D0000}"/>
    <cellStyle name="Moneda 3 2 3 10 2" xfId="19791" xr:uid="{00000000-0005-0000-0000-0000294D0000}"/>
    <cellStyle name="Moneda 3 2 3 10 2 2" xfId="19792" xr:uid="{00000000-0005-0000-0000-00002A4D0000}"/>
    <cellStyle name="Moneda 3 2 3 10 3" xfId="19793" xr:uid="{00000000-0005-0000-0000-00002B4D0000}"/>
    <cellStyle name="Moneda 3 2 3 11" xfId="19794" xr:uid="{00000000-0005-0000-0000-00002C4D0000}"/>
    <cellStyle name="Moneda 3 2 3 11 2" xfId="19795" xr:uid="{00000000-0005-0000-0000-00002D4D0000}"/>
    <cellStyle name="Moneda 3 2 3 11 2 2" xfId="19796" xr:uid="{00000000-0005-0000-0000-00002E4D0000}"/>
    <cellStyle name="Moneda 3 2 3 11 3" xfId="19797" xr:uid="{00000000-0005-0000-0000-00002F4D0000}"/>
    <cellStyle name="Moneda 3 2 3 12" xfId="19798" xr:uid="{00000000-0005-0000-0000-0000304D0000}"/>
    <cellStyle name="Moneda 3 2 3 12 2" xfId="19799" xr:uid="{00000000-0005-0000-0000-0000314D0000}"/>
    <cellStyle name="Moneda 3 2 3 13" xfId="19800" xr:uid="{00000000-0005-0000-0000-0000324D0000}"/>
    <cellStyle name="Moneda 3 2 3 14" xfId="19801" xr:uid="{00000000-0005-0000-0000-0000334D0000}"/>
    <cellStyle name="Moneda 3 2 3 15" xfId="19802" xr:uid="{00000000-0005-0000-0000-0000344D0000}"/>
    <cellStyle name="Moneda 3 2 3 2" xfId="19803" xr:uid="{00000000-0005-0000-0000-0000354D0000}"/>
    <cellStyle name="Moneda 3 2 3 2 10" xfId="19804" xr:uid="{00000000-0005-0000-0000-0000364D0000}"/>
    <cellStyle name="Moneda 3 2 3 2 10 2" xfId="19805" xr:uid="{00000000-0005-0000-0000-0000374D0000}"/>
    <cellStyle name="Moneda 3 2 3 2 10 2 2" xfId="19806" xr:uid="{00000000-0005-0000-0000-0000384D0000}"/>
    <cellStyle name="Moneda 3 2 3 2 10 3" xfId="19807" xr:uid="{00000000-0005-0000-0000-0000394D0000}"/>
    <cellStyle name="Moneda 3 2 3 2 11" xfId="19808" xr:uid="{00000000-0005-0000-0000-00003A4D0000}"/>
    <cellStyle name="Moneda 3 2 3 2 11 2" xfId="19809" xr:uid="{00000000-0005-0000-0000-00003B4D0000}"/>
    <cellStyle name="Moneda 3 2 3 2 12" xfId="19810" xr:uid="{00000000-0005-0000-0000-00003C4D0000}"/>
    <cellStyle name="Moneda 3 2 3 2 13" xfId="19811" xr:uid="{00000000-0005-0000-0000-00003D4D0000}"/>
    <cellStyle name="Moneda 3 2 3 2 14" xfId="19812" xr:uid="{00000000-0005-0000-0000-00003E4D0000}"/>
    <cellStyle name="Moneda 3 2 3 2 2" xfId="19813" xr:uid="{00000000-0005-0000-0000-00003F4D0000}"/>
    <cellStyle name="Moneda 3 2 3 2 2 10" xfId="19814" xr:uid="{00000000-0005-0000-0000-0000404D0000}"/>
    <cellStyle name="Moneda 3 2 3 2 2 11" xfId="19815" xr:uid="{00000000-0005-0000-0000-0000414D0000}"/>
    <cellStyle name="Moneda 3 2 3 2 2 2" xfId="19816" xr:uid="{00000000-0005-0000-0000-0000424D0000}"/>
    <cellStyle name="Moneda 3 2 3 2 2 2 2" xfId="19817" xr:uid="{00000000-0005-0000-0000-0000434D0000}"/>
    <cellStyle name="Moneda 3 2 3 2 2 2 2 2" xfId="19818" xr:uid="{00000000-0005-0000-0000-0000444D0000}"/>
    <cellStyle name="Moneda 3 2 3 2 2 2 2 2 2" xfId="19819" xr:uid="{00000000-0005-0000-0000-0000454D0000}"/>
    <cellStyle name="Moneda 3 2 3 2 2 2 2 2 2 2" xfId="19820" xr:uid="{00000000-0005-0000-0000-0000464D0000}"/>
    <cellStyle name="Moneda 3 2 3 2 2 2 2 2 3" xfId="19821" xr:uid="{00000000-0005-0000-0000-0000474D0000}"/>
    <cellStyle name="Moneda 3 2 3 2 2 2 2 3" xfId="19822" xr:uid="{00000000-0005-0000-0000-0000484D0000}"/>
    <cellStyle name="Moneda 3 2 3 2 2 2 2 3 2" xfId="19823" xr:uid="{00000000-0005-0000-0000-0000494D0000}"/>
    <cellStyle name="Moneda 3 2 3 2 2 2 2 3 2 2" xfId="19824" xr:uid="{00000000-0005-0000-0000-00004A4D0000}"/>
    <cellStyle name="Moneda 3 2 3 2 2 2 2 3 3" xfId="19825" xr:uid="{00000000-0005-0000-0000-00004B4D0000}"/>
    <cellStyle name="Moneda 3 2 3 2 2 2 2 4" xfId="19826" xr:uid="{00000000-0005-0000-0000-00004C4D0000}"/>
    <cellStyle name="Moneda 3 2 3 2 2 2 2 4 2" xfId="19827" xr:uid="{00000000-0005-0000-0000-00004D4D0000}"/>
    <cellStyle name="Moneda 3 2 3 2 2 2 2 4 2 2" xfId="19828" xr:uid="{00000000-0005-0000-0000-00004E4D0000}"/>
    <cellStyle name="Moneda 3 2 3 2 2 2 2 4 3" xfId="19829" xr:uid="{00000000-0005-0000-0000-00004F4D0000}"/>
    <cellStyle name="Moneda 3 2 3 2 2 2 2 5" xfId="19830" xr:uid="{00000000-0005-0000-0000-0000504D0000}"/>
    <cellStyle name="Moneda 3 2 3 2 2 2 2 5 2" xfId="19831" xr:uid="{00000000-0005-0000-0000-0000514D0000}"/>
    <cellStyle name="Moneda 3 2 3 2 2 2 2 6" xfId="19832" xr:uid="{00000000-0005-0000-0000-0000524D0000}"/>
    <cellStyle name="Moneda 3 2 3 2 2 2 2 7" xfId="19833" xr:uid="{00000000-0005-0000-0000-0000534D0000}"/>
    <cellStyle name="Moneda 3 2 3 2 2 2 3" xfId="19834" xr:uid="{00000000-0005-0000-0000-0000544D0000}"/>
    <cellStyle name="Moneda 3 2 3 2 2 2 3 2" xfId="19835" xr:uid="{00000000-0005-0000-0000-0000554D0000}"/>
    <cellStyle name="Moneda 3 2 3 2 2 2 3 2 2" xfId="19836" xr:uid="{00000000-0005-0000-0000-0000564D0000}"/>
    <cellStyle name="Moneda 3 2 3 2 2 2 3 3" xfId="19837" xr:uid="{00000000-0005-0000-0000-0000574D0000}"/>
    <cellStyle name="Moneda 3 2 3 2 2 2 4" xfId="19838" xr:uid="{00000000-0005-0000-0000-0000584D0000}"/>
    <cellStyle name="Moneda 3 2 3 2 2 2 4 2" xfId="19839" xr:uid="{00000000-0005-0000-0000-0000594D0000}"/>
    <cellStyle name="Moneda 3 2 3 2 2 2 4 2 2" xfId="19840" xr:uid="{00000000-0005-0000-0000-00005A4D0000}"/>
    <cellStyle name="Moneda 3 2 3 2 2 2 4 3" xfId="19841" xr:uid="{00000000-0005-0000-0000-00005B4D0000}"/>
    <cellStyle name="Moneda 3 2 3 2 2 2 5" xfId="19842" xr:uid="{00000000-0005-0000-0000-00005C4D0000}"/>
    <cellStyle name="Moneda 3 2 3 2 2 2 5 2" xfId="19843" xr:uid="{00000000-0005-0000-0000-00005D4D0000}"/>
    <cellStyle name="Moneda 3 2 3 2 2 2 5 2 2" xfId="19844" xr:uid="{00000000-0005-0000-0000-00005E4D0000}"/>
    <cellStyle name="Moneda 3 2 3 2 2 2 5 3" xfId="19845" xr:uid="{00000000-0005-0000-0000-00005F4D0000}"/>
    <cellStyle name="Moneda 3 2 3 2 2 2 6" xfId="19846" xr:uid="{00000000-0005-0000-0000-0000604D0000}"/>
    <cellStyle name="Moneda 3 2 3 2 2 2 6 2" xfId="19847" xr:uid="{00000000-0005-0000-0000-0000614D0000}"/>
    <cellStyle name="Moneda 3 2 3 2 2 2 7" xfId="19848" xr:uid="{00000000-0005-0000-0000-0000624D0000}"/>
    <cellStyle name="Moneda 3 2 3 2 2 2 8" xfId="19849" xr:uid="{00000000-0005-0000-0000-0000634D0000}"/>
    <cellStyle name="Moneda 3 2 3 2 2 3" xfId="19850" xr:uid="{00000000-0005-0000-0000-0000644D0000}"/>
    <cellStyle name="Moneda 3 2 3 2 2 3 2" xfId="19851" xr:uid="{00000000-0005-0000-0000-0000654D0000}"/>
    <cellStyle name="Moneda 3 2 3 2 2 3 2 2" xfId="19852" xr:uid="{00000000-0005-0000-0000-0000664D0000}"/>
    <cellStyle name="Moneda 3 2 3 2 2 3 2 2 2" xfId="19853" xr:uid="{00000000-0005-0000-0000-0000674D0000}"/>
    <cellStyle name="Moneda 3 2 3 2 2 3 2 3" xfId="19854" xr:uid="{00000000-0005-0000-0000-0000684D0000}"/>
    <cellStyle name="Moneda 3 2 3 2 2 3 3" xfId="19855" xr:uid="{00000000-0005-0000-0000-0000694D0000}"/>
    <cellStyle name="Moneda 3 2 3 2 2 3 3 2" xfId="19856" xr:uid="{00000000-0005-0000-0000-00006A4D0000}"/>
    <cellStyle name="Moneda 3 2 3 2 2 3 3 2 2" xfId="19857" xr:uid="{00000000-0005-0000-0000-00006B4D0000}"/>
    <cellStyle name="Moneda 3 2 3 2 2 3 3 3" xfId="19858" xr:uid="{00000000-0005-0000-0000-00006C4D0000}"/>
    <cellStyle name="Moneda 3 2 3 2 2 3 4" xfId="19859" xr:uid="{00000000-0005-0000-0000-00006D4D0000}"/>
    <cellStyle name="Moneda 3 2 3 2 2 3 4 2" xfId="19860" xr:uid="{00000000-0005-0000-0000-00006E4D0000}"/>
    <cellStyle name="Moneda 3 2 3 2 2 3 4 2 2" xfId="19861" xr:uid="{00000000-0005-0000-0000-00006F4D0000}"/>
    <cellStyle name="Moneda 3 2 3 2 2 3 4 3" xfId="19862" xr:uid="{00000000-0005-0000-0000-0000704D0000}"/>
    <cellStyle name="Moneda 3 2 3 2 2 3 5" xfId="19863" xr:uid="{00000000-0005-0000-0000-0000714D0000}"/>
    <cellStyle name="Moneda 3 2 3 2 2 3 5 2" xfId="19864" xr:uid="{00000000-0005-0000-0000-0000724D0000}"/>
    <cellStyle name="Moneda 3 2 3 2 2 3 6" xfId="19865" xr:uid="{00000000-0005-0000-0000-0000734D0000}"/>
    <cellStyle name="Moneda 3 2 3 2 2 3 7" xfId="19866" xr:uid="{00000000-0005-0000-0000-0000744D0000}"/>
    <cellStyle name="Moneda 3 2 3 2 2 4" xfId="19867" xr:uid="{00000000-0005-0000-0000-0000754D0000}"/>
    <cellStyle name="Moneda 3 2 3 2 2 4 2" xfId="19868" xr:uid="{00000000-0005-0000-0000-0000764D0000}"/>
    <cellStyle name="Moneda 3 2 3 2 2 4 2 2" xfId="19869" xr:uid="{00000000-0005-0000-0000-0000774D0000}"/>
    <cellStyle name="Moneda 3 2 3 2 2 4 2 2 2" xfId="19870" xr:uid="{00000000-0005-0000-0000-0000784D0000}"/>
    <cellStyle name="Moneda 3 2 3 2 2 4 2 3" xfId="19871" xr:uid="{00000000-0005-0000-0000-0000794D0000}"/>
    <cellStyle name="Moneda 3 2 3 2 2 4 3" xfId="19872" xr:uid="{00000000-0005-0000-0000-00007A4D0000}"/>
    <cellStyle name="Moneda 3 2 3 2 2 4 3 2" xfId="19873" xr:uid="{00000000-0005-0000-0000-00007B4D0000}"/>
    <cellStyle name="Moneda 3 2 3 2 2 4 3 2 2" xfId="19874" xr:uid="{00000000-0005-0000-0000-00007C4D0000}"/>
    <cellStyle name="Moneda 3 2 3 2 2 4 3 3" xfId="19875" xr:uid="{00000000-0005-0000-0000-00007D4D0000}"/>
    <cellStyle name="Moneda 3 2 3 2 2 4 4" xfId="19876" xr:uid="{00000000-0005-0000-0000-00007E4D0000}"/>
    <cellStyle name="Moneda 3 2 3 2 2 4 4 2" xfId="19877" xr:uid="{00000000-0005-0000-0000-00007F4D0000}"/>
    <cellStyle name="Moneda 3 2 3 2 2 4 4 2 2" xfId="19878" xr:uid="{00000000-0005-0000-0000-0000804D0000}"/>
    <cellStyle name="Moneda 3 2 3 2 2 4 4 3" xfId="19879" xr:uid="{00000000-0005-0000-0000-0000814D0000}"/>
    <cellStyle name="Moneda 3 2 3 2 2 4 5" xfId="19880" xr:uid="{00000000-0005-0000-0000-0000824D0000}"/>
    <cellStyle name="Moneda 3 2 3 2 2 4 5 2" xfId="19881" xr:uid="{00000000-0005-0000-0000-0000834D0000}"/>
    <cellStyle name="Moneda 3 2 3 2 2 4 6" xfId="19882" xr:uid="{00000000-0005-0000-0000-0000844D0000}"/>
    <cellStyle name="Moneda 3 2 3 2 2 4 7" xfId="19883" xr:uid="{00000000-0005-0000-0000-0000854D0000}"/>
    <cellStyle name="Moneda 3 2 3 2 2 5" xfId="19884" xr:uid="{00000000-0005-0000-0000-0000864D0000}"/>
    <cellStyle name="Moneda 3 2 3 2 2 5 2" xfId="19885" xr:uid="{00000000-0005-0000-0000-0000874D0000}"/>
    <cellStyle name="Moneda 3 2 3 2 2 5 2 2" xfId="19886" xr:uid="{00000000-0005-0000-0000-0000884D0000}"/>
    <cellStyle name="Moneda 3 2 3 2 2 5 3" xfId="19887" xr:uid="{00000000-0005-0000-0000-0000894D0000}"/>
    <cellStyle name="Moneda 3 2 3 2 2 6" xfId="19888" xr:uid="{00000000-0005-0000-0000-00008A4D0000}"/>
    <cellStyle name="Moneda 3 2 3 2 2 6 2" xfId="19889" xr:uid="{00000000-0005-0000-0000-00008B4D0000}"/>
    <cellStyle name="Moneda 3 2 3 2 2 6 2 2" xfId="19890" xr:uid="{00000000-0005-0000-0000-00008C4D0000}"/>
    <cellStyle name="Moneda 3 2 3 2 2 6 3" xfId="19891" xr:uid="{00000000-0005-0000-0000-00008D4D0000}"/>
    <cellStyle name="Moneda 3 2 3 2 2 7" xfId="19892" xr:uid="{00000000-0005-0000-0000-00008E4D0000}"/>
    <cellStyle name="Moneda 3 2 3 2 2 7 2" xfId="19893" xr:uid="{00000000-0005-0000-0000-00008F4D0000}"/>
    <cellStyle name="Moneda 3 2 3 2 2 7 2 2" xfId="19894" xr:uid="{00000000-0005-0000-0000-0000904D0000}"/>
    <cellStyle name="Moneda 3 2 3 2 2 7 3" xfId="19895" xr:uid="{00000000-0005-0000-0000-0000914D0000}"/>
    <cellStyle name="Moneda 3 2 3 2 2 8" xfId="19896" xr:uid="{00000000-0005-0000-0000-0000924D0000}"/>
    <cellStyle name="Moneda 3 2 3 2 2 8 2" xfId="19897" xr:uid="{00000000-0005-0000-0000-0000934D0000}"/>
    <cellStyle name="Moneda 3 2 3 2 2 9" xfId="19898" xr:uid="{00000000-0005-0000-0000-0000944D0000}"/>
    <cellStyle name="Moneda 3 2 3 2 3" xfId="19899" xr:uid="{00000000-0005-0000-0000-0000954D0000}"/>
    <cellStyle name="Moneda 3 2 3 2 3 10" xfId="19900" xr:uid="{00000000-0005-0000-0000-0000964D0000}"/>
    <cellStyle name="Moneda 3 2 3 2 3 11" xfId="19901" xr:uid="{00000000-0005-0000-0000-0000974D0000}"/>
    <cellStyle name="Moneda 3 2 3 2 3 2" xfId="19902" xr:uid="{00000000-0005-0000-0000-0000984D0000}"/>
    <cellStyle name="Moneda 3 2 3 2 3 2 2" xfId="19903" xr:uid="{00000000-0005-0000-0000-0000994D0000}"/>
    <cellStyle name="Moneda 3 2 3 2 3 2 2 2" xfId="19904" xr:uid="{00000000-0005-0000-0000-00009A4D0000}"/>
    <cellStyle name="Moneda 3 2 3 2 3 2 2 2 2" xfId="19905" xr:uid="{00000000-0005-0000-0000-00009B4D0000}"/>
    <cellStyle name="Moneda 3 2 3 2 3 2 2 2 2 2" xfId="19906" xr:uid="{00000000-0005-0000-0000-00009C4D0000}"/>
    <cellStyle name="Moneda 3 2 3 2 3 2 2 2 3" xfId="19907" xr:uid="{00000000-0005-0000-0000-00009D4D0000}"/>
    <cellStyle name="Moneda 3 2 3 2 3 2 2 3" xfId="19908" xr:uid="{00000000-0005-0000-0000-00009E4D0000}"/>
    <cellStyle name="Moneda 3 2 3 2 3 2 2 3 2" xfId="19909" xr:uid="{00000000-0005-0000-0000-00009F4D0000}"/>
    <cellStyle name="Moneda 3 2 3 2 3 2 2 3 2 2" xfId="19910" xr:uid="{00000000-0005-0000-0000-0000A04D0000}"/>
    <cellStyle name="Moneda 3 2 3 2 3 2 2 3 3" xfId="19911" xr:uid="{00000000-0005-0000-0000-0000A14D0000}"/>
    <cellStyle name="Moneda 3 2 3 2 3 2 2 4" xfId="19912" xr:uid="{00000000-0005-0000-0000-0000A24D0000}"/>
    <cellStyle name="Moneda 3 2 3 2 3 2 2 4 2" xfId="19913" xr:uid="{00000000-0005-0000-0000-0000A34D0000}"/>
    <cellStyle name="Moneda 3 2 3 2 3 2 2 4 2 2" xfId="19914" xr:uid="{00000000-0005-0000-0000-0000A44D0000}"/>
    <cellStyle name="Moneda 3 2 3 2 3 2 2 4 3" xfId="19915" xr:uid="{00000000-0005-0000-0000-0000A54D0000}"/>
    <cellStyle name="Moneda 3 2 3 2 3 2 2 5" xfId="19916" xr:uid="{00000000-0005-0000-0000-0000A64D0000}"/>
    <cellStyle name="Moneda 3 2 3 2 3 2 2 5 2" xfId="19917" xr:uid="{00000000-0005-0000-0000-0000A74D0000}"/>
    <cellStyle name="Moneda 3 2 3 2 3 2 2 6" xfId="19918" xr:uid="{00000000-0005-0000-0000-0000A84D0000}"/>
    <cellStyle name="Moneda 3 2 3 2 3 2 2 7" xfId="19919" xr:uid="{00000000-0005-0000-0000-0000A94D0000}"/>
    <cellStyle name="Moneda 3 2 3 2 3 2 3" xfId="19920" xr:uid="{00000000-0005-0000-0000-0000AA4D0000}"/>
    <cellStyle name="Moneda 3 2 3 2 3 2 3 2" xfId="19921" xr:uid="{00000000-0005-0000-0000-0000AB4D0000}"/>
    <cellStyle name="Moneda 3 2 3 2 3 2 3 2 2" xfId="19922" xr:uid="{00000000-0005-0000-0000-0000AC4D0000}"/>
    <cellStyle name="Moneda 3 2 3 2 3 2 3 3" xfId="19923" xr:uid="{00000000-0005-0000-0000-0000AD4D0000}"/>
    <cellStyle name="Moneda 3 2 3 2 3 2 4" xfId="19924" xr:uid="{00000000-0005-0000-0000-0000AE4D0000}"/>
    <cellStyle name="Moneda 3 2 3 2 3 2 4 2" xfId="19925" xr:uid="{00000000-0005-0000-0000-0000AF4D0000}"/>
    <cellStyle name="Moneda 3 2 3 2 3 2 4 2 2" xfId="19926" xr:uid="{00000000-0005-0000-0000-0000B04D0000}"/>
    <cellStyle name="Moneda 3 2 3 2 3 2 4 3" xfId="19927" xr:uid="{00000000-0005-0000-0000-0000B14D0000}"/>
    <cellStyle name="Moneda 3 2 3 2 3 2 5" xfId="19928" xr:uid="{00000000-0005-0000-0000-0000B24D0000}"/>
    <cellStyle name="Moneda 3 2 3 2 3 2 5 2" xfId="19929" xr:uid="{00000000-0005-0000-0000-0000B34D0000}"/>
    <cellStyle name="Moneda 3 2 3 2 3 2 5 2 2" xfId="19930" xr:uid="{00000000-0005-0000-0000-0000B44D0000}"/>
    <cellStyle name="Moneda 3 2 3 2 3 2 5 3" xfId="19931" xr:uid="{00000000-0005-0000-0000-0000B54D0000}"/>
    <cellStyle name="Moneda 3 2 3 2 3 2 6" xfId="19932" xr:uid="{00000000-0005-0000-0000-0000B64D0000}"/>
    <cellStyle name="Moneda 3 2 3 2 3 2 6 2" xfId="19933" xr:uid="{00000000-0005-0000-0000-0000B74D0000}"/>
    <cellStyle name="Moneda 3 2 3 2 3 2 7" xfId="19934" xr:uid="{00000000-0005-0000-0000-0000B84D0000}"/>
    <cellStyle name="Moneda 3 2 3 2 3 2 8" xfId="19935" xr:uid="{00000000-0005-0000-0000-0000B94D0000}"/>
    <cellStyle name="Moneda 3 2 3 2 3 3" xfId="19936" xr:uid="{00000000-0005-0000-0000-0000BA4D0000}"/>
    <cellStyle name="Moneda 3 2 3 2 3 3 2" xfId="19937" xr:uid="{00000000-0005-0000-0000-0000BB4D0000}"/>
    <cellStyle name="Moneda 3 2 3 2 3 3 2 2" xfId="19938" xr:uid="{00000000-0005-0000-0000-0000BC4D0000}"/>
    <cellStyle name="Moneda 3 2 3 2 3 3 2 2 2" xfId="19939" xr:uid="{00000000-0005-0000-0000-0000BD4D0000}"/>
    <cellStyle name="Moneda 3 2 3 2 3 3 2 3" xfId="19940" xr:uid="{00000000-0005-0000-0000-0000BE4D0000}"/>
    <cellStyle name="Moneda 3 2 3 2 3 3 3" xfId="19941" xr:uid="{00000000-0005-0000-0000-0000BF4D0000}"/>
    <cellStyle name="Moneda 3 2 3 2 3 3 3 2" xfId="19942" xr:uid="{00000000-0005-0000-0000-0000C04D0000}"/>
    <cellStyle name="Moneda 3 2 3 2 3 3 3 2 2" xfId="19943" xr:uid="{00000000-0005-0000-0000-0000C14D0000}"/>
    <cellStyle name="Moneda 3 2 3 2 3 3 3 3" xfId="19944" xr:uid="{00000000-0005-0000-0000-0000C24D0000}"/>
    <cellStyle name="Moneda 3 2 3 2 3 3 4" xfId="19945" xr:uid="{00000000-0005-0000-0000-0000C34D0000}"/>
    <cellStyle name="Moneda 3 2 3 2 3 3 4 2" xfId="19946" xr:uid="{00000000-0005-0000-0000-0000C44D0000}"/>
    <cellStyle name="Moneda 3 2 3 2 3 3 4 2 2" xfId="19947" xr:uid="{00000000-0005-0000-0000-0000C54D0000}"/>
    <cellStyle name="Moneda 3 2 3 2 3 3 4 3" xfId="19948" xr:uid="{00000000-0005-0000-0000-0000C64D0000}"/>
    <cellStyle name="Moneda 3 2 3 2 3 3 5" xfId="19949" xr:uid="{00000000-0005-0000-0000-0000C74D0000}"/>
    <cellStyle name="Moneda 3 2 3 2 3 3 5 2" xfId="19950" xr:uid="{00000000-0005-0000-0000-0000C84D0000}"/>
    <cellStyle name="Moneda 3 2 3 2 3 3 6" xfId="19951" xr:uid="{00000000-0005-0000-0000-0000C94D0000}"/>
    <cellStyle name="Moneda 3 2 3 2 3 3 7" xfId="19952" xr:uid="{00000000-0005-0000-0000-0000CA4D0000}"/>
    <cellStyle name="Moneda 3 2 3 2 3 4" xfId="19953" xr:uid="{00000000-0005-0000-0000-0000CB4D0000}"/>
    <cellStyle name="Moneda 3 2 3 2 3 4 2" xfId="19954" xr:uid="{00000000-0005-0000-0000-0000CC4D0000}"/>
    <cellStyle name="Moneda 3 2 3 2 3 4 2 2" xfId="19955" xr:uid="{00000000-0005-0000-0000-0000CD4D0000}"/>
    <cellStyle name="Moneda 3 2 3 2 3 4 2 2 2" xfId="19956" xr:uid="{00000000-0005-0000-0000-0000CE4D0000}"/>
    <cellStyle name="Moneda 3 2 3 2 3 4 2 3" xfId="19957" xr:uid="{00000000-0005-0000-0000-0000CF4D0000}"/>
    <cellStyle name="Moneda 3 2 3 2 3 4 3" xfId="19958" xr:uid="{00000000-0005-0000-0000-0000D04D0000}"/>
    <cellStyle name="Moneda 3 2 3 2 3 4 3 2" xfId="19959" xr:uid="{00000000-0005-0000-0000-0000D14D0000}"/>
    <cellStyle name="Moneda 3 2 3 2 3 4 3 2 2" xfId="19960" xr:uid="{00000000-0005-0000-0000-0000D24D0000}"/>
    <cellStyle name="Moneda 3 2 3 2 3 4 3 3" xfId="19961" xr:uid="{00000000-0005-0000-0000-0000D34D0000}"/>
    <cellStyle name="Moneda 3 2 3 2 3 4 4" xfId="19962" xr:uid="{00000000-0005-0000-0000-0000D44D0000}"/>
    <cellStyle name="Moneda 3 2 3 2 3 4 4 2" xfId="19963" xr:uid="{00000000-0005-0000-0000-0000D54D0000}"/>
    <cellStyle name="Moneda 3 2 3 2 3 4 4 2 2" xfId="19964" xr:uid="{00000000-0005-0000-0000-0000D64D0000}"/>
    <cellStyle name="Moneda 3 2 3 2 3 4 4 3" xfId="19965" xr:uid="{00000000-0005-0000-0000-0000D74D0000}"/>
    <cellStyle name="Moneda 3 2 3 2 3 4 5" xfId="19966" xr:uid="{00000000-0005-0000-0000-0000D84D0000}"/>
    <cellStyle name="Moneda 3 2 3 2 3 4 5 2" xfId="19967" xr:uid="{00000000-0005-0000-0000-0000D94D0000}"/>
    <cellStyle name="Moneda 3 2 3 2 3 4 6" xfId="19968" xr:uid="{00000000-0005-0000-0000-0000DA4D0000}"/>
    <cellStyle name="Moneda 3 2 3 2 3 4 7" xfId="19969" xr:uid="{00000000-0005-0000-0000-0000DB4D0000}"/>
    <cellStyle name="Moneda 3 2 3 2 3 5" xfId="19970" xr:uid="{00000000-0005-0000-0000-0000DC4D0000}"/>
    <cellStyle name="Moneda 3 2 3 2 3 5 2" xfId="19971" xr:uid="{00000000-0005-0000-0000-0000DD4D0000}"/>
    <cellStyle name="Moneda 3 2 3 2 3 5 2 2" xfId="19972" xr:uid="{00000000-0005-0000-0000-0000DE4D0000}"/>
    <cellStyle name="Moneda 3 2 3 2 3 5 3" xfId="19973" xr:uid="{00000000-0005-0000-0000-0000DF4D0000}"/>
    <cellStyle name="Moneda 3 2 3 2 3 6" xfId="19974" xr:uid="{00000000-0005-0000-0000-0000E04D0000}"/>
    <cellStyle name="Moneda 3 2 3 2 3 6 2" xfId="19975" xr:uid="{00000000-0005-0000-0000-0000E14D0000}"/>
    <cellStyle name="Moneda 3 2 3 2 3 6 2 2" xfId="19976" xr:uid="{00000000-0005-0000-0000-0000E24D0000}"/>
    <cellStyle name="Moneda 3 2 3 2 3 6 3" xfId="19977" xr:uid="{00000000-0005-0000-0000-0000E34D0000}"/>
    <cellStyle name="Moneda 3 2 3 2 3 7" xfId="19978" xr:uid="{00000000-0005-0000-0000-0000E44D0000}"/>
    <cellStyle name="Moneda 3 2 3 2 3 7 2" xfId="19979" xr:uid="{00000000-0005-0000-0000-0000E54D0000}"/>
    <cellStyle name="Moneda 3 2 3 2 3 7 2 2" xfId="19980" xr:uid="{00000000-0005-0000-0000-0000E64D0000}"/>
    <cellStyle name="Moneda 3 2 3 2 3 7 3" xfId="19981" xr:uid="{00000000-0005-0000-0000-0000E74D0000}"/>
    <cellStyle name="Moneda 3 2 3 2 3 8" xfId="19982" xr:uid="{00000000-0005-0000-0000-0000E84D0000}"/>
    <cellStyle name="Moneda 3 2 3 2 3 8 2" xfId="19983" xr:uid="{00000000-0005-0000-0000-0000E94D0000}"/>
    <cellStyle name="Moneda 3 2 3 2 3 9" xfId="19984" xr:uid="{00000000-0005-0000-0000-0000EA4D0000}"/>
    <cellStyle name="Moneda 3 2 3 2 4" xfId="19985" xr:uid="{00000000-0005-0000-0000-0000EB4D0000}"/>
    <cellStyle name="Moneda 3 2 3 2 4 2" xfId="19986" xr:uid="{00000000-0005-0000-0000-0000EC4D0000}"/>
    <cellStyle name="Moneda 3 2 3 2 4 2 2" xfId="19987" xr:uid="{00000000-0005-0000-0000-0000ED4D0000}"/>
    <cellStyle name="Moneda 3 2 3 2 4 2 2 2" xfId="19988" xr:uid="{00000000-0005-0000-0000-0000EE4D0000}"/>
    <cellStyle name="Moneda 3 2 3 2 4 2 2 2 2" xfId="19989" xr:uid="{00000000-0005-0000-0000-0000EF4D0000}"/>
    <cellStyle name="Moneda 3 2 3 2 4 2 2 3" xfId="19990" xr:uid="{00000000-0005-0000-0000-0000F04D0000}"/>
    <cellStyle name="Moneda 3 2 3 2 4 2 3" xfId="19991" xr:uid="{00000000-0005-0000-0000-0000F14D0000}"/>
    <cellStyle name="Moneda 3 2 3 2 4 2 3 2" xfId="19992" xr:uid="{00000000-0005-0000-0000-0000F24D0000}"/>
    <cellStyle name="Moneda 3 2 3 2 4 2 3 2 2" xfId="19993" xr:uid="{00000000-0005-0000-0000-0000F34D0000}"/>
    <cellStyle name="Moneda 3 2 3 2 4 2 3 3" xfId="19994" xr:uid="{00000000-0005-0000-0000-0000F44D0000}"/>
    <cellStyle name="Moneda 3 2 3 2 4 2 4" xfId="19995" xr:uid="{00000000-0005-0000-0000-0000F54D0000}"/>
    <cellStyle name="Moneda 3 2 3 2 4 2 4 2" xfId="19996" xr:uid="{00000000-0005-0000-0000-0000F64D0000}"/>
    <cellStyle name="Moneda 3 2 3 2 4 2 4 2 2" xfId="19997" xr:uid="{00000000-0005-0000-0000-0000F74D0000}"/>
    <cellStyle name="Moneda 3 2 3 2 4 2 4 3" xfId="19998" xr:uid="{00000000-0005-0000-0000-0000F84D0000}"/>
    <cellStyle name="Moneda 3 2 3 2 4 2 5" xfId="19999" xr:uid="{00000000-0005-0000-0000-0000F94D0000}"/>
    <cellStyle name="Moneda 3 2 3 2 4 2 5 2" xfId="20000" xr:uid="{00000000-0005-0000-0000-0000FA4D0000}"/>
    <cellStyle name="Moneda 3 2 3 2 4 2 6" xfId="20001" xr:uid="{00000000-0005-0000-0000-0000FB4D0000}"/>
    <cellStyle name="Moneda 3 2 3 2 4 2 7" xfId="20002" xr:uid="{00000000-0005-0000-0000-0000FC4D0000}"/>
    <cellStyle name="Moneda 3 2 3 2 4 3" xfId="20003" xr:uid="{00000000-0005-0000-0000-0000FD4D0000}"/>
    <cellStyle name="Moneda 3 2 3 2 4 3 2" xfId="20004" xr:uid="{00000000-0005-0000-0000-0000FE4D0000}"/>
    <cellStyle name="Moneda 3 2 3 2 4 3 2 2" xfId="20005" xr:uid="{00000000-0005-0000-0000-0000FF4D0000}"/>
    <cellStyle name="Moneda 3 2 3 2 4 3 2 2 2" xfId="20006" xr:uid="{00000000-0005-0000-0000-0000004E0000}"/>
    <cellStyle name="Moneda 3 2 3 2 4 3 2 3" xfId="20007" xr:uid="{00000000-0005-0000-0000-0000014E0000}"/>
    <cellStyle name="Moneda 3 2 3 2 4 3 3" xfId="20008" xr:uid="{00000000-0005-0000-0000-0000024E0000}"/>
    <cellStyle name="Moneda 3 2 3 2 4 3 3 2" xfId="20009" xr:uid="{00000000-0005-0000-0000-0000034E0000}"/>
    <cellStyle name="Moneda 3 2 3 2 4 3 3 2 2" xfId="20010" xr:uid="{00000000-0005-0000-0000-0000044E0000}"/>
    <cellStyle name="Moneda 3 2 3 2 4 3 3 3" xfId="20011" xr:uid="{00000000-0005-0000-0000-0000054E0000}"/>
    <cellStyle name="Moneda 3 2 3 2 4 3 4" xfId="20012" xr:uid="{00000000-0005-0000-0000-0000064E0000}"/>
    <cellStyle name="Moneda 3 2 3 2 4 3 4 2" xfId="20013" xr:uid="{00000000-0005-0000-0000-0000074E0000}"/>
    <cellStyle name="Moneda 3 2 3 2 4 3 4 2 2" xfId="20014" xr:uid="{00000000-0005-0000-0000-0000084E0000}"/>
    <cellStyle name="Moneda 3 2 3 2 4 3 4 3" xfId="20015" xr:uid="{00000000-0005-0000-0000-0000094E0000}"/>
    <cellStyle name="Moneda 3 2 3 2 4 3 5" xfId="20016" xr:uid="{00000000-0005-0000-0000-00000A4E0000}"/>
    <cellStyle name="Moneda 3 2 3 2 4 3 5 2" xfId="20017" xr:uid="{00000000-0005-0000-0000-00000B4E0000}"/>
    <cellStyle name="Moneda 3 2 3 2 4 3 6" xfId="20018" xr:uid="{00000000-0005-0000-0000-00000C4E0000}"/>
    <cellStyle name="Moneda 3 2 3 2 4 4" xfId="20019" xr:uid="{00000000-0005-0000-0000-00000D4E0000}"/>
    <cellStyle name="Moneda 3 2 3 2 4 4 2" xfId="20020" xr:uid="{00000000-0005-0000-0000-00000E4E0000}"/>
    <cellStyle name="Moneda 3 2 3 2 4 4 2 2" xfId="20021" xr:uid="{00000000-0005-0000-0000-00000F4E0000}"/>
    <cellStyle name="Moneda 3 2 3 2 4 4 3" xfId="20022" xr:uid="{00000000-0005-0000-0000-0000104E0000}"/>
    <cellStyle name="Moneda 3 2 3 2 4 5" xfId="20023" xr:uid="{00000000-0005-0000-0000-0000114E0000}"/>
    <cellStyle name="Moneda 3 2 3 2 4 5 2" xfId="20024" xr:uid="{00000000-0005-0000-0000-0000124E0000}"/>
    <cellStyle name="Moneda 3 2 3 2 4 5 2 2" xfId="20025" xr:uid="{00000000-0005-0000-0000-0000134E0000}"/>
    <cellStyle name="Moneda 3 2 3 2 4 5 3" xfId="20026" xr:uid="{00000000-0005-0000-0000-0000144E0000}"/>
    <cellStyle name="Moneda 3 2 3 2 4 6" xfId="20027" xr:uid="{00000000-0005-0000-0000-0000154E0000}"/>
    <cellStyle name="Moneda 3 2 3 2 4 6 2" xfId="20028" xr:uid="{00000000-0005-0000-0000-0000164E0000}"/>
    <cellStyle name="Moneda 3 2 3 2 4 6 2 2" xfId="20029" xr:uid="{00000000-0005-0000-0000-0000174E0000}"/>
    <cellStyle name="Moneda 3 2 3 2 4 6 3" xfId="20030" xr:uid="{00000000-0005-0000-0000-0000184E0000}"/>
    <cellStyle name="Moneda 3 2 3 2 4 7" xfId="20031" xr:uid="{00000000-0005-0000-0000-0000194E0000}"/>
    <cellStyle name="Moneda 3 2 3 2 4 7 2" xfId="20032" xr:uid="{00000000-0005-0000-0000-00001A4E0000}"/>
    <cellStyle name="Moneda 3 2 3 2 4 8" xfId="20033" xr:uid="{00000000-0005-0000-0000-00001B4E0000}"/>
    <cellStyle name="Moneda 3 2 3 2 4 9" xfId="20034" xr:uid="{00000000-0005-0000-0000-00001C4E0000}"/>
    <cellStyle name="Moneda 3 2 3 2 5" xfId="20035" xr:uid="{00000000-0005-0000-0000-00001D4E0000}"/>
    <cellStyle name="Moneda 3 2 3 2 5 2" xfId="20036" xr:uid="{00000000-0005-0000-0000-00001E4E0000}"/>
    <cellStyle name="Moneda 3 2 3 2 5 2 2" xfId="20037" xr:uid="{00000000-0005-0000-0000-00001F4E0000}"/>
    <cellStyle name="Moneda 3 2 3 2 5 2 2 2" xfId="20038" xr:uid="{00000000-0005-0000-0000-0000204E0000}"/>
    <cellStyle name="Moneda 3 2 3 2 5 2 2 2 2" xfId="20039" xr:uid="{00000000-0005-0000-0000-0000214E0000}"/>
    <cellStyle name="Moneda 3 2 3 2 5 2 2 3" xfId="20040" xr:uid="{00000000-0005-0000-0000-0000224E0000}"/>
    <cellStyle name="Moneda 3 2 3 2 5 2 3" xfId="20041" xr:uid="{00000000-0005-0000-0000-0000234E0000}"/>
    <cellStyle name="Moneda 3 2 3 2 5 2 3 2" xfId="20042" xr:uid="{00000000-0005-0000-0000-0000244E0000}"/>
    <cellStyle name="Moneda 3 2 3 2 5 2 3 2 2" xfId="20043" xr:uid="{00000000-0005-0000-0000-0000254E0000}"/>
    <cellStyle name="Moneda 3 2 3 2 5 2 3 3" xfId="20044" xr:uid="{00000000-0005-0000-0000-0000264E0000}"/>
    <cellStyle name="Moneda 3 2 3 2 5 2 4" xfId="20045" xr:uid="{00000000-0005-0000-0000-0000274E0000}"/>
    <cellStyle name="Moneda 3 2 3 2 5 2 4 2" xfId="20046" xr:uid="{00000000-0005-0000-0000-0000284E0000}"/>
    <cellStyle name="Moneda 3 2 3 2 5 2 4 2 2" xfId="20047" xr:uid="{00000000-0005-0000-0000-0000294E0000}"/>
    <cellStyle name="Moneda 3 2 3 2 5 2 4 3" xfId="20048" xr:uid="{00000000-0005-0000-0000-00002A4E0000}"/>
    <cellStyle name="Moneda 3 2 3 2 5 2 5" xfId="20049" xr:uid="{00000000-0005-0000-0000-00002B4E0000}"/>
    <cellStyle name="Moneda 3 2 3 2 5 2 5 2" xfId="20050" xr:uid="{00000000-0005-0000-0000-00002C4E0000}"/>
    <cellStyle name="Moneda 3 2 3 2 5 2 6" xfId="20051" xr:uid="{00000000-0005-0000-0000-00002D4E0000}"/>
    <cellStyle name="Moneda 3 2 3 2 5 2 7" xfId="20052" xr:uid="{00000000-0005-0000-0000-00002E4E0000}"/>
    <cellStyle name="Moneda 3 2 3 2 5 3" xfId="20053" xr:uid="{00000000-0005-0000-0000-00002F4E0000}"/>
    <cellStyle name="Moneda 3 2 3 2 5 3 2" xfId="20054" xr:uid="{00000000-0005-0000-0000-0000304E0000}"/>
    <cellStyle name="Moneda 3 2 3 2 5 3 2 2" xfId="20055" xr:uid="{00000000-0005-0000-0000-0000314E0000}"/>
    <cellStyle name="Moneda 3 2 3 2 5 3 3" xfId="20056" xr:uid="{00000000-0005-0000-0000-0000324E0000}"/>
    <cellStyle name="Moneda 3 2 3 2 5 4" xfId="20057" xr:uid="{00000000-0005-0000-0000-0000334E0000}"/>
    <cellStyle name="Moneda 3 2 3 2 5 4 2" xfId="20058" xr:uid="{00000000-0005-0000-0000-0000344E0000}"/>
    <cellStyle name="Moneda 3 2 3 2 5 4 2 2" xfId="20059" xr:uid="{00000000-0005-0000-0000-0000354E0000}"/>
    <cellStyle name="Moneda 3 2 3 2 5 4 3" xfId="20060" xr:uid="{00000000-0005-0000-0000-0000364E0000}"/>
    <cellStyle name="Moneda 3 2 3 2 5 5" xfId="20061" xr:uid="{00000000-0005-0000-0000-0000374E0000}"/>
    <cellStyle name="Moneda 3 2 3 2 5 5 2" xfId="20062" xr:uid="{00000000-0005-0000-0000-0000384E0000}"/>
    <cellStyle name="Moneda 3 2 3 2 5 5 2 2" xfId="20063" xr:uid="{00000000-0005-0000-0000-0000394E0000}"/>
    <cellStyle name="Moneda 3 2 3 2 5 5 3" xfId="20064" xr:uid="{00000000-0005-0000-0000-00003A4E0000}"/>
    <cellStyle name="Moneda 3 2 3 2 5 6" xfId="20065" xr:uid="{00000000-0005-0000-0000-00003B4E0000}"/>
    <cellStyle name="Moneda 3 2 3 2 5 6 2" xfId="20066" xr:uid="{00000000-0005-0000-0000-00003C4E0000}"/>
    <cellStyle name="Moneda 3 2 3 2 5 7" xfId="20067" xr:uid="{00000000-0005-0000-0000-00003D4E0000}"/>
    <cellStyle name="Moneda 3 2 3 2 5 8" xfId="20068" xr:uid="{00000000-0005-0000-0000-00003E4E0000}"/>
    <cellStyle name="Moneda 3 2 3 2 6" xfId="20069" xr:uid="{00000000-0005-0000-0000-00003F4E0000}"/>
    <cellStyle name="Moneda 3 2 3 2 6 2" xfId="20070" xr:uid="{00000000-0005-0000-0000-0000404E0000}"/>
    <cellStyle name="Moneda 3 2 3 2 6 2 2" xfId="20071" xr:uid="{00000000-0005-0000-0000-0000414E0000}"/>
    <cellStyle name="Moneda 3 2 3 2 6 2 2 2" xfId="20072" xr:uid="{00000000-0005-0000-0000-0000424E0000}"/>
    <cellStyle name="Moneda 3 2 3 2 6 2 3" xfId="20073" xr:uid="{00000000-0005-0000-0000-0000434E0000}"/>
    <cellStyle name="Moneda 3 2 3 2 6 3" xfId="20074" xr:uid="{00000000-0005-0000-0000-0000444E0000}"/>
    <cellStyle name="Moneda 3 2 3 2 6 3 2" xfId="20075" xr:uid="{00000000-0005-0000-0000-0000454E0000}"/>
    <cellStyle name="Moneda 3 2 3 2 6 3 2 2" xfId="20076" xr:uid="{00000000-0005-0000-0000-0000464E0000}"/>
    <cellStyle name="Moneda 3 2 3 2 6 3 3" xfId="20077" xr:uid="{00000000-0005-0000-0000-0000474E0000}"/>
    <cellStyle name="Moneda 3 2 3 2 6 4" xfId="20078" xr:uid="{00000000-0005-0000-0000-0000484E0000}"/>
    <cellStyle name="Moneda 3 2 3 2 6 4 2" xfId="20079" xr:uid="{00000000-0005-0000-0000-0000494E0000}"/>
    <cellStyle name="Moneda 3 2 3 2 6 4 2 2" xfId="20080" xr:uid="{00000000-0005-0000-0000-00004A4E0000}"/>
    <cellStyle name="Moneda 3 2 3 2 6 4 3" xfId="20081" xr:uid="{00000000-0005-0000-0000-00004B4E0000}"/>
    <cellStyle name="Moneda 3 2 3 2 6 5" xfId="20082" xr:uid="{00000000-0005-0000-0000-00004C4E0000}"/>
    <cellStyle name="Moneda 3 2 3 2 6 5 2" xfId="20083" xr:uid="{00000000-0005-0000-0000-00004D4E0000}"/>
    <cellStyle name="Moneda 3 2 3 2 6 6" xfId="20084" xr:uid="{00000000-0005-0000-0000-00004E4E0000}"/>
    <cellStyle name="Moneda 3 2 3 2 6 7" xfId="20085" xr:uid="{00000000-0005-0000-0000-00004F4E0000}"/>
    <cellStyle name="Moneda 3 2 3 2 7" xfId="20086" xr:uid="{00000000-0005-0000-0000-0000504E0000}"/>
    <cellStyle name="Moneda 3 2 3 2 7 2" xfId="20087" xr:uid="{00000000-0005-0000-0000-0000514E0000}"/>
    <cellStyle name="Moneda 3 2 3 2 7 2 2" xfId="20088" xr:uid="{00000000-0005-0000-0000-0000524E0000}"/>
    <cellStyle name="Moneda 3 2 3 2 7 2 2 2" xfId="20089" xr:uid="{00000000-0005-0000-0000-0000534E0000}"/>
    <cellStyle name="Moneda 3 2 3 2 7 2 3" xfId="20090" xr:uid="{00000000-0005-0000-0000-0000544E0000}"/>
    <cellStyle name="Moneda 3 2 3 2 7 3" xfId="20091" xr:uid="{00000000-0005-0000-0000-0000554E0000}"/>
    <cellStyle name="Moneda 3 2 3 2 7 3 2" xfId="20092" xr:uid="{00000000-0005-0000-0000-0000564E0000}"/>
    <cellStyle name="Moneda 3 2 3 2 7 3 2 2" xfId="20093" xr:uid="{00000000-0005-0000-0000-0000574E0000}"/>
    <cellStyle name="Moneda 3 2 3 2 7 3 3" xfId="20094" xr:uid="{00000000-0005-0000-0000-0000584E0000}"/>
    <cellStyle name="Moneda 3 2 3 2 7 4" xfId="20095" xr:uid="{00000000-0005-0000-0000-0000594E0000}"/>
    <cellStyle name="Moneda 3 2 3 2 7 4 2" xfId="20096" xr:uid="{00000000-0005-0000-0000-00005A4E0000}"/>
    <cellStyle name="Moneda 3 2 3 2 7 4 2 2" xfId="20097" xr:uid="{00000000-0005-0000-0000-00005B4E0000}"/>
    <cellStyle name="Moneda 3 2 3 2 7 4 3" xfId="20098" xr:uid="{00000000-0005-0000-0000-00005C4E0000}"/>
    <cellStyle name="Moneda 3 2 3 2 7 5" xfId="20099" xr:uid="{00000000-0005-0000-0000-00005D4E0000}"/>
    <cellStyle name="Moneda 3 2 3 2 7 5 2" xfId="20100" xr:uid="{00000000-0005-0000-0000-00005E4E0000}"/>
    <cellStyle name="Moneda 3 2 3 2 7 6" xfId="20101" xr:uid="{00000000-0005-0000-0000-00005F4E0000}"/>
    <cellStyle name="Moneda 3 2 3 2 7 7" xfId="20102" xr:uid="{00000000-0005-0000-0000-0000604E0000}"/>
    <cellStyle name="Moneda 3 2 3 2 8" xfId="20103" xr:uid="{00000000-0005-0000-0000-0000614E0000}"/>
    <cellStyle name="Moneda 3 2 3 2 8 2" xfId="20104" xr:uid="{00000000-0005-0000-0000-0000624E0000}"/>
    <cellStyle name="Moneda 3 2 3 2 8 2 2" xfId="20105" xr:uid="{00000000-0005-0000-0000-0000634E0000}"/>
    <cellStyle name="Moneda 3 2 3 2 8 3" xfId="20106" xr:uid="{00000000-0005-0000-0000-0000644E0000}"/>
    <cellStyle name="Moneda 3 2 3 2 9" xfId="20107" xr:uid="{00000000-0005-0000-0000-0000654E0000}"/>
    <cellStyle name="Moneda 3 2 3 2 9 2" xfId="20108" xr:uid="{00000000-0005-0000-0000-0000664E0000}"/>
    <cellStyle name="Moneda 3 2 3 2 9 2 2" xfId="20109" xr:uid="{00000000-0005-0000-0000-0000674E0000}"/>
    <cellStyle name="Moneda 3 2 3 2 9 3" xfId="20110" xr:uid="{00000000-0005-0000-0000-0000684E0000}"/>
    <cellStyle name="Moneda 3 2 3 3" xfId="20111" xr:uid="{00000000-0005-0000-0000-0000694E0000}"/>
    <cellStyle name="Moneda 3 2 3 3 10" xfId="20112" xr:uid="{00000000-0005-0000-0000-00006A4E0000}"/>
    <cellStyle name="Moneda 3 2 3 3 11" xfId="20113" xr:uid="{00000000-0005-0000-0000-00006B4E0000}"/>
    <cellStyle name="Moneda 3 2 3 3 2" xfId="20114" xr:uid="{00000000-0005-0000-0000-00006C4E0000}"/>
    <cellStyle name="Moneda 3 2 3 3 2 2" xfId="20115" xr:uid="{00000000-0005-0000-0000-00006D4E0000}"/>
    <cellStyle name="Moneda 3 2 3 3 2 2 2" xfId="20116" xr:uid="{00000000-0005-0000-0000-00006E4E0000}"/>
    <cellStyle name="Moneda 3 2 3 3 2 2 2 2" xfId="20117" xr:uid="{00000000-0005-0000-0000-00006F4E0000}"/>
    <cellStyle name="Moneda 3 2 3 3 2 2 2 2 2" xfId="20118" xr:uid="{00000000-0005-0000-0000-0000704E0000}"/>
    <cellStyle name="Moneda 3 2 3 3 2 2 2 3" xfId="20119" xr:uid="{00000000-0005-0000-0000-0000714E0000}"/>
    <cellStyle name="Moneda 3 2 3 3 2 2 3" xfId="20120" xr:uid="{00000000-0005-0000-0000-0000724E0000}"/>
    <cellStyle name="Moneda 3 2 3 3 2 2 3 2" xfId="20121" xr:uid="{00000000-0005-0000-0000-0000734E0000}"/>
    <cellStyle name="Moneda 3 2 3 3 2 2 3 2 2" xfId="20122" xr:uid="{00000000-0005-0000-0000-0000744E0000}"/>
    <cellStyle name="Moneda 3 2 3 3 2 2 3 3" xfId="20123" xr:uid="{00000000-0005-0000-0000-0000754E0000}"/>
    <cellStyle name="Moneda 3 2 3 3 2 2 4" xfId="20124" xr:uid="{00000000-0005-0000-0000-0000764E0000}"/>
    <cellStyle name="Moneda 3 2 3 3 2 2 4 2" xfId="20125" xr:uid="{00000000-0005-0000-0000-0000774E0000}"/>
    <cellStyle name="Moneda 3 2 3 3 2 2 4 2 2" xfId="20126" xr:uid="{00000000-0005-0000-0000-0000784E0000}"/>
    <cellStyle name="Moneda 3 2 3 3 2 2 4 3" xfId="20127" xr:uid="{00000000-0005-0000-0000-0000794E0000}"/>
    <cellStyle name="Moneda 3 2 3 3 2 2 5" xfId="20128" xr:uid="{00000000-0005-0000-0000-00007A4E0000}"/>
    <cellStyle name="Moneda 3 2 3 3 2 2 5 2" xfId="20129" xr:uid="{00000000-0005-0000-0000-00007B4E0000}"/>
    <cellStyle name="Moneda 3 2 3 3 2 2 6" xfId="20130" xr:uid="{00000000-0005-0000-0000-00007C4E0000}"/>
    <cellStyle name="Moneda 3 2 3 3 2 2 7" xfId="20131" xr:uid="{00000000-0005-0000-0000-00007D4E0000}"/>
    <cellStyle name="Moneda 3 2 3 3 2 3" xfId="20132" xr:uid="{00000000-0005-0000-0000-00007E4E0000}"/>
    <cellStyle name="Moneda 3 2 3 3 2 3 2" xfId="20133" xr:uid="{00000000-0005-0000-0000-00007F4E0000}"/>
    <cellStyle name="Moneda 3 2 3 3 2 3 2 2" xfId="20134" xr:uid="{00000000-0005-0000-0000-0000804E0000}"/>
    <cellStyle name="Moneda 3 2 3 3 2 3 3" xfId="20135" xr:uid="{00000000-0005-0000-0000-0000814E0000}"/>
    <cellStyle name="Moneda 3 2 3 3 2 4" xfId="20136" xr:uid="{00000000-0005-0000-0000-0000824E0000}"/>
    <cellStyle name="Moneda 3 2 3 3 2 4 2" xfId="20137" xr:uid="{00000000-0005-0000-0000-0000834E0000}"/>
    <cellStyle name="Moneda 3 2 3 3 2 4 2 2" xfId="20138" xr:uid="{00000000-0005-0000-0000-0000844E0000}"/>
    <cellStyle name="Moneda 3 2 3 3 2 4 3" xfId="20139" xr:uid="{00000000-0005-0000-0000-0000854E0000}"/>
    <cellStyle name="Moneda 3 2 3 3 2 5" xfId="20140" xr:uid="{00000000-0005-0000-0000-0000864E0000}"/>
    <cellStyle name="Moneda 3 2 3 3 2 5 2" xfId="20141" xr:uid="{00000000-0005-0000-0000-0000874E0000}"/>
    <cellStyle name="Moneda 3 2 3 3 2 5 2 2" xfId="20142" xr:uid="{00000000-0005-0000-0000-0000884E0000}"/>
    <cellStyle name="Moneda 3 2 3 3 2 5 3" xfId="20143" xr:uid="{00000000-0005-0000-0000-0000894E0000}"/>
    <cellStyle name="Moneda 3 2 3 3 2 6" xfId="20144" xr:uid="{00000000-0005-0000-0000-00008A4E0000}"/>
    <cellStyle name="Moneda 3 2 3 3 2 6 2" xfId="20145" xr:uid="{00000000-0005-0000-0000-00008B4E0000}"/>
    <cellStyle name="Moneda 3 2 3 3 2 7" xfId="20146" xr:uid="{00000000-0005-0000-0000-00008C4E0000}"/>
    <cellStyle name="Moneda 3 2 3 3 2 8" xfId="20147" xr:uid="{00000000-0005-0000-0000-00008D4E0000}"/>
    <cellStyle name="Moneda 3 2 3 3 3" xfId="20148" xr:uid="{00000000-0005-0000-0000-00008E4E0000}"/>
    <cellStyle name="Moneda 3 2 3 3 3 2" xfId="20149" xr:uid="{00000000-0005-0000-0000-00008F4E0000}"/>
    <cellStyle name="Moneda 3 2 3 3 3 2 2" xfId="20150" xr:uid="{00000000-0005-0000-0000-0000904E0000}"/>
    <cellStyle name="Moneda 3 2 3 3 3 2 2 2" xfId="20151" xr:uid="{00000000-0005-0000-0000-0000914E0000}"/>
    <cellStyle name="Moneda 3 2 3 3 3 2 3" xfId="20152" xr:uid="{00000000-0005-0000-0000-0000924E0000}"/>
    <cellStyle name="Moneda 3 2 3 3 3 3" xfId="20153" xr:uid="{00000000-0005-0000-0000-0000934E0000}"/>
    <cellStyle name="Moneda 3 2 3 3 3 3 2" xfId="20154" xr:uid="{00000000-0005-0000-0000-0000944E0000}"/>
    <cellStyle name="Moneda 3 2 3 3 3 3 2 2" xfId="20155" xr:uid="{00000000-0005-0000-0000-0000954E0000}"/>
    <cellStyle name="Moneda 3 2 3 3 3 3 3" xfId="20156" xr:uid="{00000000-0005-0000-0000-0000964E0000}"/>
    <cellStyle name="Moneda 3 2 3 3 3 4" xfId="20157" xr:uid="{00000000-0005-0000-0000-0000974E0000}"/>
    <cellStyle name="Moneda 3 2 3 3 3 4 2" xfId="20158" xr:uid="{00000000-0005-0000-0000-0000984E0000}"/>
    <cellStyle name="Moneda 3 2 3 3 3 4 2 2" xfId="20159" xr:uid="{00000000-0005-0000-0000-0000994E0000}"/>
    <cellStyle name="Moneda 3 2 3 3 3 4 3" xfId="20160" xr:uid="{00000000-0005-0000-0000-00009A4E0000}"/>
    <cellStyle name="Moneda 3 2 3 3 3 5" xfId="20161" xr:uid="{00000000-0005-0000-0000-00009B4E0000}"/>
    <cellStyle name="Moneda 3 2 3 3 3 5 2" xfId="20162" xr:uid="{00000000-0005-0000-0000-00009C4E0000}"/>
    <cellStyle name="Moneda 3 2 3 3 3 6" xfId="20163" xr:uid="{00000000-0005-0000-0000-00009D4E0000}"/>
    <cellStyle name="Moneda 3 2 3 3 3 7" xfId="20164" xr:uid="{00000000-0005-0000-0000-00009E4E0000}"/>
    <cellStyle name="Moneda 3 2 3 3 4" xfId="20165" xr:uid="{00000000-0005-0000-0000-00009F4E0000}"/>
    <cellStyle name="Moneda 3 2 3 3 4 2" xfId="20166" xr:uid="{00000000-0005-0000-0000-0000A04E0000}"/>
    <cellStyle name="Moneda 3 2 3 3 4 2 2" xfId="20167" xr:uid="{00000000-0005-0000-0000-0000A14E0000}"/>
    <cellStyle name="Moneda 3 2 3 3 4 2 2 2" xfId="20168" xr:uid="{00000000-0005-0000-0000-0000A24E0000}"/>
    <cellStyle name="Moneda 3 2 3 3 4 2 3" xfId="20169" xr:uid="{00000000-0005-0000-0000-0000A34E0000}"/>
    <cellStyle name="Moneda 3 2 3 3 4 3" xfId="20170" xr:uid="{00000000-0005-0000-0000-0000A44E0000}"/>
    <cellStyle name="Moneda 3 2 3 3 4 3 2" xfId="20171" xr:uid="{00000000-0005-0000-0000-0000A54E0000}"/>
    <cellStyle name="Moneda 3 2 3 3 4 3 2 2" xfId="20172" xr:uid="{00000000-0005-0000-0000-0000A64E0000}"/>
    <cellStyle name="Moneda 3 2 3 3 4 3 3" xfId="20173" xr:uid="{00000000-0005-0000-0000-0000A74E0000}"/>
    <cellStyle name="Moneda 3 2 3 3 4 4" xfId="20174" xr:uid="{00000000-0005-0000-0000-0000A84E0000}"/>
    <cellStyle name="Moneda 3 2 3 3 4 4 2" xfId="20175" xr:uid="{00000000-0005-0000-0000-0000A94E0000}"/>
    <cellStyle name="Moneda 3 2 3 3 4 4 2 2" xfId="20176" xr:uid="{00000000-0005-0000-0000-0000AA4E0000}"/>
    <cellStyle name="Moneda 3 2 3 3 4 4 3" xfId="20177" xr:uid="{00000000-0005-0000-0000-0000AB4E0000}"/>
    <cellStyle name="Moneda 3 2 3 3 4 5" xfId="20178" xr:uid="{00000000-0005-0000-0000-0000AC4E0000}"/>
    <cellStyle name="Moneda 3 2 3 3 4 5 2" xfId="20179" xr:uid="{00000000-0005-0000-0000-0000AD4E0000}"/>
    <cellStyle name="Moneda 3 2 3 3 4 6" xfId="20180" xr:uid="{00000000-0005-0000-0000-0000AE4E0000}"/>
    <cellStyle name="Moneda 3 2 3 3 4 7" xfId="20181" xr:uid="{00000000-0005-0000-0000-0000AF4E0000}"/>
    <cellStyle name="Moneda 3 2 3 3 5" xfId="20182" xr:uid="{00000000-0005-0000-0000-0000B04E0000}"/>
    <cellStyle name="Moneda 3 2 3 3 5 2" xfId="20183" xr:uid="{00000000-0005-0000-0000-0000B14E0000}"/>
    <cellStyle name="Moneda 3 2 3 3 5 2 2" xfId="20184" xr:uid="{00000000-0005-0000-0000-0000B24E0000}"/>
    <cellStyle name="Moneda 3 2 3 3 5 3" xfId="20185" xr:uid="{00000000-0005-0000-0000-0000B34E0000}"/>
    <cellStyle name="Moneda 3 2 3 3 6" xfId="20186" xr:uid="{00000000-0005-0000-0000-0000B44E0000}"/>
    <cellStyle name="Moneda 3 2 3 3 6 2" xfId="20187" xr:uid="{00000000-0005-0000-0000-0000B54E0000}"/>
    <cellStyle name="Moneda 3 2 3 3 6 2 2" xfId="20188" xr:uid="{00000000-0005-0000-0000-0000B64E0000}"/>
    <cellStyle name="Moneda 3 2 3 3 6 3" xfId="20189" xr:uid="{00000000-0005-0000-0000-0000B74E0000}"/>
    <cellStyle name="Moneda 3 2 3 3 7" xfId="20190" xr:uid="{00000000-0005-0000-0000-0000B84E0000}"/>
    <cellStyle name="Moneda 3 2 3 3 7 2" xfId="20191" xr:uid="{00000000-0005-0000-0000-0000B94E0000}"/>
    <cellStyle name="Moneda 3 2 3 3 7 2 2" xfId="20192" xr:uid="{00000000-0005-0000-0000-0000BA4E0000}"/>
    <cellStyle name="Moneda 3 2 3 3 7 3" xfId="20193" xr:uid="{00000000-0005-0000-0000-0000BB4E0000}"/>
    <cellStyle name="Moneda 3 2 3 3 8" xfId="20194" xr:uid="{00000000-0005-0000-0000-0000BC4E0000}"/>
    <cellStyle name="Moneda 3 2 3 3 8 2" xfId="20195" xr:uid="{00000000-0005-0000-0000-0000BD4E0000}"/>
    <cellStyle name="Moneda 3 2 3 3 9" xfId="20196" xr:uid="{00000000-0005-0000-0000-0000BE4E0000}"/>
    <cellStyle name="Moneda 3 2 3 4" xfId="20197" xr:uid="{00000000-0005-0000-0000-0000BF4E0000}"/>
    <cellStyle name="Moneda 3 2 3 4 10" xfId="20198" xr:uid="{00000000-0005-0000-0000-0000C04E0000}"/>
    <cellStyle name="Moneda 3 2 3 4 11" xfId="20199" xr:uid="{00000000-0005-0000-0000-0000C14E0000}"/>
    <cellStyle name="Moneda 3 2 3 4 2" xfId="20200" xr:uid="{00000000-0005-0000-0000-0000C24E0000}"/>
    <cellStyle name="Moneda 3 2 3 4 2 2" xfId="20201" xr:uid="{00000000-0005-0000-0000-0000C34E0000}"/>
    <cellStyle name="Moneda 3 2 3 4 2 2 2" xfId="20202" xr:uid="{00000000-0005-0000-0000-0000C44E0000}"/>
    <cellStyle name="Moneda 3 2 3 4 2 2 2 2" xfId="20203" xr:uid="{00000000-0005-0000-0000-0000C54E0000}"/>
    <cellStyle name="Moneda 3 2 3 4 2 2 2 2 2" xfId="20204" xr:uid="{00000000-0005-0000-0000-0000C64E0000}"/>
    <cellStyle name="Moneda 3 2 3 4 2 2 2 3" xfId="20205" xr:uid="{00000000-0005-0000-0000-0000C74E0000}"/>
    <cellStyle name="Moneda 3 2 3 4 2 2 3" xfId="20206" xr:uid="{00000000-0005-0000-0000-0000C84E0000}"/>
    <cellStyle name="Moneda 3 2 3 4 2 2 3 2" xfId="20207" xr:uid="{00000000-0005-0000-0000-0000C94E0000}"/>
    <cellStyle name="Moneda 3 2 3 4 2 2 3 2 2" xfId="20208" xr:uid="{00000000-0005-0000-0000-0000CA4E0000}"/>
    <cellStyle name="Moneda 3 2 3 4 2 2 3 3" xfId="20209" xr:uid="{00000000-0005-0000-0000-0000CB4E0000}"/>
    <cellStyle name="Moneda 3 2 3 4 2 2 4" xfId="20210" xr:uid="{00000000-0005-0000-0000-0000CC4E0000}"/>
    <cellStyle name="Moneda 3 2 3 4 2 2 4 2" xfId="20211" xr:uid="{00000000-0005-0000-0000-0000CD4E0000}"/>
    <cellStyle name="Moneda 3 2 3 4 2 2 4 2 2" xfId="20212" xr:uid="{00000000-0005-0000-0000-0000CE4E0000}"/>
    <cellStyle name="Moneda 3 2 3 4 2 2 4 3" xfId="20213" xr:uid="{00000000-0005-0000-0000-0000CF4E0000}"/>
    <cellStyle name="Moneda 3 2 3 4 2 2 5" xfId="20214" xr:uid="{00000000-0005-0000-0000-0000D04E0000}"/>
    <cellStyle name="Moneda 3 2 3 4 2 2 5 2" xfId="20215" xr:uid="{00000000-0005-0000-0000-0000D14E0000}"/>
    <cellStyle name="Moneda 3 2 3 4 2 2 6" xfId="20216" xr:uid="{00000000-0005-0000-0000-0000D24E0000}"/>
    <cellStyle name="Moneda 3 2 3 4 2 2 7" xfId="20217" xr:uid="{00000000-0005-0000-0000-0000D34E0000}"/>
    <cellStyle name="Moneda 3 2 3 4 2 3" xfId="20218" xr:uid="{00000000-0005-0000-0000-0000D44E0000}"/>
    <cellStyle name="Moneda 3 2 3 4 2 3 2" xfId="20219" xr:uid="{00000000-0005-0000-0000-0000D54E0000}"/>
    <cellStyle name="Moneda 3 2 3 4 2 3 2 2" xfId="20220" xr:uid="{00000000-0005-0000-0000-0000D64E0000}"/>
    <cellStyle name="Moneda 3 2 3 4 2 3 3" xfId="20221" xr:uid="{00000000-0005-0000-0000-0000D74E0000}"/>
    <cellStyle name="Moneda 3 2 3 4 2 4" xfId="20222" xr:uid="{00000000-0005-0000-0000-0000D84E0000}"/>
    <cellStyle name="Moneda 3 2 3 4 2 4 2" xfId="20223" xr:uid="{00000000-0005-0000-0000-0000D94E0000}"/>
    <cellStyle name="Moneda 3 2 3 4 2 4 2 2" xfId="20224" xr:uid="{00000000-0005-0000-0000-0000DA4E0000}"/>
    <cellStyle name="Moneda 3 2 3 4 2 4 3" xfId="20225" xr:uid="{00000000-0005-0000-0000-0000DB4E0000}"/>
    <cellStyle name="Moneda 3 2 3 4 2 5" xfId="20226" xr:uid="{00000000-0005-0000-0000-0000DC4E0000}"/>
    <cellStyle name="Moneda 3 2 3 4 2 5 2" xfId="20227" xr:uid="{00000000-0005-0000-0000-0000DD4E0000}"/>
    <cellStyle name="Moneda 3 2 3 4 2 5 2 2" xfId="20228" xr:uid="{00000000-0005-0000-0000-0000DE4E0000}"/>
    <cellStyle name="Moneda 3 2 3 4 2 5 3" xfId="20229" xr:uid="{00000000-0005-0000-0000-0000DF4E0000}"/>
    <cellStyle name="Moneda 3 2 3 4 2 6" xfId="20230" xr:uid="{00000000-0005-0000-0000-0000E04E0000}"/>
    <cellStyle name="Moneda 3 2 3 4 2 6 2" xfId="20231" xr:uid="{00000000-0005-0000-0000-0000E14E0000}"/>
    <cellStyle name="Moneda 3 2 3 4 2 7" xfId="20232" xr:uid="{00000000-0005-0000-0000-0000E24E0000}"/>
    <cellStyle name="Moneda 3 2 3 4 2 8" xfId="20233" xr:uid="{00000000-0005-0000-0000-0000E34E0000}"/>
    <cellStyle name="Moneda 3 2 3 4 3" xfId="20234" xr:uid="{00000000-0005-0000-0000-0000E44E0000}"/>
    <cellStyle name="Moneda 3 2 3 4 3 2" xfId="20235" xr:uid="{00000000-0005-0000-0000-0000E54E0000}"/>
    <cellStyle name="Moneda 3 2 3 4 3 2 2" xfId="20236" xr:uid="{00000000-0005-0000-0000-0000E64E0000}"/>
    <cellStyle name="Moneda 3 2 3 4 3 2 2 2" xfId="20237" xr:uid="{00000000-0005-0000-0000-0000E74E0000}"/>
    <cellStyle name="Moneda 3 2 3 4 3 2 3" xfId="20238" xr:uid="{00000000-0005-0000-0000-0000E84E0000}"/>
    <cellStyle name="Moneda 3 2 3 4 3 3" xfId="20239" xr:uid="{00000000-0005-0000-0000-0000E94E0000}"/>
    <cellStyle name="Moneda 3 2 3 4 3 3 2" xfId="20240" xr:uid="{00000000-0005-0000-0000-0000EA4E0000}"/>
    <cellStyle name="Moneda 3 2 3 4 3 3 2 2" xfId="20241" xr:uid="{00000000-0005-0000-0000-0000EB4E0000}"/>
    <cellStyle name="Moneda 3 2 3 4 3 3 3" xfId="20242" xr:uid="{00000000-0005-0000-0000-0000EC4E0000}"/>
    <cellStyle name="Moneda 3 2 3 4 3 4" xfId="20243" xr:uid="{00000000-0005-0000-0000-0000ED4E0000}"/>
    <cellStyle name="Moneda 3 2 3 4 3 4 2" xfId="20244" xr:uid="{00000000-0005-0000-0000-0000EE4E0000}"/>
    <cellStyle name="Moneda 3 2 3 4 3 4 2 2" xfId="20245" xr:uid="{00000000-0005-0000-0000-0000EF4E0000}"/>
    <cellStyle name="Moneda 3 2 3 4 3 4 3" xfId="20246" xr:uid="{00000000-0005-0000-0000-0000F04E0000}"/>
    <cellStyle name="Moneda 3 2 3 4 3 5" xfId="20247" xr:uid="{00000000-0005-0000-0000-0000F14E0000}"/>
    <cellStyle name="Moneda 3 2 3 4 3 5 2" xfId="20248" xr:uid="{00000000-0005-0000-0000-0000F24E0000}"/>
    <cellStyle name="Moneda 3 2 3 4 3 6" xfId="20249" xr:uid="{00000000-0005-0000-0000-0000F34E0000}"/>
    <cellStyle name="Moneda 3 2 3 4 3 7" xfId="20250" xr:uid="{00000000-0005-0000-0000-0000F44E0000}"/>
    <cellStyle name="Moneda 3 2 3 4 4" xfId="20251" xr:uid="{00000000-0005-0000-0000-0000F54E0000}"/>
    <cellStyle name="Moneda 3 2 3 4 4 2" xfId="20252" xr:uid="{00000000-0005-0000-0000-0000F64E0000}"/>
    <cellStyle name="Moneda 3 2 3 4 4 2 2" xfId="20253" xr:uid="{00000000-0005-0000-0000-0000F74E0000}"/>
    <cellStyle name="Moneda 3 2 3 4 4 2 2 2" xfId="20254" xr:uid="{00000000-0005-0000-0000-0000F84E0000}"/>
    <cellStyle name="Moneda 3 2 3 4 4 2 3" xfId="20255" xr:uid="{00000000-0005-0000-0000-0000F94E0000}"/>
    <cellStyle name="Moneda 3 2 3 4 4 3" xfId="20256" xr:uid="{00000000-0005-0000-0000-0000FA4E0000}"/>
    <cellStyle name="Moneda 3 2 3 4 4 3 2" xfId="20257" xr:uid="{00000000-0005-0000-0000-0000FB4E0000}"/>
    <cellStyle name="Moneda 3 2 3 4 4 3 2 2" xfId="20258" xr:uid="{00000000-0005-0000-0000-0000FC4E0000}"/>
    <cellStyle name="Moneda 3 2 3 4 4 3 3" xfId="20259" xr:uid="{00000000-0005-0000-0000-0000FD4E0000}"/>
    <cellStyle name="Moneda 3 2 3 4 4 4" xfId="20260" xr:uid="{00000000-0005-0000-0000-0000FE4E0000}"/>
    <cellStyle name="Moneda 3 2 3 4 4 4 2" xfId="20261" xr:uid="{00000000-0005-0000-0000-0000FF4E0000}"/>
    <cellStyle name="Moneda 3 2 3 4 4 4 2 2" xfId="20262" xr:uid="{00000000-0005-0000-0000-0000004F0000}"/>
    <cellStyle name="Moneda 3 2 3 4 4 4 3" xfId="20263" xr:uid="{00000000-0005-0000-0000-0000014F0000}"/>
    <cellStyle name="Moneda 3 2 3 4 4 5" xfId="20264" xr:uid="{00000000-0005-0000-0000-0000024F0000}"/>
    <cellStyle name="Moneda 3 2 3 4 4 5 2" xfId="20265" xr:uid="{00000000-0005-0000-0000-0000034F0000}"/>
    <cellStyle name="Moneda 3 2 3 4 4 6" xfId="20266" xr:uid="{00000000-0005-0000-0000-0000044F0000}"/>
    <cellStyle name="Moneda 3 2 3 4 4 7" xfId="20267" xr:uid="{00000000-0005-0000-0000-0000054F0000}"/>
    <cellStyle name="Moneda 3 2 3 4 5" xfId="20268" xr:uid="{00000000-0005-0000-0000-0000064F0000}"/>
    <cellStyle name="Moneda 3 2 3 4 5 2" xfId="20269" xr:uid="{00000000-0005-0000-0000-0000074F0000}"/>
    <cellStyle name="Moneda 3 2 3 4 5 2 2" xfId="20270" xr:uid="{00000000-0005-0000-0000-0000084F0000}"/>
    <cellStyle name="Moneda 3 2 3 4 5 3" xfId="20271" xr:uid="{00000000-0005-0000-0000-0000094F0000}"/>
    <cellStyle name="Moneda 3 2 3 4 6" xfId="20272" xr:uid="{00000000-0005-0000-0000-00000A4F0000}"/>
    <cellStyle name="Moneda 3 2 3 4 6 2" xfId="20273" xr:uid="{00000000-0005-0000-0000-00000B4F0000}"/>
    <cellStyle name="Moneda 3 2 3 4 6 2 2" xfId="20274" xr:uid="{00000000-0005-0000-0000-00000C4F0000}"/>
    <cellStyle name="Moneda 3 2 3 4 6 3" xfId="20275" xr:uid="{00000000-0005-0000-0000-00000D4F0000}"/>
    <cellStyle name="Moneda 3 2 3 4 7" xfId="20276" xr:uid="{00000000-0005-0000-0000-00000E4F0000}"/>
    <cellStyle name="Moneda 3 2 3 4 7 2" xfId="20277" xr:uid="{00000000-0005-0000-0000-00000F4F0000}"/>
    <cellStyle name="Moneda 3 2 3 4 7 2 2" xfId="20278" xr:uid="{00000000-0005-0000-0000-0000104F0000}"/>
    <cellStyle name="Moneda 3 2 3 4 7 3" xfId="20279" xr:uid="{00000000-0005-0000-0000-0000114F0000}"/>
    <cellStyle name="Moneda 3 2 3 4 8" xfId="20280" xr:uid="{00000000-0005-0000-0000-0000124F0000}"/>
    <cellStyle name="Moneda 3 2 3 4 8 2" xfId="20281" xr:uid="{00000000-0005-0000-0000-0000134F0000}"/>
    <cellStyle name="Moneda 3 2 3 4 9" xfId="20282" xr:uid="{00000000-0005-0000-0000-0000144F0000}"/>
    <cellStyle name="Moneda 3 2 3 5" xfId="20283" xr:uid="{00000000-0005-0000-0000-0000154F0000}"/>
    <cellStyle name="Moneda 3 2 3 5 2" xfId="20284" xr:uid="{00000000-0005-0000-0000-0000164F0000}"/>
    <cellStyle name="Moneda 3 2 3 5 2 2" xfId="20285" xr:uid="{00000000-0005-0000-0000-0000174F0000}"/>
    <cellStyle name="Moneda 3 2 3 5 2 2 2" xfId="20286" xr:uid="{00000000-0005-0000-0000-0000184F0000}"/>
    <cellStyle name="Moneda 3 2 3 5 2 2 2 2" xfId="20287" xr:uid="{00000000-0005-0000-0000-0000194F0000}"/>
    <cellStyle name="Moneda 3 2 3 5 2 2 3" xfId="20288" xr:uid="{00000000-0005-0000-0000-00001A4F0000}"/>
    <cellStyle name="Moneda 3 2 3 5 2 3" xfId="20289" xr:uid="{00000000-0005-0000-0000-00001B4F0000}"/>
    <cellStyle name="Moneda 3 2 3 5 2 3 2" xfId="20290" xr:uid="{00000000-0005-0000-0000-00001C4F0000}"/>
    <cellStyle name="Moneda 3 2 3 5 2 3 2 2" xfId="20291" xr:uid="{00000000-0005-0000-0000-00001D4F0000}"/>
    <cellStyle name="Moneda 3 2 3 5 2 3 3" xfId="20292" xr:uid="{00000000-0005-0000-0000-00001E4F0000}"/>
    <cellStyle name="Moneda 3 2 3 5 2 4" xfId="20293" xr:uid="{00000000-0005-0000-0000-00001F4F0000}"/>
    <cellStyle name="Moneda 3 2 3 5 2 4 2" xfId="20294" xr:uid="{00000000-0005-0000-0000-0000204F0000}"/>
    <cellStyle name="Moneda 3 2 3 5 2 4 2 2" xfId="20295" xr:uid="{00000000-0005-0000-0000-0000214F0000}"/>
    <cellStyle name="Moneda 3 2 3 5 2 4 3" xfId="20296" xr:uid="{00000000-0005-0000-0000-0000224F0000}"/>
    <cellStyle name="Moneda 3 2 3 5 2 5" xfId="20297" xr:uid="{00000000-0005-0000-0000-0000234F0000}"/>
    <cellStyle name="Moneda 3 2 3 5 2 5 2" xfId="20298" xr:uid="{00000000-0005-0000-0000-0000244F0000}"/>
    <cellStyle name="Moneda 3 2 3 5 2 6" xfId="20299" xr:uid="{00000000-0005-0000-0000-0000254F0000}"/>
    <cellStyle name="Moneda 3 2 3 5 2 7" xfId="20300" xr:uid="{00000000-0005-0000-0000-0000264F0000}"/>
    <cellStyle name="Moneda 3 2 3 5 3" xfId="20301" xr:uid="{00000000-0005-0000-0000-0000274F0000}"/>
    <cellStyle name="Moneda 3 2 3 5 3 2" xfId="20302" xr:uid="{00000000-0005-0000-0000-0000284F0000}"/>
    <cellStyle name="Moneda 3 2 3 5 3 2 2" xfId="20303" xr:uid="{00000000-0005-0000-0000-0000294F0000}"/>
    <cellStyle name="Moneda 3 2 3 5 3 2 2 2" xfId="20304" xr:uid="{00000000-0005-0000-0000-00002A4F0000}"/>
    <cellStyle name="Moneda 3 2 3 5 3 2 3" xfId="20305" xr:uid="{00000000-0005-0000-0000-00002B4F0000}"/>
    <cellStyle name="Moneda 3 2 3 5 3 3" xfId="20306" xr:uid="{00000000-0005-0000-0000-00002C4F0000}"/>
    <cellStyle name="Moneda 3 2 3 5 3 3 2" xfId="20307" xr:uid="{00000000-0005-0000-0000-00002D4F0000}"/>
    <cellStyle name="Moneda 3 2 3 5 3 3 2 2" xfId="20308" xr:uid="{00000000-0005-0000-0000-00002E4F0000}"/>
    <cellStyle name="Moneda 3 2 3 5 3 3 3" xfId="20309" xr:uid="{00000000-0005-0000-0000-00002F4F0000}"/>
    <cellStyle name="Moneda 3 2 3 5 3 4" xfId="20310" xr:uid="{00000000-0005-0000-0000-0000304F0000}"/>
    <cellStyle name="Moneda 3 2 3 5 3 4 2" xfId="20311" xr:uid="{00000000-0005-0000-0000-0000314F0000}"/>
    <cellStyle name="Moneda 3 2 3 5 3 4 2 2" xfId="20312" xr:uid="{00000000-0005-0000-0000-0000324F0000}"/>
    <cellStyle name="Moneda 3 2 3 5 3 4 3" xfId="20313" xr:uid="{00000000-0005-0000-0000-0000334F0000}"/>
    <cellStyle name="Moneda 3 2 3 5 3 5" xfId="20314" xr:uid="{00000000-0005-0000-0000-0000344F0000}"/>
    <cellStyle name="Moneda 3 2 3 5 3 5 2" xfId="20315" xr:uid="{00000000-0005-0000-0000-0000354F0000}"/>
    <cellStyle name="Moneda 3 2 3 5 3 6" xfId="20316" xr:uid="{00000000-0005-0000-0000-0000364F0000}"/>
    <cellStyle name="Moneda 3 2 3 5 4" xfId="20317" xr:uid="{00000000-0005-0000-0000-0000374F0000}"/>
    <cellStyle name="Moneda 3 2 3 5 4 2" xfId="20318" xr:uid="{00000000-0005-0000-0000-0000384F0000}"/>
    <cellStyle name="Moneda 3 2 3 5 4 2 2" xfId="20319" xr:uid="{00000000-0005-0000-0000-0000394F0000}"/>
    <cellStyle name="Moneda 3 2 3 5 4 3" xfId="20320" xr:uid="{00000000-0005-0000-0000-00003A4F0000}"/>
    <cellStyle name="Moneda 3 2 3 5 5" xfId="20321" xr:uid="{00000000-0005-0000-0000-00003B4F0000}"/>
    <cellStyle name="Moneda 3 2 3 5 5 2" xfId="20322" xr:uid="{00000000-0005-0000-0000-00003C4F0000}"/>
    <cellStyle name="Moneda 3 2 3 5 5 2 2" xfId="20323" xr:uid="{00000000-0005-0000-0000-00003D4F0000}"/>
    <cellStyle name="Moneda 3 2 3 5 5 3" xfId="20324" xr:uid="{00000000-0005-0000-0000-00003E4F0000}"/>
    <cellStyle name="Moneda 3 2 3 5 6" xfId="20325" xr:uid="{00000000-0005-0000-0000-00003F4F0000}"/>
    <cellStyle name="Moneda 3 2 3 5 6 2" xfId="20326" xr:uid="{00000000-0005-0000-0000-0000404F0000}"/>
    <cellStyle name="Moneda 3 2 3 5 6 2 2" xfId="20327" xr:uid="{00000000-0005-0000-0000-0000414F0000}"/>
    <cellStyle name="Moneda 3 2 3 5 6 3" xfId="20328" xr:uid="{00000000-0005-0000-0000-0000424F0000}"/>
    <cellStyle name="Moneda 3 2 3 5 7" xfId="20329" xr:uid="{00000000-0005-0000-0000-0000434F0000}"/>
    <cellStyle name="Moneda 3 2 3 5 7 2" xfId="20330" xr:uid="{00000000-0005-0000-0000-0000444F0000}"/>
    <cellStyle name="Moneda 3 2 3 5 8" xfId="20331" xr:uid="{00000000-0005-0000-0000-0000454F0000}"/>
    <cellStyle name="Moneda 3 2 3 5 9" xfId="20332" xr:uid="{00000000-0005-0000-0000-0000464F0000}"/>
    <cellStyle name="Moneda 3 2 3 6" xfId="20333" xr:uid="{00000000-0005-0000-0000-0000474F0000}"/>
    <cellStyle name="Moneda 3 2 3 6 2" xfId="20334" xr:uid="{00000000-0005-0000-0000-0000484F0000}"/>
    <cellStyle name="Moneda 3 2 3 6 2 2" xfId="20335" xr:uid="{00000000-0005-0000-0000-0000494F0000}"/>
    <cellStyle name="Moneda 3 2 3 6 2 2 2" xfId="20336" xr:uid="{00000000-0005-0000-0000-00004A4F0000}"/>
    <cellStyle name="Moneda 3 2 3 6 2 2 2 2" xfId="20337" xr:uid="{00000000-0005-0000-0000-00004B4F0000}"/>
    <cellStyle name="Moneda 3 2 3 6 2 2 3" xfId="20338" xr:uid="{00000000-0005-0000-0000-00004C4F0000}"/>
    <cellStyle name="Moneda 3 2 3 6 2 3" xfId="20339" xr:uid="{00000000-0005-0000-0000-00004D4F0000}"/>
    <cellStyle name="Moneda 3 2 3 6 2 3 2" xfId="20340" xr:uid="{00000000-0005-0000-0000-00004E4F0000}"/>
    <cellStyle name="Moneda 3 2 3 6 2 3 2 2" xfId="20341" xr:uid="{00000000-0005-0000-0000-00004F4F0000}"/>
    <cellStyle name="Moneda 3 2 3 6 2 3 3" xfId="20342" xr:uid="{00000000-0005-0000-0000-0000504F0000}"/>
    <cellStyle name="Moneda 3 2 3 6 2 4" xfId="20343" xr:uid="{00000000-0005-0000-0000-0000514F0000}"/>
    <cellStyle name="Moneda 3 2 3 6 2 4 2" xfId="20344" xr:uid="{00000000-0005-0000-0000-0000524F0000}"/>
    <cellStyle name="Moneda 3 2 3 6 2 4 2 2" xfId="20345" xr:uid="{00000000-0005-0000-0000-0000534F0000}"/>
    <cellStyle name="Moneda 3 2 3 6 2 4 3" xfId="20346" xr:uid="{00000000-0005-0000-0000-0000544F0000}"/>
    <cellStyle name="Moneda 3 2 3 6 2 5" xfId="20347" xr:uid="{00000000-0005-0000-0000-0000554F0000}"/>
    <cellStyle name="Moneda 3 2 3 6 2 5 2" xfId="20348" xr:uid="{00000000-0005-0000-0000-0000564F0000}"/>
    <cellStyle name="Moneda 3 2 3 6 2 6" xfId="20349" xr:uid="{00000000-0005-0000-0000-0000574F0000}"/>
    <cellStyle name="Moneda 3 2 3 6 2 7" xfId="20350" xr:uid="{00000000-0005-0000-0000-0000584F0000}"/>
    <cellStyle name="Moneda 3 2 3 6 3" xfId="20351" xr:uid="{00000000-0005-0000-0000-0000594F0000}"/>
    <cellStyle name="Moneda 3 2 3 6 3 2" xfId="20352" xr:uid="{00000000-0005-0000-0000-00005A4F0000}"/>
    <cellStyle name="Moneda 3 2 3 6 3 2 2" xfId="20353" xr:uid="{00000000-0005-0000-0000-00005B4F0000}"/>
    <cellStyle name="Moneda 3 2 3 6 3 3" xfId="20354" xr:uid="{00000000-0005-0000-0000-00005C4F0000}"/>
    <cellStyle name="Moneda 3 2 3 6 4" xfId="20355" xr:uid="{00000000-0005-0000-0000-00005D4F0000}"/>
    <cellStyle name="Moneda 3 2 3 6 4 2" xfId="20356" xr:uid="{00000000-0005-0000-0000-00005E4F0000}"/>
    <cellStyle name="Moneda 3 2 3 6 4 2 2" xfId="20357" xr:uid="{00000000-0005-0000-0000-00005F4F0000}"/>
    <cellStyle name="Moneda 3 2 3 6 4 3" xfId="20358" xr:uid="{00000000-0005-0000-0000-0000604F0000}"/>
    <cellStyle name="Moneda 3 2 3 6 5" xfId="20359" xr:uid="{00000000-0005-0000-0000-0000614F0000}"/>
    <cellStyle name="Moneda 3 2 3 6 5 2" xfId="20360" xr:uid="{00000000-0005-0000-0000-0000624F0000}"/>
    <cellStyle name="Moneda 3 2 3 6 5 2 2" xfId="20361" xr:uid="{00000000-0005-0000-0000-0000634F0000}"/>
    <cellStyle name="Moneda 3 2 3 6 5 3" xfId="20362" xr:uid="{00000000-0005-0000-0000-0000644F0000}"/>
    <cellStyle name="Moneda 3 2 3 6 6" xfId="20363" xr:uid="{00000000-0005-0000-0000-0000654F0000}"/>
    <cellStyle name="Moneda 3 2 3 6 6 2" xfId="20364" xr:uid="{00000000-0005-0000-0000-0000664F0000}"/>
    <cellStyle name="Moneda 3 2 3 6 7" xfId="20365" xr:uid="{00000000-0005-0000-0000-0000674F0000}"/>
    <cellStyle name="Moneda 3 2 3 6 8" xfId="20366" xr:uid="{00000000-0005-0000-0000-0000684F0000}"/>
    <cellStyle name="Moneda 3 2 3 7" xfId="20367" xr:uid="{00000000-0005-0000-0000-0000694F0000}"/>
    <cellStyle name="Moneda 3 2 3 7 2" xfId="20368" xr:uid="{00000000-0005-0000-0000-00006A4F0000}"/>
    <cellStyle name="Moneda 3 2 3 7 2 2" xfId="20369" xr:uid="{00000000-0005-0000-0000-00006B4F0000}"/>
    <cellStyle name="Moneda 3 2 3 7 2 2 2" xfId="20370" xr:uid="{00000000-0005-0000-0000-00006C4F0000}"/>
    <cellStyle name="Moneda 3 2 3 7 2 3" xfId="20371" xr:uid="{00000000-0005-0000-0000-00006D4F0000}"/>
    <cellStyle name="Moneda 3 2 3 7 3" xfId="20372" xr:uid="{00000000-0005-0000-0000-00006E4F0000}"/>
    <cellStyle name="Moneda 3 2 3 7 3 2" xfId="20373" xr:uid="{00000000-0005-0000-0000-00006F4F0000}"/>
    <cellStyle name="Moneda 3 2 3 7 3 2 2" xfId="20374" xr:uid="{00000000-0005-0000-0000-0000704F0000}"/>
    <cellStyle name="Moneda 3 2 3 7 3 3" xfId="20375" xr:uid="{00000000-0005-0000-0000-0000714F0000}"/>
    <cellStyle name="Moneda 3 2 3 7 4" xfId="20376" xr:uid="{00000000-0005-0000-0000-0000724F0000}"/>
    <cellStyle name="Moneda 3 2 3 7 4 2" xfId="20377" xr:uid="{00000000-0005-0000-0000-0000734F0000}"/>
    <cellStyle name="Moneda 3 2 3 7 4 2 2" xfId="20378" xr:uid="{00000000-0005-0000-0000-0000744F0000}"/>
    <cellStyle name="Moneda 3 2 3 7 4 3" xfId="20379" xr:uid="{00000000-0005-0000-0000-0000754F0000}"/>
    <cellStyle name="Moneda 3 2 3 7 5" xfId="20380" xr:uid="{00000000-0005-0000-0000-0000764F0000}"/>
    <cellStyle name="Moneda 3 2 3 7 5 2" xfId="20381" xr:uid="{00000000-0005-0000-0000-0000774F0000}"/>
    <cellStyle name="Moneda 3 2 3 7 6" xfId="20382" xr:uid="{00000000-0005-0000-0000-0000784F0000}"/>
    <cellStyle name="Moneda 3 2 3 7 7" xfId="20383" xr:uid="{00000000-0005-0000-0000-0000794F0000}"/>
    <cellStyle name="Moneda 3 2 3 8" xfId="20384" xr:uid="{00000000-0005-0000-0000-00007A4F0000}"/>
    <cellStyle name="Moneda 3 2 3 8 2" xfId="20385" xr:uid="{00000000-0005-0000-0000-00007B4F0000}"/>
    <cellStyle name="Moneda 3 2 3 8 2 2" xfId="20386" xr:uid="{00000000-0005-0000-0000-00007C4F0000}"/>
    <cellStyle name="Moneda 3 2 3 8 2 2 2" xfId="20387" xr:uid="{00000000-0005-0000-0000-00007D4F0000}"/>
    <cellStyle name="Moneda 3 2 3 8 2 3" xfId="20388" xr:uid="{00000000-0005-0000-0000-00007E4F0000}"/>
    <cellStyle name="Moneda 3 2 3 8 3" xfId="20389" xr:uid="{00000000-0005-0000-0000-00007F4F0000}"/>
    <cellStyle name="Moneda 3 2 3 8 3 2" xfId="20390" xr:uid="{00000000-0005-0000-0000-0000804F0000}"/>
    <cellStyle name="Moneda 3 2 3 8 3 2 2" xfId="20391" xr:uid="{00000000-0005-0000-0000-0000814F0000}"/>
    <cellStyle name="Moneda 3 2 3 8 3 3" xfId="20392" xr:uid="{00000000-0005-0000-0000-0000824F0000}"/>
    <cellStyle name="Moneda 3 2 3 8 4" xfId="20393" xr:uid="{00000000-0005-0000-0000-0000834F0000}"/>
    <cellStyle name="Moneda 3 2 3 8 4 2" xfId="20394" xr:uid="{00000000-0005-0000-0000-0000844F0000}"/>
    <cellStyle name="Moneda 3 2 3 8 4 2 2" xfId="20395" xr:uid="{00000000-0005-0000-0000-0000854F0000}"/>
    <cellStyle name="Moneda 3 2 3 8 4 3" xfId="20396" xr:uid="{00000000-0005-0000-0000-0000864F0000}"/>
    <cellStyle name="Moneda 3 2 3 8 5" xfId="20397" xr:uid="{00000000-0005-0000-0000-0000874F0000}"/>
    <cellStyle name="Moneda 3 2 3 8 5 2" xfId="20398" xr:uid="{00000000-0005-0000-0000-0000884F0000}"/>
    <cellStyle name="Moneda 3 2 3 8 6" xfId="20399" xr:uid="{00000000-0005-0000-0000-0000894F0000}"/>
    <cellStyle name="Moneda 3 2 3 8 7" xfId="20400" xr:uid="{00000000-0005-0000-0000-00008A4F0000}"/>
    <cellStyle name="Moneda 3 2 3 9" xfId="20401" xr:uid="{00000000-0005-0000-0000-00008B4F0000}"/>
    <cellStyle name="Moneda 3 2 3 9 2" xfId="20402" xr:uid="{00000000-0005-0000-0000-00008C4F0000}"/>
    <cellStyle name="Moneda 3 2 3 9 2 2" xfId="20403" xr:uid="{00000000-0005-0000-0000-00008D4F0000}"/>
    <cellStyle name="Moneda 3 2 3 9 3" xfId="20404" xr:uid="{00000000-0005-0000-0000-00008E4F0000}"/>
    <cellStyle name="Moneda 3 2 4" xfId="20405" xr:uid="{00000000-0005-0000-0000-00008F4F0000}"/>
    <cellStyle name="Moneda 3 2 4 10" xfId="20406" xr:uid="{00000000-0005-0000-0000-0000904F0000}"/>
    <cellStyle name="Moneda 3 2 4 10 2" xfId="20407" xr:uid="{00000000-0005-0000-0000-0000914F0000}"/>
    <cellStyle name="Moneda 3 2 4 10 2 2" xfId="20408" xr:uid="{00000000-0005-0000-0000-0000924F0000}"/>
    <cellStyle name="Moneda 3 2 4 10 3" xfId="20409" xr:uid="{00000000-0005-0000-0000-0000934F0000}"/>
    <cellStyle name="Moneda 3 2 4 11" xfId="20410" xr:uid="{00000000-0005-0000-0000-0000944F0000}"/>
    <cellStyle name="Moneda 3 2 4 11 2" xfId="20411" xr:uid="{00000000-0005-0000-0000-0000954F0000}"/>
    <cellStyle name="Moneda 3 2 4 12" xfId="20412" xr:uid="{00000000-0005-0000-0000-0000964F0000}"/>
    <cellStyle name="Moneda 3 2 4 13" xfId="20413" xr:uid="{00000000-0005-0000-0000-0000974F0000}"/>
    <cellStyle name="Moneda 3 2 4 14" xfId="20414" xr:uid="{00000000-0005-0000-0000-0000984F0000}"/>
    <cellStyle name="Moneda 3 2 4 2" xfId="20415" xr:uid="{00000000-0005-0000-0000-0000994F0000}"/>
    <cellStyle name="Moneda 3 2 4 2 10" xfId="20416" xr:uid="{00000000-0005-0000-0000-00009A4F0000}"/>
    <cellStyle name="Moneda 3 2 4 2 11" xfId="20417" xr:uid="{00000000-0005-0000-0000-00009B4F0000}"/>
    <cellStyle name="Moneda 3 2 4 2 2" xfId="20418" xr:uid="{00000000-0005-0000-0000-00009C4F0000}"/>
    <cellStyle name="Moneda 3 2 4 2 2 2" xfId="20419" xr:uid="{00000000-0005-0000-0000-00009D4F0000}"/>
    <cellStyle name="Moneda 3 2 4 2 2 2 2" xfId="20420" xr:uid="{00000000-0005-0000-0000-00009E4F0000}"/>
    <cellStyle name="Moneda 3 2 4 2 2 2 2 2" xfId="20421" xr:uid="{00000000-0005-0000-0000-00009F4F0000}"/>
    <cellStyle name="Moneda 3 2 4 2 2 2 2 2 2" xfId="20422" xr:uid="{00000000-0005-0000-0000-0000A04F0000}"/>
    <cellStyle name="Moneda 3 2 4 2 2 2 2 3" xfId="20423" xr:uid="{00000000-0005-0000-0000-0000A14F0000}"/>
    <cellStyle name="Moneda 3 2 4 2 2 2 3" xfId="20424" xr:uid="{00000000-0005-0000-0000-0000A24F0000}"/>
    <cellStyle name="Moneda 3 2 4 2 2 2 3 2" xfId="20425" xr:uid="{00000000-0005-0000-0000-0000A34F0000}"/>
    <cellStyle name="Moneda 3 2 4 2 2 2 3 2 2" xfId="20426" xr:uid="{00000000-0005-0000-0000-0000A44F0000}"/>
    <cellStyle name="Moneda 3 2 4 2 2 2 3 3" xfId="20427" xr:uid="{00000000-0005-0000-0000-0000A54F0000}"/>
    <cellStyle name="Moneda 3 2 4 2 2 2 4" xfId="20428" xr:uid="{00000000-0005-0000-0000-0000A64F0000}"/>
    <cellStyle name="Moneda 3 2 4 2 2 2 4 2" xfId="20429" xr:uid="{00000000-0005-0000-0000-0000A74F0000}"/>
    <cellStyle name="Moneda 3 2 4 2 2 2 4 2 2" xfId="20430" xr:uid="{00000000-0005-0000-0000-0000A84F0000}"/>
    <cellStyle name="Moneda 3 2 4 2 2 2 4 3" xfId="20431" xr:uid="{00000000-0005-0000-0000-0000A94F0000}"/>
    <cellStyle name="Moneda 3 2 4 2 2 2 5" xfId="20432" xr:uid="{00000000-0005-0000-0000-0000AA4F0000}"/>
    <cellStyle name="Moneda 3 2 4 2 2 2 5 2" xfId="20433" xr:uid="{00000000-0005-0000-0000-0000AB4F0000}"/>
    <cellStyle name="Moneda 3 2 4 2 2 2 6" xfId="20434" xr:uid="{00000000-0005-0000-0000-0000AC4F0000}"/>
    <cellStyle name="Moneda 3 2 4 2 2 2 7" xfId="20435" xr:uid="{00000000-0005-0000-0000-0000AD4F0000}"/>
    <cellStyle name="Moneda 3 2 4 2 2 3" xfId="20436" xr:uid="{00000000-0005-0000-0000-0000AE4F0000}"/>
    <cellStyle name="Moneda 3 2 4 2 2 3 2" xfId="20437" xr:uid="{00000000-0005-0000-0000-0000AF4F0000}"/>
    <cellStyle name="Moneda 3 2 4 2 2 3 2 2" xfId="20438" xr:uid="{00000000-0005-0000-0000-0000B04F0000}"/>
    <cellStyle name="Moneda 3 2 4 2 2 3 3" xfId="20439" xr:uid="{00000000-0005-0000-0000-0000B14F0000}"/>
    <cellStyle name="Moneda 3 2 4 2 2 4" xfId="20440" xr:uid="{00000000-0005-0000-0000-0000B24F0000}"/>
    <cellStyle name="Moneda 3 2 4 2 2 4 2" xfId="20441" xr:uid="{00000000-0005-0000-0000-0000B34F0000}"/>
    <cellStyle name="Moneda 3 2 4 2 2 4 2 2" xfId="20442" xr:uid="{00000000-0005-0000-0000-0000B44F0000}"/>
    <cellStyle name="Moneda 3 2 4 2 2 4 3" xfId="20443" xr:uid="{00000000-0005-0000-0000-0000B54F0000}"/>
    <cellStyle name="Moneda 3 2 4 2 2 5" xfId="20444" xr:uid="{00000000-0005-0000-0000-0000B64F0000}"/>
    <cellStyle name="Moneda 3 2 4 2 2 5 2" xfId="20445" xr:uid="{00000000-0005-0000-0000-0000B74F0000}"/>
    <cellStyle name="Moneda 3 2 4 2 2 5 2 2" xfId="20446" xr:uid="{00000000-0005-0000-0000-0000B84F0000}"/>
    <cellStyle name="Moneda 3 2 4 2 2 5 3" xfId="20447" xr:uid="{00000000-0005-0000-0000-0000B94F0000}"/>
    <cellStyle name="Moneda 3 2 4 2 2 6" xfId="20448" xr:uid="{00000000-0005-0000-0000-0000BA4F0000}"/>
    <cellStyle name="Moneda 3 2 4 2 2 6 2" xfId="20449" xr:uid="{00000000-0005-0000-0000-0000BB4F0000}"/>
    <cellStyle name="Moneda 3 2 4 2 2 7" xfId="20450" xr:uid="{00000000-0005-0000-0000-0000BC4F0000}"/>
    <cellStyle name="Moneda 3 2 4 2 2 8" xfId="20451" xr:uid="{00000000-0005-0000-0000-0000BD4F0000}"/>
    <cellStyle name="Moneda 3 2 4 2 3" xfId="20452" xr:uid="{00000000-0005-0000-0000-0000BE4F0000}"/>
    <cellStyle name="Moneda 3 2 4 2 3 2" xfId="20453" xr:uid="{00000000-0005-0000-0000-0000BF4F0000}"/>
    <cellStyle name="Moneda 3 2 4 2 3 2 2" xfId="20454" xr:uid="{00000000-0005-0000-0000-0000C04F0000}"/>
    <cellStyle name="Moneda 3 2 4 2 3 2 2 2" xfId="20455" xr:uid="{00000000-0005-0000-0000-0000C14F0000}"/>
    <cellStyle name="Moneda 3 2 4 2 3 2 3" xfId="20456" xr:uid="{00000000-0005-0000-0000-0000C24F0000}"/>
    <cellStyle name="Moneda 3 2 4 2 3 3" xfId="20457" xr:uid="{00000000-0005-0000-0000-0000C34F0000}"/>
    <cellStyle name="Moneda 3 2 4 2 3 3 2" xfId="20458" xr:uid="{00000000-0005-0000-0000-0000C44F0000}"/>
    <cellStyle name="Moneda 3 2 4 2 3 3 2 2" xfId="20459" xr:uid="{00000000-0005-0000-0000-0000C54F0000}"/>
    <cellStyle name="Moneda 3 2 4 2 3 3 3" xfId="20460" xr:uid="{00000000-0005-0000-0000-0000C64F0000}"/>
    <cellStyle name="Moneda 3 2 4 2 3 4" xfId="20461" xr:uid="{00000000-0005-0000-0000-0000C74F0000}"/>
    <cellStyle name="Moneda 3 2 4 2 3 4 2" xfId="20462" xr:uid="{00000000-0005-0000-0000-0000C84F0000}"/>
    <cellStyle name="Moneda 3 2 4 2 3 4 2 2" xfId="20463" xr:uid="{00000000-0005-0000-0000-0000C94F0000}"/>
    <cellStyle name="Moneda 3 2 4 2 3 4 3" xfId="20464" xr:uid="{00000000-0005-0000-0000-0000CA4F0000}"/>
    <cellStyle name="Moneda 3 2 4 2 3 5" xfId="20465" xr:uid="{00000000-0005-0000-0000-0000CB4F0000}"/>
    <cellStyle name="Moneda 3 2 4 2 3 5 2" xfId="20466" xr:uid="{00000000-0005-0000-0000-0000CC4F0000}"/>
    <cellStyle name="Moneda 3 2 4 2 3 6" xfId="20467" xr:uid="{00000000-0005-0000-0000-0000CD4F0000}"/>
    <cellStyle name="Moneda 3 2 4 2 3 7" xfId="20468" xr:uid="{00000000-0005-0000-0000-0000CE4F0000}"/>
    <cellStyle name="Moneda 3 2 4 2 4" xfId="20469" xr:uid="{00000000-0005-0000-0000-0000CF4F0000}"/>
    <cellStyle name="Moneda 3 2 4 2 4 2" xfId="20470" xr:uid="{00000000-0005-0000-0000-0000D04F0000}"/>
    <cellStyle name="Moneda 3 2 4 2 4 2 2" xfId="20471" xr:uid="{00000000-0005-0000-0000-0000D14F0000}"/>
    <cellStyle name="Moneda 3 2 4 2 4 2 2 2" xfId="20472" xr:uid="{00000000-0005-0000-0000-0000D24F0000}"/>
    <cellStyle name="Moneda 3 2 4 2 4 2 3" xfId="20473" xr:uid="{00000000-0005-0000-0000-0000D34F0000}"/>
    <cellStyle name="Moneda 3 2 4 2 4 3" xfId="20474" xr:uid="{00000000-0005-0000-0000-0000D44F0000}"/>
    <cellStyle name="Moneda 3 2 4 2 4 3 2" xfId="20475" xr:uid="{00000000-0005-0000-0000-0000D54F0000}"/>
    <cellStyle name="Moneda 3 2 4 2 4 3 2 2" xfId="20476" xr:uid="{00000000-0005-0000-0000-0000D64F0000}"/>
    <cellStyle name="Moneda 3 2 4 2 4 3 3" xfId="20477" xr:uid="{00000000-0005-0000-0000-0000D74F0000}"/>
    <cellStyle name="Moneda 3 2 4 2 4 4" xfId="20478" xr:uid="{00000000-0005-0000-0000-0000D84F0000}"/>
    <cellStyle name="Moneda 3 2 4 2 4 4 2" xfId="20479" xr:uid="{00000000-0005-0000-0000-0000D94F0000}"/>
    <cellStyle name="Moneda 3 2 4 2 4 4 2 2" xfId="20480" xr:uid="{00000000-0005-0000-0000-0000DA4F0000}"/>
    <cellStyle name="Moneda 3 2 4 2 4 4 3" xfId="20481" xr:uid="{00000000-0005-0000-0000-0000DB4F0000}"/>
    <cellStyle name="Moneda 3 2 4 2 4 5" xfId="20482" xr:uid="{00000000-0005-0000-0000-0000DC4F0000}"/>
    <cellStyle name="Moneda 3 2 4 2 4 5 2" xfId="20483" xr:uid="{00000000-0005-0000-0000-0000DD4F0000}"/>
    <cellStyle name="Moneda 3 2 4 2 4 6" xfId="20484" xr:uid="{00000000-0005-0000-0000-0000DE4F0000}"/>
    <cellStyle name="Moneda 3 2 4 2 4 7" xfId="20485" xr:uid="{00000000-0005-0000-0000-0000DF4F0000}"/>
    <cellStyle name="Moneda 3 2 4 2 5" xfId="20486" xr:uid="{00000000-0005-0000-0000-0000E04F0000}"/>
    <cellStyle name="Moneda 3 2 4 2 5 2" xfId="20487" xr:uid="{00000000-0005-0000-0000-0000E14F0000}"/>
    <cellStyle name="Moneda 3 2 4 2 5 2 2" xfId="20488" xr:uid="{00000000-0005-0000-0000-0000E24F0000}"/>
    <cellStyle name="Moneda 3 2 4 2 5 3" xfId="20489" xr:uid="{00000000-0005-0000-0000-0000E34F0000}"/>
    <cellStyle name="Moneda 3 2 4 2 6" xfId="20490" xr:uid="{00000000-0005-0000-0000-0000E44F0000}"/>
    <cellStyle name="Moneda 3 2 4 2 6 2" xfId="20491" xr:uid="{00000000-0005-0000-0000-0000E54F0000}"/>
    <cellStyle name="Moneda 3 2 4 2 6 2 2" xfId="20492" xr:uid="{00000000-0005-0000-0000-0000E64F0000}"/>
    <cellStyle name="Moneda 3 2 4 2 6 3" xfId="20493" xr:uid="{00000000-0005-0000-0000-0000E74F0000}"/>
    <cellStyle name="Moneda 3 2 4 2 7" xfId="20494" xr:uid="{00000000-0005-0000-0000-0000E84F0000}"/>
    <cellStyle name="Moneda 3 2 4 2 7 2" xfId="20495" xr:uid="{00000000-0005-0000-0000-0000E94F0000}"/>
    <cellStyle name="Moneda 3 2 4 2 7 2 2" xfId="20496" xr:uid="{00000000-0005-0000-0000-0000EA4F0000}"/>
    <cellStyle name="Moneda 3 2 4 2 7 3" xfId="20497" xr:uid="{00000000-0005-0000-0000-0000EB4F0000}"/>
    <cellStyle name="Moneda 3 2 4 2 8" xfId="20498" xr:uid="{00000000-0005-0000-0000-0000EC4F0000}"/>
    <cellStyle name="Moneda 3 2 4 2 8 2" xfId="20499" xr:uid="{00000000-0005-0000-0000-0000ED4F0000}"/>
    <cellStyle name="Moneda 3 2 4 2 9" xfId="20500" xr:uid="{00000000-0005-0000-0000-0000EE4F0000}"/>
    <cellStyle name="Moneda 3 2 4 3" xfId="20501" xr:uid="{00000000-0005-0000-0000-0000EF4F0000}"/>
    <cellStyle name="Moneda 3 2 4 3 10" xfId="20502" xr:uid="{00000000-0005-0000-0000-0000F04F0000}"/>
    <cellStyle name="Moneda 3 2 4 3 11" xfId="20503" xr:uid="{00000000-0005-0000-0000-0000F14F0000}"/>
    <cellStyle name="Moneda 3 2 4 3 2" xfId="20504" xr:uid="{00000000-0005-0000-0000-0000F24F0000}"/>
    <cellStyle name="Moneda 3 2 4 3 2 2" xfId="20505" xr:uid="{00000000-0005-0000-0000-0000F34F0000}"/>
    <cellStyle name="Moneda 3 2 4 3 2 2 2" xfId="20506" xr:uid="{00000000-0005-0000-0000-0000F44F0000}"/>
    <cellStyle name="Moneda 3 2 4 3 2 2 2 2" xfId="20507" xr:uid="{00000000-0005-0000-0000-0000F54F0000}"/>
    <cellStyle name="Moneda 3 2 4 3 2 2 2 2 2" xfId="20508" xr:uid="{00000000-0005-0000-0000-0000F64F0000}"/>
    <cellStyle name="Moneda 3 2 4 3 2 2 2 3" xfId="20509" xr:uid="{00000000-0005-0000-0000-0000F74F0000}"/>
    <cellStyle name="Moneda 3 2 4 3 2 2 3" xfId="20510" xr:uid="{00000000-0005-0000-0000-0000F84F0000}"/>
    <cellStyle name="Moneda 3 2 4 3 2 2 3 2" xfId="20511" xr:uid="{00000000-0005-0000-0000-0000F94F0000}"/>
    <cellStyle name="Moneda 3 2 4 3 2 2 3 2 2" xfId="20512" xr:uid="{00000000-0005-0000-0000-0000FA4F0000}"/>
    <cellStyle name="Moneda 3 2 4 3 2 2 3 3" xfId="20513" xr:uid="{00000000-0005-0000-0000-0000FB4F0000}"/>
    <cellStyle name="Moneda 3 2 4 3 2 2 4" xfId="20514" xr:uid="{00000000-0005-0000-0000-0000FC4F0000}"/>
    <cellStyle name="Moneda 3 2 4 3 2 2 4 2" xfId="20515" xr:uid="{00000000-0005-0000-0000-0000FD4F0000}"/>
    <cellStyle name="Moneda 3 2 4 3 2 2 4 2 2" xfId="20516" xr:uid="{00000000-0005-0000-0000-0000FE4F0000}"/>
    <cellStyle name="Moneda 3 2 4 3 2 2 4 3" xfId="20517" xr:uid="{00000000-0005-0000-0000-0000FF4F0000}"/>
    <cellStyle name="Moneda 3 2 4 3 2 2 5" xfId="20518" xr:uid="{00000000-0005-0000-0000-000000500000}"/>
    <cellStyle name="Moneda 3 2 4 3 2 2 5 2" xfId="20519" xr:uid="{00000000-0005-0000-0000-000001500000}"/>
    <cellStyle name="Moneda 3 2 4 3 2 2 6" xfId="20520" xr:uid="{00000000-0005-0000-0000-000002500000}"/>
    <cellStyle name="Moneda 3 2 4 3 2 2 7" xfId="20521" xr:uid="{00000000-0005-0000-0000-000003500000}"/>
    <cellStyle name="Moneda 3 2 4 3 2 3" xfId="20522" xr:uid="{00000000-0005-0000-0000-000004500000}"/>
    <cellStyle name="Moneda 3 2 4 3 2 3 2" xfId="20523" xr:uid="{00000000-0005-0000-0000-000005500000}"/>
    <cellStyle name="Moneda 3 2 4 3 2 3 2 2" xfId="20524" xr:uid="{00000000-0005-0000-0000-000006500000}"/>
    <cellStyle name="Moneda 3 2 4 3 2 3 3" xfId="20525" xr:uid="{00000000-0005-0000-0000-000007500000}"/>
    <cellStyle name="Moneda 3 2 4 3 2 4" xfId="20526" xr:uid="{00000000-0005-0000-0000-000008500000}"/>
    <cellStyle name="Moneda 3 2 4 3 2 4 2" xfId="20527" xr:uid="{00000000-0005-0000-0000-000009500000}"/>
    <cellStyle name="Moneda 3 2 4 3 2 4 2 2" xfId="20528" xr:uid="{00000000-0005-0000-0000-00000A500000}"/>
    <cellStyle name="Moneda 3 2 4 3 2 4 3" xfId="20529" xr:uid="{00000000-0005-0000-0000-00000B500000}"/>
    <cellStyle name="Moneda 3 2 4 3 2 5" xfId="20530" xr:uid="{00000000-0005-0000-0000-00000C500000}"/>
    <cellStyle name="Moneda 3 2 4 3 2 5 2" xfId="20531" xr:uid="{00000000-0005-0000-0000-00000D500000}"/>
    <cellStyle name="Moneda 3 2 4 3 2 5 2 2" xfId="20532" xr:uid="{00000000-0005-0000-0000-00000E500000}"/>
    <cellStyle name="Moneda 3 2 4 3 2 5 3" xfId="20533" xr:uid="{00000000-0005-0000-0000-00000F500000}"/>
    <cellStyle name="Moneda 3 2 4 3 2 6" xfId="20534" xr:uid="{00000000-0005-0000-0000-000010500000}"/>
    <cellStyle name="Moneda 3 2 4 3 2 6 2" xfId="20535" xr:uid="{00000000-0005-0000-0000-000011500000}"/>
    <cellStyle name="Moneda 3 2 4 3 2 7" xfId="20536" xr:uid="{00000000-0005-0000-0000-000012500000}"/>
    <cellStyle name="Moneda 3 2 4 3 2 8" xfId="20537" xr:uid="{00000000-0005-0000-0000-000013500000}"/>
    <cellStyle name="Moneda 3 2 4 3 3" xfId="20538" xr:uid="{00000000-0005-0000-0000-000014500000}"/>
    <cellStyle name="Moneda 3 2 4 3 3 2" xfId="20539" xr:uid="{00000000-0005-0000-0000-000015500000}"/>
    <cellStyle name="Moneda 3 2 4 3 3 2 2" xfId="20540" xr:uid="{00000000-0005-0000-0000-000016500000}"/>
    <cellStyle name="Moneda 3 2 4 3 3 2 2 2" xfId="20541" xr:uid="{00000000-0005-0000-0000-000017500000}"/>
    <cellStyle name="Moneda 3 2 4 3 3 2 3" xfId="20542" xr:uid="{00000000-0005-0000-0000-000018500000}"/>
    <cellStyle name="Moneda 3 2 4 3 3 3" xfId="20543" xr:uid="{00000000-0005-0000-0000-000019500000}"/>
    <cellStyle name="Moneda 3 2 4 3 3 3 2" xfId="20544" xr:uid="{00000000-0005-0000-0000-00001A500000}"/>
    <cellStyle name="Moneda 3 2 4 3 3 3 2 2" xfId="20545" xr:uid="{00000000-0005-0000-0000-00001B500000}"/>
    <cellStyle name="Moneda 3 2 4 3 3 3 3" xfId="20546" xr:uid="{00000000-0005-0000-0000-00001C500000}"/>
    <cellStyle name="Moneda 3 2 4 3 3 4" xfId="20547" xr:uid="{00000000-0005-0000-0000-00001D500000}"/>
    <cellStyle name="Moneda 3 2 4 3 3 4 2" xfId="20548" xr:uid="{00000000-0005-0000-0000-00001E500000}"/>
    <cellStyle name="Moneda 3 2 4 3 3 4 2 2" xfId="20549" xr:uid="{00000000-0005-0000-0000-00001F500000}"/>
    <cellStyle name="Moneda 3 2 4 3 3 4 3" xfId="20550" xr:uid="{00000000-0005-0000-0000-000020500000}"/>
    <cellStyle name="Moneda 3 2 4 3 3 5" xfId="20551" xr:uid="{00000000-0005-0000-0000-000021500000}"/>
    <cellStyle name="Moneda 3 2 4 3 3 5 2" xfId="20552" xr:uid="{00000000-0005-0000-0000-000022500000}"/>
    <cellStyle name="Moneda 3 2 4 3 3 6" xfId="20553" xr:uid="{00000000-0005-0000-0000-000023500000}"/>
    <cellStyle name="Moneda 3 2 4 3 3 7" xfId="20554" xr:uid="{00000000-0005-0000-0000-000024500000}"/>
    <cellStyle name="Moneda 3 2 4 3 4" xfId="20555" xr:uid="{00000000-0005-0000-0000-000025500000}"/>
    <cellStyle name="Moneda 3 2 4 3 4 2" xfId="20556" xr:uid="{00000000-0005-0000-0000-000026500000}"/>
    <cellStyle name="Moneda 3 2 4 3 4 2 2" xfId="20557" xr:uid="{00000000-0005-0000-0000-000027500000}"/>
    <cellStyle name="Moneda 3 2 4 3 4 2 2 2" xfId="20558" xr:uid="{00000000-0005-0000-0000-000028500000}"/>
    <cellStyle name="Moneda 3 2 4 3 4 2 3" xfId="20559" xr:uid="{00000000-0005-0000-0000-000029500000}"/>
    <cellStyle name="Moneda 3 2 4 3 4 3" xfId="20560" xr:uid="{00000000-0005-0000-0000-00002A500000}"/>
    <cellStyle name="Moneda 3 2 4 3 4 3 2" xfId="20561" xr:uid="{00000000-0005-0000-0000-00002B500000}"/>
    <cellStyle name="Moneda 3 2 4 3 4 3 2 2" xfId="20562" xr:uid="{00000000-0005-0000-0000-00002C500000}"/>
    <cellStyle name="Moneda 3 2 4 3 4 3 3" xfId="20563" xr:uid="{00000000-0005-0000-0000-00002D500000}"/>
    <cellStyle name="Moneda 3 2 4 3 4 4" xfId="20564" xr:uid="{00000000-0005-0000-0000-00002E500000}"/>
    <cellStyle name="Moneda 3 2 4 3 4 4 2" xfId="20565" xr:uid="{00000000-0005-0000-0000-00002F500000}"/>
    <cellStyle name="Moneda 3 2 4 3 4 4 2 2" xfId="20566" xr:uid="{00000000-0005-0000-0000-000030500000}"/>
    <cellStyle name="Moneda 3 2 4 3 4 4 3" xfId="20567" xr:uid="{00000000-0005-0000-0000-000031500000}"/>
    <cellStyle name="Moneda 3 2 4 3 4 5" xfId="20568" xr:uid="{00000000-0005-0000-0000-000032500000}"/>
    <cellStyle name="Moneda 3 2 4 3 4 5 2" xfId="20569" xr:uid="{00000000-0005-0000-0000-000033500000}"/>
    <cellStyle name="Moneda 3 2 4 3 4 6" xfId="20570" xr:uid="{00000000-0005-0000-0000-000034500000}"/>
    <cellStyle name="Moneda 3 2 4 3 4 7" xfId="20571" xr:uid="{00000000-0005-0000-0000-000035500000}"/>
    <cellStyle name="Moneda 3 2 4 3 5" xfId="20572" xr:uid="{00000000-0005-0000-0000-000036500000}"/>
    <cellStyle name="Moneda 3 2 4 3 5 2" xfId="20573" xr:uid="{00000000-0005-0000-0000-000037500000}"/>
    <cellStyle name="Moneda 3 2 4 3 5 2 2" xfId="20574" xr:uid="{00000000-0005-0000-0000-000038500000}"/>
    <cellStyle name="Moneda 3 2 4 3 5 3" xfId="20575" xr:uid="{00000000-0005-0000-0000-000039500000}"/>
    <cellStyle name="Moneda 3 2 4 3 6" xfId="20576" xr:uid="{00000000-0005-0000-0000-00003A500000}"/>
    <cellStyle name="Moneda 3 2 4 3 6 2" xfId="20577" xr:uid="{00000000-0005-0000-0000-00003B500000}"/>
    <cellStyle name="Moneda 3 2 4 3 6 2 2" xfId="20578" xr:uid="{00000000-0005-0000-0000-00003C500000}"/>
    <cellStyle name="Moneda 3 2 4 3 6 3" xfId="20579" xr:uid="{00000000-0005-0000-0000-00003D500000}"/>
    <cellStyle name="Moneda 3 2 4 3 7" xfId="20580" xr:uid="{00000000-0005-0000-0000-00003E500000}"/>
    <cellStyle name="Moneda 3 2 4 3 7 2" xfId="20581" xr:uid="{00000000-0005-0000-0000-00003F500000}"/>
    <cellStyle name="Moneda 3 2 4 3 7 2 2" xfId="20582" xr:uid="{00000000-0005-0000-0000-000040500000}"/>
    <cellStyle name="Moneda 3 2 4 3 7 3" xfId="20583" xr:uid="{00000000-0005-0000-0000-000041500000}"/>
    <cellStyle name="Moneda 3 2 4 3 8" xfId="20584" xr:uid="{00000000-0005-0000-0000-000042500000}"/>
    <cellStyle name="Moneda 3 2 4 3 8 2" xfId="20585" xr:uid="{00000000-0005-0000-0000-000043500000}"/>
    <cellStyle name="Moneda 3 2 4 3 9" xfId="20586" xr:uid="{00000000-0005-0000-0000-000044500000}"/>
    <cellStyle name="Moneda 3 2 4 4" xfId="20587" xr:uid="{00000000-0005-0000-0000-000045500000}"/>
    <cellStyle name="Moneda 3 2 4 4 2" xfId="20588" xr:uid="{00000000-0005-0000-0000-000046500000}"/>
    <cellStyle name="Moneda 3 2 4 4 2 2" xfId="20589" xr:uid="{00000000-0005-0000-0000-000047500000}"/>
    <cellStyle name="Moneda 3 2 4 4 2 2 2" xfId="20590" xr:uid="{00000000-0005-0000-0000-000048500000}"/>
    <cellStyle name="Moneda 3 2 4 4 2 2 2 2" xfId="20591" xr:uid="{00000000-0005-0000-0000-000049500000}"/>
    <cellStyle name="Moneda 3 2 4 4 2 2 3" xfId="20592" xr:uid="{00000000-0005-0000-0000-00004A500000}"/>
    <cellStyle name="Moneda 3 2 4 4 2 3" xfId="20593" xr:uid="{00000000-0005-0000-0000-00004B500000}"/>
    <cellStyle name="Moneda 3 2 4 4 2 3 2" xfId="20594" xr:uid="{00000000-0005-0000-0000-00004C500000}"/>
    <cellStyle name="Moneda 3 2 4 4 2 3 2 2" xfId="20595" xr:uid="{00000000-0005-0000-0000-00004D500000}"/>
    <cellStyle name="Moneda 3 2 4 4 2 3 3" xfId="20596" xr:uid="{00000000-0005-0000-0000-00004E500000}"/>
    <cellStyle name="Moneda 3 2 4 4 2 4" xfId="20597" xr:uid="{00000000-0005-0000-0000-00004F500000}"/>
    <cellStyle name="Moneda 3 2 4 4 2 4 2" xfId="20598" xr:uid="{00000000-0005-0000-0000-000050500000}"/>
    <cellStyle name="Moneda 3 2 4 4 2 4 2 2" xfId="20599" xr:uid="{00000000-0005-0000-0000-000051500000}"/>
    <cellStyle name="Moneda 3 2 4 4 2 4 3" xfId="20600" xr:uid="{00000000-0005-0000-0000-000052500000}"/>
    <cellStyle name="Moneda 3 2 4 4 2 5" xfId="20601" xr:uid="{00000000-0005-0000-0000-000053500000}"/>
    <cellStyle name="Moneda 3 2 4 4 2 5 2" xfId="20602" xr:uid="{00000000-0005-0000-0000-000054500000}"/>
    <cellStyle name="Moneda 3 2 4 4 2 6" xfId="20603" xr:uid="{00000000-0005-0000-0000-000055500000}"/>
    <cellStyle name="Moneda 3 2 4 4 2 7" xfId="20604" xr:uid="{00000000-0005-0000-0000-000056500000}"/>
    <cellStyle name="Moneda 3 2 4 4 3" xfId="20605" xr:uid="{00000000-0005-0000-0000-000057500000}"/>
    <cellStyle name="Moneda 3 2 4 4 3 2" xfId="20606" xr:uid="{00000000-0005-0000-0000-000058500000}"/>
    <cellStyle name="Moneda 3 2 4 4 3 2 2" xfId="20607" xr:uid="{00000000-0005-0000-0000-000059500000}"/>
    <cellStyle name="Moneda 3 2 4 4 3 2 2 2" xfId="20608" xr:uid="{00000000-0005-0000-0000-00005A500000}"/>
    <cellStyle name="Moneda 3 2 4 4 3 2 3" xfId="20609" xr:uid="{00000000-0005-0000-0000-00005B500000}"/>
    <cellStyle name="Moneda 3 2 4 4 3 3" xfId="20610" xr:uid="{00000000-0005-0000-0000-00005C500000}"/>
    <cellStyle name="Moneda 3 2 4 4 3 3 2" xfId="20611" xr:uid="{00000000-0005-0000-0000-00005D500000}"/>
    <cellStyle name="Moneda 3 2 4 4 3 3 2 2" xfId="20612" xr:uid="{00000000-0005-0000-0000-00005E500000}"/>
    <cellStyle name="Moneda 3 2 4 4 3 3 3" xfId="20613" xr:uid="{00000000-0005-0000-0000-00005F500000}"/>
    <cellStyle name="Moneda 3 2 4 4 3 4" xfId="20614" xr:uid="{00000000-0005-0000-0000-000060500000}"/>
    <cellStyle name="Moneda 3 2 4 4 3 4 2" xfId="20615" xr:uid="{00000000-0005-0000-0000-000061500000}"/>
    <cellStyle name="Moneda 3 2 4 4 3 4 2 2" xfId="20616" xr:uid="{00000000-0005-0000-0000-000062500000}"/>
    <cellStyle name="Moneda 3 2 4 4 3 4 3" xfId="20617" xr:uid="{00000000-0005-0000-0000-000063500000}"/>
    <cellStyle name="Moneda 3 2 4 4 3 5" xfId="20618" xr:uid="{00000000-0005-0000-0000-000064500000}"/>
    <cellStyle name="Moneda 3 2 4 4 3 5 2" xfId="20619" xr:uid="{00000000-0005-0000-0000-000065500000}"/>
    <cellStyle name="Moneda 3 2 4 4 3 6" xfId="20620" xr:uid="{00000000-0005-0000-0000-000066500000}"/>
    <cellStyle name="Moneda 3 2 4 4 4" xfId="20621" xr:uid="{00000000-0005-0000-0000-000067500000}"/>
    <cellStyle name="Moneda 3 2 4 4 4 2" xfId="20622" xr:uid="{00000000-0005-0000-0000-000068500000}"/>
    <cellStyle name="Moneda 3 2 4 4 4 2 2" xfId="20623" xr:uid="{00000000-0005-0000-0000-000069500000}"/>
    <cellStyle name="Moneda 3 2 4 4 4 3" xfId="20624" xr:uid="{00000000-0005-0000-0000-00006A500000}"/>
    <cellStyle name="Moneda 3 2 4 4 5" xfId="20625" xr:uid="{00000000-0005-0000-0000-00006B500000}"/>
    <cellStyle name="Moneda 3 2 4 4 5 2" xfId="20626" xr:uid="{00000000-0005-0000-0000-00006C500000}"/>
    <cellStyle name="Moneda 3 2 4 4 5 2 2" xfId="20627" xr:uid="{00000000-0005-0000-0000-00006D500000}"/>
    <cellStyle name="Moneda 3 2 4 4 5 3" xfId="20628" xr:uid="{00000000-0005-0000-0000-00006E500000}"/>
    <cellStyle name="Moneda 3 2 4 4 6" xfId="20629" xr:uid="{00000000-0005-0000-0000-00006F500000}"/>
    <cellStyle name="Moneda 3 2 4 4 6 2" xfId="20630" xr:uid="{00000000-0005-0000-0000-000070500000}"/>
    <cellStyle name="Moneda 3 2 4 4 6 2 2" xfId="20631" xr:uid="{00000000-0005-0000-0000-000071500000}"/>
    <cellStyle name="Moneda 3 2 4 4 6 3" xfId="20632" xr:uid="{00000000-0005-0000-0000-000072500000}"/>
    <cellStyle name="Moneda 3 2 4 4 7" xfId="20633" xr:uid="{00000000-0005-0000-0000-000073500000}"/>
    <cellStyle name="Moneda 3 2 4 4 7 2" xfId="20634" xr:uid="{00000000-0005-0000-0000-000074500000}"/>
    <cellStyle name="Moneda 3 2 4 4 8" xfId="20635" xr:uid="{00000000-0005-0000-0000-000075500000}"/>
    <cellStyle name="Moneda 3 2 4 4 9" xfId="20636" xr:uid="{00000000-0005-0000-0000-000076500000}"/>
    <cellStyle name="Moneda 3 2 4 5" xfId="20637" xr:uid="{00000000-0005-0000-0000-000077500000}"/>
    <cellStyle name="Moneda 3 2 4 5 2" xfId="20638" xr:uid="{00000000-0005-0000-0000-000078500000}"/>
    <cellStyle name="Moneda 3 2 4 5 2 2" xfId="20639" xr:uid="{00000000-0005-0000-0000-000079500000}"/>
    <cellStyle name="Moneda 3 2 4 5 2 2 2" xfId="20640" xr:uid="{00000000-0005-0000-0000-00007A500000}"/>
    <cellStyle name="Moneda 3 2 4 5 2 2 2 2" xfId="20641" xr:uid="{00000000-0005-0000-0000-00007B500000}"/>
    <cellStyle name="Moneda 3 2 4 5 2 2 3" xfId="20642" xr:uid="{00000000-0005-0000-0000-00007C500000}"/>
    <cellStyle name="Moneda 3 2 4 5 2 3" xfId="20643" xr:uid="{00000000-0005-0000-0000-00007D500000}"/>
    <cellStyle name="Moneda 3 2 4 5 2 3 2" xfId="20644" xr:uid="{00000000-0005-0000-0000-00007E500000}"/>
    <cellStyle name="Moneda 3 2 4 5 2 3 2 2" xfId="20645" xr:uid="{00000000-0005-0000-0000-00007F500000}"/>
    <cellStyle name="Moneda 3 2 4 5 2 3 3" xfId="20646" xr:uid="{00000000-0005-0000-0000-000080500000}"/>
    <cellStyle name="Moneda 3 2 4 5 2 4" xfId="20647" xr:uid="{00000000-0005-0000-0000-000081500000}"/>
    <cellStyle name="Moneda 3 2 4 5 2 4 2" xfId="20648" xr:uid="{00000000-0005-0000-0000-000082500000}"/>
    <cellStyle name="Moneda 3 2 4 5 2 4 2 2" xfId="20649" xr:uid="{00000000-0005-0000-0000-000083500000}"/>
    <cellStyle name="Moneda 3 2 4 5 2 4 3" xfId="20650" xr:uid="{00000000-0005-0000-0000-000084500000}"/>
    <cellStyle name="Moneda 3 2 4 5 2 5" xfId="20651" xr:uid="{00000000-0005-0000-0000-000085500000}"/>
    <cellStyle name="Moneda 3 2 4 5 2 5 2" xfId="20652" xr:uid="{00000000-0005-0000-0000-000086500000}"/>
    <cellStyle name="Moneda 3 2 4 5 2 6" xfId="20653" xr:uid="{00000000-0005-0000-0000-000087500000}"/>
    <cellStyle name="Moneda 3 2 4 5 2 7" xfId="20654" xr:uid="{00000000-0005-0000-0000-000088500000}"/>
    <cellStyle name="Moneda 3 2 4 5 3" xfId="20655" xr:uid="{00000000-0005-0000-0000-000089500000}"/>
    <cellStyle name="Moneda 3 2 4 5 3 2" xfId="20656" xr:uid="{00000000-0005-0000-0000-00008A500000}"/>
    <cellStyle name="Moneda 3 2 4 5 3 2 2" xfId="20657" xr:uid="{00000000-0005-0000-0000-00008B500000}"/>
    <cellStyle name="Moneda 3 2 4 5 3 3" xfId="20658" xr:uid="{00000000-0005-0000-0000-00008C500000}"/>
    <cellStyle name="Moneda 3 2 4 5 4" xfId="20659" xr:uid="{00000000-0005-0000-0000-00008D500000}"/>
    <cellStyle name="Moneda 3 2 4 5 4 2" xfId="20660" xr:uid="{00000000-0005-0000-0000-00008E500000}"/>
    <cellStyle name="Moneda 3 2 4 5 4 2 2" xfId="20661" xr:uid="{00000000-0005-0000-0000-00008F500000}"/>
    <cellStyle name="Moneda 3 2 4 5 4 3" xfId="20662" xr:uid="{00000000-0005-0000-0000-000090500000}"/>
    <cellStyle name="Moneda 3 2 4 5 5" xfId="20663" xr:uid="{00000000-0005-0000-0000-000091500000}"/>
    <cellStyle name="Moneda 3 2 4 5 5 2" xfId="20664" xr:uid="{00000000-0005-0000-0000-000092500000}"/>
    <cellStyle name="Moneda 3 2 4 5 5 2 2" xfId="20665" xr:uid="{00000000-0005-0000-0000-000093500000}"/>
    <cellStyle name="Moneda 3 2 4 5 5 3" xfId="20666" xr:uid="{00000000-0005-0000-0000-000094500000}"/>
    <cellStyle name="Moneda 3 2 4 5 6" xfId="20667" xr:uid="{00000000-0005-0000-0000-000095500000}"/>
    <cellStyle name="Moneda 3 2 4 5 6 2" xfId="20668" xr:uid="{00000000-0005-0000-0000-000096500000}"/>
    <cellStyle name="Moneda 3 2 4 5 7" xfId="20669" xr:uid="{00000000-0005-0000-0000-000097500000}"/>
    <cellStyle name="Moneda 3 2 4 5 8" xfId="20670" xr:uid="{00000000-0005-0000-0000-000098500000}"/>
    <cellStyle name="Moneda 3 2 4 6" xfId="20671" xr:uid="{00000000-0005-0000-0000-000099500000}"/>
    <cellStyle name="Moneda 3 2 4 6 2" xfId="20672" xr:uid="{00000000-0005-0000-0000-00009A500000}"/>
    <cellStyle name="Moneda 3 2 4 6 2 2" xfId="20673" xr:uid="{00000000-0005-0000-0000-00009B500000}"/>
    <cellStyle name="Moneda 3 2 4 6 2 2 2" xfId="20674" xr:uid="{00000000-0005-0000-0000-00009C500000}"/>
    <cellStyle name="Moneda 3 2 4 6 2 3" xfId="20675" xr:uid="{00000000-0005-0000-0000-00009D500000}"/>
    <cellStyle name="Moneda 3 2 4 6 3" xfId="20676" xr:uid="{00000000-0005-0000-0000-00009E500000}"/>
    <cellStyle name="Moneda 3 2 4 6 3 2" xfId="20677" xr:uid="{00000000-0005-0000-0000-00009F500000}"/>
    <cellStyle name="Moneda 3 2 4 6 3 2 2" xfId="20678" xr:uid="{00000000-0005-0000-0000-0000A0500000}"/>
    <cellStyle name="Moneda 3 2 4 6 3 3" xfId="20679" xr:uid="{00000000-0005-0000-0000-0000A1500000}"/>
    <cellStyle name="Moneda 3 2 4 6 4" xfId="20680" xr:uid="{00000000-0005-0000-0000-0000A2500000}"/>
    <cellStyle name="Moneda 3 2 4 6 4 2" xfId="20681" xr:uid="{00000000-0005-0000-0000-0000A3500000}"/>
    <cellStyle name="Moneda 3 2 4 6 4 2 2" xfId="20682" xr:uid="{00000000-0005-0000-0000-0000A4500000}"/>
    <cellStyle name="Moneda 3 2 4 6 4 3" xfId="20683" xr:uid="{00000000-0005-0000-0000-0000A5500000}"/>
    <cellStyle name="Moneda 3 2 4 6 5" xfId="20684" xr:uid="{00000000-0005-0000-0000-0000A6500000}"/>
    <cellStyle name="Moneda 3 2 4 6 5 2" xfId="20685" xr:uid="{00000000-0005-0000-0000-0000A7500000}"/>
    <cellStyle name="Moneda 3 2 4 6 6" xfId="20686" xr:uid="{00000000-0005-0000-0000-0000A8500000}"/>
    <cellStyle name="Moneda 3 2 4 6 7" xfId="20687" xr:uid="{00000000-0005-0000-0000-0000A9500000}"/>
    <cellStyle name="Moneda 3 2 4 7" xfId="20688" xr:uid="{00000000-0005-0000-0000-0000AA500000}"/>
    <cellStyle name="Moneda 3 2 4 7 2" xfId="20689" xr:uid="{00000000-0005-0000-0000-0000AB500000}"/>
    <cellStyle name="Moneda 3 2 4 7 2 2" xfId="20690" xr:uid="{00000000-0005-0000-0000-0000AC500000}"/>
    <cellStyle name="Moneda 3 2 4 7 2 2 2" xfId="20691" xr:uid="{00000000-0005-0000-0000-0000AD500000}"/>
    <cellStyle name="Moneda 3 2 4 7 2 3" xfId="20692" xr:uid="{00000000-0005-0000-0000-0000AE500000}"/>
    <cellStyle name="Moneda 3 2 4 7 3" xfId="20693" xr:uid="{00000000-0005-0000-0000-0000AF500000}"/>
    <cellStyle name="Moneda 3 2 4 7 3 2" xfId="20694" xr:uid="{00000000-0005-0000-0000-0000B0500000}"/>
    <cellStyle name="Moneda 3 2 4 7 3 2 2" xfId="20695" xr:uid="{00000000-0005-0000-0000-0000B1500000}"/>
    <cellStyle name="Moneda 3 2 4 7 3 3" xfId="20696" xr:uid="{00000000-0005-0000-0000-0000B2500000}"/>
    <cellStyle name="Moneda 3 2 4 7 4" xfId="20697" xr:uid="{00000000-0005-0000-0000-0000B3500000}"/>
    <cellStyle name="Moneda 3 2 4 7 4 2" xfId="20698" xr:uid="{00000000-0005-0000-0000-0000B4500000}"/>
    <cellStyle name="Moneda 3 2 4 7 4 2 2" xfId="20699" xr:uid="{00000000-0005-0000-0000-0000B5500000}"/>
    <cellStyle name="Moneda 3 2 4 7 4 3" xfId="20700" xr:uid="{00000000-0005-0000-0000-0000B6500000}"/>
    <cellStyle name="Moneda 3 2 4 7 5" xfId="20701" xr:uid="{00000000-0005-0000-0000-0000B7500000}"/>
    <cellStyle name="Moneda 3 2 4 7 5 2" xfId="20702" xr:uid="{00000000-0005-0000-0000-0000B8500000}"/>
    <cellStyle name="Moneda 3 2 4 7 6" xfId="20703" xr:uid="{00000000-0005-0000-0000-0000B9500000}"/>
    <cellStyle name="Moneda 3 2 4 7 7" xfId="20704" xr:uid="{00000000-0005-0000-0000-0000BA500000}"/>
    <cellStyle name="Moneda 3 2 4 8" xfId="20705" xr:uid="{00000000-0005-0000-0000-0000BB500000}"/>
    <cellStyle name="Moneda 3 2 4 8 2" xfId="20706" xr:uid="{00000000-0005-0000-0000-0000BC500000}"/>
    <cellStyle name="Moneda 3 2 4 8 2 2" xfId="20707" xr:uid="{00000000-0005-0000-0000-0000BD500000}"/>
    <cellStyle name="Moneda 3 2 4 8 3" xfId="20708" xr:uid="{00000000-0005-0000-0000-0000BE500000}"/>
    <cellStyle name="Moneda 3 2 4 9" xfId="20709" xr:uid="{00000000-0005-0000-0000-0000BF500000}"/>
    <cellStyle name="Moneda 3 2 4 9 2" xfId="20710" xr:uid="{00000000-0005-0000-0000-0000C0500000}"/>
    <cellStyle name="Moneda 3 2 4 9 2 2" xfId="20711" xr:uid="{00000000-0005-0000-0000-0000C1500000}"/>
    <cellStyle name="Moneda 3 2 4 9 3" xfId="20712" xr:uid="{00000000-0005-0000-0000-0000C2500000}"/>
    <cellStyle name="Moneda 3 2 5" xfId="20713" xr:uid="{00000000-0005-0000-0000-0000C3500000}"/>
    <cellStyle name="Moneda 3 2 5 10" xfId="20714" xr:uid="{00000000-0005-0000-0000-0000C4500000}"/>
    <cellStyle name="Moneda 3 2 5 11" xfId="20715" xr:uid="{00000000-0005-0000-0000-0000C5500000}"/>
    <cellStyle name="Moneda 3 2 5 2" xfId="20716" xr:uid="{00000000-0005-0000-0000-0000C6500000}"/>
    <cellStyle name="Moneda 3 2 5 2 2" xfId="20717" xr:uid="{00000000-0005-0000-0000-0000C7500000}"/>
    <cellStyle name="Moneda 3 2 5 2 2 2" xfId="20718" xr:uid="{00000000-0005-0000-0000-0000C8500000}"/>
    <cellStyle name="Moneda 3 2 5 2 2 2 2" xfId="20719" xr:uid="{00000000-0005-0000-0000-0000C9500000}"/>
    <cellStyle name="Moneda 3 2 5 2 2 2 2 2" xfId="20720" xr:uid="{00000000-0005-0000-0000-0000CA500000}"/>
    <cellStyle name="Moneda 3 2 5 2 2 2 3" xfId="20721" xr:uid="{00000000-0005-0000-0000-0000CB500000}"/>
    <cellStyle name="Moneda 3 2 5 2 2 3" xfId="20722" xr:uid="{00000000-0005-0000-0000-0000CC500000}"/>
    <cellStyle name="Moneda 3 2 5 2 2 3 2" xfId="20723" xr:uid="{00000000-0005-0000-0000-0000CD500000}"/>
    <cellStyle name="Moneda 3 2 5 2 2 3 2 2" xfId="20724" xr:uid="{00000000-0005-0000-0000-0000CE500000}"/>
    <cellStyle name="Moneda 3 2 5 2 2 3 3" xfId="20725" xr:uid="{00000000-0005-0000-0000-0000CF500000}"/>
    <cellStyle name="Moneda 3 2 5 2 2 4" xfId="20726" xr:uid="{00000000-0005-0000-0000-0000D0500000}"/>
    <cellStyle name="Moneda 3 2 5 2 2 4 2" xfId="20727" xr:uid="{00000000-0005-0000-0000-0000D1500000}"/>
    <cellStyle name="Moneda 3 2 5 2 2 4 2 2" xfId="20728" xr:uid="{00000000-0005-0000-0000-0000D2500000}"/>
    <cellStyle name="Moneda 3 2 5 2 2 4 3" xfId="20729" xr:uid="{00000000-0005-0000-0000-0000D3500000}"/>
    <cellStyle name="Moneda 3 2 5 2 2 5" xfId="20730" xr:uid="{00000000-0005-0000-0000-0000D4500000}"/>
    <cellStyle name="Moneda 3 2 5 2 2 5 2" xfId="20731" xr:uid="{00000000-0005-0000-0000-0000D5500000}"/>
    <cellStyle name="Moneda 3 2 5 2 2 6" xfId="20732" xr:uid="{00000000-0005-0000-0000-0000D6500000}"/>
    <cellStyle name="Moneda 3 2 5 2 2 7" xfId="20733" xr:uid="{00000000-0005-0000-0000-0000D7500000}"/>
    <cellStyle name="Moneda 3 2 5 2 3" xfId="20734" xr:uid="{00000000-0005-0000-0000-0000D8500000}"/>
    <cellStyle name="Moneda 3 2 5 2 3 2" xfId="20735" xr:uid="{00000000-0005-0000-0000-0000D9500000}"/>
    <cellStyle name="Moneda 3 2 5 2 3 2 2" xfId="20736" xr:uid="{00000000-0005-0000-0000-0000DA500000}"/>
    <cellStyle name="Moneda 3 2 5 2 3 3" xfId="20737" xr:uid="{00000000-0005-0000-0000-0000DB500000}"/>
    <cellStyle name="Moneda 3 2 5 2 4" xfId="20738" xr:uid="{00000000-0005-0000-0000-0000DC500000}"/>
    <cellStyle name="Moneda 3 2 5 2 4 2" xfId="20739" xr:uid="{00000000-0005-0000-0000-0000DD500000}"/>
    <cellStyle name="Moneda 3 2 5 2 4 2 2" xfId="20740" xr:uid="{00000000-0005-0000-0000-0000DE500000}"/>
    <cellStyle name="Moneda 3 2 5 2 4 3" xfId="20741" xr:uid="{00000000-0005-0000-0000-0000DF500000}"/>
    <cellStyle name="Moneda 3 2 5 2 5" xfId="20742" xr:uid="{00000000-0005-0000-0000-0000E0500000}"/>
    <cellStyle name="Moneda 3 2 5 2 5 2" xfId="20743" xr:uid="{00000000-0005-0000-0000-0000E1500000}"/>
    <cellStyle name="Moneda 3 2 5 2 5 2 2" xfId="20744" xr:uid="{00000000-0005-0000-0000-0000E2500000}"/>
    <cellStyle name="Moneda 3 2 5 2 5 3" xfId="20745" xr:uid="{00000000-0005-0000-0000-0000E3500000}"/>
    <cellStyle name="Moneda 3 2 5 2 6" xfId="20746" xr:uid="{00000000-0005-0000-0000-0000E4500000}"/>
    <cellStyle name="Moneda 3 2 5 2 6 2" xfId="20747" xr:uid="{00000000-0005-0000-0000-0000E5500000}"/>
    <cellStyle name="Moneda 3 2 5 2 7" xfId="20748" xr:uid="{00000000-0005-0000-0000-0000E6500000}"/>
    <cellStyle name="Moneda 3 2 5 2 8" xfId="20749" xr:uid="{00000000-0005-0000-0000-0000E7500000}"/>
    <cellStyle name="Moneda 3 2 5 3" xfId="20750" xr:uid="{00000000-0005-0000-0000-0000E8500000}"/>
    <cellStyle name="Moneda 3 2 5 3 2" xfId="20751" xr:uid="{00000000-0005-0000-0000-0000E9500000}"/>
    <cellStyle name="Moneda 3 2 5 3 2 2" xfId="20752" xr:uid="{00000000-0005-0000-0000-0000EA500000}"/>
    <cellStyle name="Moneda 3 2 5 3 2 2 2" xfId="20753" xr:uid="{00000000-0005-0000-0000-0000EB500000}"/>
    <cellStyle name="Moneda 3 2 5 3 2 3" xfId="20754" xr:uid="{00000000-0005-0000-0000-0000EC500000}"/>
    <cellStyle name="Moneda 3 2 5 3 3" xfId="20755" xr:uid="{00000000-0005-0000-0000-0000ED500000}"/>
    <cellStyle name="Moneda 3 2 5 3 3 2" xfId="20756" xr:uid="{00000000-0005-0000-0000-0000EE500000}"/>
    <cellStyle name="Moneda 3 2 5 3 3 2 2" xfId="20757" xr:uid="{00000000-0005-0000-0000-0000EF500000}"/>
    <cellStyle name="Moneda 3 2 5 3 3 3" xfId="20758" xr:uid="{00000000-0005-0000-0000-0000F0500000}"/>
    <cellStyle name="Moneda 3 2 5 3 4" xfId="20759" xr:uid="{00000000-0005-0000-0000-0000F1500000}"/>
    <cellStyle name="Moneda 3 2 5 3 4 2" xfId="20760" xr:uid="{00000000-0005-0000-0000-0000F2500000}"/>
    <cellStyle name="Moneda 3 2 5 3 4 2 2" xfId="20761" xr:uid="{00000000-0005-0000-0000-0000F3500000}"/>
    <cellStyle name="Moneda 3 2 5 3 4 3" xfId="20762" xr:uid="{00000000-0005-0000-0000-0000F4500000}"/>
    <cellStyle name="Moneda 3 2 5 3 5" xfId="20763" xr:uid="{00000000-0005-0000-0000-0000F5500000}"/>
    <cellStyle name="Moneda 3 2 5 3 5 2" xfId="20764" xr:uid="{00000000-0005-0000-0000-0000F6500000}"/>
    <cellStyle name="Moneda 3 2 5 3 6" xfId="20765" xr:uid="{00000000-0005-0000-0000-0000F7500000}"/>
    <cellStyle name="Moneda 3 2 5 3 7" xfId="20766" xr:uid="{00000000-0005-0000-0000-0000F8500000}"/>
    <cellStyle name="Moneda 3 2 5 4" xfId="20767" xr:uid="{00000000-0005-0000-0000-0000F9500000}"/>
    <cellStyle name="Moneda 3 2 5 4 2" xfId="20768" xr:uid="{00000000-0005-0000-0000-0000FA500000}"/>
    <cellStyle name="Moneda 3 2 5 4 2 2" xfId="20769" xr:uid="{00000000-0005-0000-0000-0000FB500000}"/>
    <cellStyle name="Moneda 3 2 5 4 2 2 2" xfId="20770" xr:uid="{00000000-0005-0000-0000-0000FC500000}"/>
    <cellStyle name="Moneda 3 2 5 4 2 3" xfId="20771" xr:uid="{00000000-0005-0000-0000-0000FD500000}"/>
    <cellStyle name="Moneda 3 2 5 4 3" xfId="20772" xr:uid="{00000000-0005-0000-0000-0000FE500000}"/>
    <cellStyle name="Moneda 3 2 5 4 3 2" xfId="20773" xr:uid="{00000000-0005-0000-0000-0000FF500000}"/>
    <cellStyle name="Moneda 3 2 5 4 3 2 2" xfId="20774" xr:uid="{00000000-0005-0000-0000-000000510000}"/>
    <cellStyle name="Moneda 3 2 5 4 3 3" xfId="20775" xr:uid="{00000000-0005-0000-0000-000001510000}"/>
    <cellStyle name="Moneda 3 2 5 4 4" xfId="20776" xr:uid="{00000000-0005-0000-0000-000002510000}"/>
    <cellStyle name="Moneda 3 2 5 4 4 2" xfId="20777" xr:uid="{00000000-0005-0000-0000-000003510000}"/>
    <cellStyle name="Moneda 3 2 5 4 4 2 2" xfId="20778" xr:uid="{00000000-0005-0000-0000-000004510000}"/>
    <cellStyle name="Moneda 3 2 5 4 4 3" xfId="20779" xr:uid="{00000000-0005-0000-0000-000005510000}"/>
    <cellStyle name="Moneda 3 2 5 4 5" xfId="20780" xr:uid="{00000000-0005-0000-0000-000006510000}"/>
    <cellStyle name="Moneda 3 2 5 4 5 2" xfId="20781" xr:uid="{00000000-0005-0000-0000-000007510000}"/>
    <cellStyle name="Moneda 3 2 5 4 6" xfId="20782" xr:uid="{00000000-0005-0000-0000-000008510000}"/>
    <cellStyle name="Moneda 3 2 5 4 7" xfId="20783" xr:uid="{00000000-0005-0000-0000-000009510000}"/>
    <cellStyle name="Moneda 3 2 5 5" xfId="20784" xr:uid="{00000000-0005-0000-0000-00000A510000}"/>
    <cellStyle name="Moneda 3 2 5 5 2" xfId="20785" xr:uid="{00000000-0005-0000-0000-00000B510000}"/>
    <cellStyle name="Moneda 3 2 5 5 2 2" xfId="20786" xr:uid="{00000000-0005-0000-0000-00000C510000}"/>
    <cellStyle name="Moneda 3 2 5 5 3" xfId="20787" xr:uid="{00000000-0005-0000-0000-00000D510000}"/>
    <cellStyle name="Moneda 3 2 5 6" xfId="20788" xr:uid="{00000000-0005-0000-0000-00000E510000}"/>
    <cellStyle name="Moneda 3 2 5 6 2" xfId="20789" xr:uid="{00000000-0005-0000-0000-00000F510000}"/>
    <cellStyle name="Moneda 3 2 5 6 2 2" xfId="20790" xr:uid="{00000000-0005-0000-0000-000010510000}"/>
    <cellStyle name="Moneda 3 2 5 6 3" xfId="20791" xr:uid="{00000000-0005-0000-0000-000011510000}"/>
    <cellStyle name="Moneda 3 2 5 7" xfId="20792" xr:uid="{00000000-0005-0000-0000-000012510000}"/>
    <cellStyle name="Moneda 3 2 5 7 2" xfId="20793" xr:uid="{00000000-0005-0000-0000-000013510000}"/>
    <cellStyle name="Moneda 3 2 5 7 2 2" xfId="20794" xr:uid="{00000000-0005-0000-0000-000014510000}"/>
    <cellStyle name="Moneda 3 2 5 7 3" xfId="20795" xr:uid="{00000000-0005-0000-0000-000015510000}"/>
    <cellStyle name="Moneda 3 2 5 8" xfId="20796" xr:uid="{00000000-0005-0000-0000-000016510000}"/>
    <cellStyle name="Moneda 3 2 5 8 2" xfId="20797" xr:uid="{00000000-0005-0000-0000-000017510000}"/>
    <cellStyle name="Moneda 3 2 5 9" xfId="20798" xr:uid="{00000000-0005-0000-0000-000018510000}"/>
    <cellStyle name="Moneda 3 2 6" xfId="20799" xr:uid="{00000000-0005-0000-0000-000019510000}"/>
    <cellStyle name="Moneda 3 2 6 10" xfId="20800" xr:uid="{00000000-0005-0000-0000-00001A510000}"/>
    <cellStyle name="Moneda 3 2 6 11" xfId="20801" xr:uid="{00000000-0005-0000-0000-00001B510000}"/>
    <cellStyle name="Moneda 3 2 6 2" xfId="20802" xr:uid="{00000000-0005-0000-0000-00001C510000}"/>
    <cellStyle name="Moneda 3 2 6 2 2" xfId="20803" xr:uid="{00000000-0005-0000-0000-00001D510000}"/>
    <cellStyle name="Moneda 3 2 6 2 2 2" xfId="20804" xr:uid="{00000000-0005-0000-0000-00001E510000}"/>
    <cellStyle name="Moneda 3 2 6 2 2 2 2" xfId="20805" xr:uid="{00000000-0005-0000-0000-00001F510000}"/>
    <cellStyle name="Moneda 3 2 6 2 2 2 2 2" xfId="20806" xr:uid="{00000000-0005-0000-0000-000020510000}"/>
    <cellStyle name="Moneda 3 2 6 2 2 2 3" xfId="20807" xr:uid="{00000000-0005-0000-0000-000021510000}"/>
    <cellStyle name="Moneda 3 2 6 2 2 3" xfId="20808" xr:uid="{00000000-0005-0000-0000-000022510000}"/>
    <cellStyle name="Moneda 3 2 6 2 2 3 2" xfId="20809" xr:uid="{00000000-0005-0000-0000-000023510000}"/>
    <cellStyle name="Moneda 3 2 6 2 2 3 2 2" xfId="20810" xr:uid="{00000000-0005-0000-0000-000024510000}"/>
    <cellStyle name="Moneda 3 2 6 2 2 3 3" xfId="20811" xr:uid="{00000000-0005-0000-0000-000025510000}"/>
    <cellStyle name="Moneda 3 2 6 2 2 4" xfId="20812" xr:uid="{00000000-0005-0000-0000-000026510000}"/>
    <cellStyle name="Moneda 3 2 6 2 2 4 2" xfId="20813" xr:uid="{00000000-0005-0000-0000-000027510000}"/>
    <cellStyle name="Moneda 3 2 6 2 2 4 2 2" xfId="20814" xr:uid="{00000000-0005-0000-0000-000028510000}"/>
    <cellStyle name="Moneda 3 2 6 2 2 4 3" xfId="20815" xr:uid="{00000000-0005-0000-0000-000029510000}"/>
    <cellStyle name="Moneda 3 2 6 2 2 5" xfId="20816" xr:uid="{00000000-0005-0000-0000-00002A510000}"/>
    <cellStyle name="Moneda 3 2 6 2 2 5 2" xfId="20817" xr:uid="{00000000-0005-0000-0000-00002B510000}"/>
    <cellStyle name="Moneda 3 2 6 2 2 6" xfId="20818" xr:uid="{00000000-0005-0000-0000-00002C510000}"/>
    <cellStyle name="Moneda 3 2 6 2 2 7" xfId="20819" xr:uid="{00000000-0005-0000-0000-00002D510000}"/>
    <cellStyle name="Moneda 3 2 6 2 3" xfId="20820" xr:uid="{00000000-0005-0000-0000-00002E510000}"/>
    <cellStyle name="Moneda 3 2 6 2 3 2" xfId="20821" xr:uid="{00000000-0005-0000-0000-00002F510000}"/>
    <cellStyle name="Moneda 3 2 6 2 3 2 2" xfId="20822" xr:uid="{00000000-0005-0000-0000-000030510000}"/>
    <cellStyle name="Moneda 3 2 6 2 3 3" xfId="20823" xr:uid="{00000000-0005-0000-0000-000031510000}"/>
    <cellStyle name="Moneda 3 2 6 2 4" xfId="20824" xr:uid="{00000000-0005-0000-0000-000032510000}"/>
    <cellStyle name="Moneda 3 2 6 2 4 2" xfId="20825" xr:uid="{00000000-0005-0000-0000-000033510000}"/>
    <cellStyle name="Moneda 3 2 6 2 4 2 2" xfId="20826" xr:uid="{00000000-0005-0000-0000-000034510000}"/>
    <cellStyle name="Moneda 3 2 6 2 4 3" xfId="20827" xr:uid="{00000000-0005-0000-0000-000035510000}"/>
    <cellStyle name="Moneda 3 2 6 2 5" xfId="20828" xr:uid="{00000000-0005-0000-0000-000036510000}"/>
    <cellStyle name="Moneda 3 2 6 2 5 2" xfId="20829" xr:uid="{00000000-0005-0000-0000-000037510000}"/>
    <cellStyle name="Moneda 3 2 6 2 5 2 2" xfId="20830" xr:uid="{00000000-0005-0000-0000-000038510000}"/>
    <cellStyle name="Moneda 3 2 6 2 5 3" xfId="20831" xr:uid="{00000000-0005-0000-0000-000039510000}"/>
    <cellStyle name="Moneda 3 2 6 2 6" xfId="20832" xr:uid="{00000000-0005-0000-0000-00003A510000}"/>
    <cellStyle name="Moneda 3 2 6 2 6 2" xfId="20833" xr:uid="{00000000-0005-0000-0000-00003B510000}"/>
    <cellStyle name="Moneda 3 2 6 2 7" xfId="20834" xr:uid="{00000000-0005-0000-0000-00003C510000}"/>
    <cellStyle name="Moneda 3 2 6 2 8" xfId="20835" xr:uid="{00000000-0005-0000-0000-00003D510000}"/>
    <cellStyle name="Moneda 3 2 6 3" xfId="20836" xr:uid="{00000000-0005-0000-0000-00003E510000}"/>
    <cellStyle name="Moneda 3 2 6 3 2" xfId="20837" xr:uid="{00000000-0005-0000-0000-00003F510000}"/>
    <cellStyle name="Moneda 3 2 6 3 2 2" xfId="20838" xr:uid="{00000000-0005-0000-0000-000040510000}"/>
    <cellStyle name="Moneda 3 2 6 3 2 2 2" xfId="20839" xr:uid="{00000000-0005-0000-0000-000041510000}"/>
    <cellStyle name="Moneda 3 2 6 3 2 3" xfId="20840" xr:uid="{00000000-0005-0000-0000-000042510000}"/>
    <cellStyle name="Moneda 3 2 6 3 3" xfId="20841" xr:uid="{00000000-0005-0000-0000-000043510000}"/>
    <cellStyle name="Moneda 3 2 6 3 3 2" xfId="20842" xr:uid="{00000000-0005-0000-0000-000044510000}"/>
    <cellStyle name="Moneda 3 2 6 3 3 2 2" xfId="20843" xr:uid="{00000000-0005-0000-0000-000045510000}"/>
    <cellStyle name="Moneda 3 2 6 3 3 3" xfId="20844" xr:uid="{00000000-0005-0000-0000-000046510000}"/>
    <cellStyle name="Moneda 3 2 6 3 4" xfId="20845" xr:uid="{00000000-0005-0000-0000-000047510000}"/>
    <cellStyle name="Moneda 3 2 6 3 4 2" xfId="20846" xr:uid="{00000000-0005-0000-0000-000048510000}"/>
    <cellStyle name="Moneda 3 2 6 3 4 2 2" xfId="20847" xr:uid="{00000000-0005-0000-0000-000049510000}"/>
    <cellStyle name="Moneda 3 2 6 3 4 3" xfId="20848" xr:uid="{00000000-0005-0000-0000-00004A510000}"/>
    <cellStyle name="Moneda 3 2 6 3 5" xfId="20849" xr:uid="{00000000-0005-0000-0000-00004B510000}"/>
    <cellStyle name="Moneda 3 2 6 3 5 2" xfId="20850" xr:uid="{00000000-0005-0000-0000-00004C510000}"/>
    <cellStyle name="Moneda 3 2 6 3 6" xfId="20851" xr:uid="{00000000-0005-0000-0000-00004D510000}"/>
    <cellStyle name="Moneda 3 2 6 3 7" xfId="20852" xr:uid="{00000000-0005-0000-0000-00004E510000}"/>
    <cellStyle name="Moneda 3 2 6 4" xfId="20853" xr:uid="{00000000-0005-0000-0000-00004F510000}"/>
    <cellStyle name="Moneda 3 2 6 4 2" xfId="20854" xr:uid="{00000000-0005-0000-0000-000050510000}"/>
    <cellStyle name="Moneda 3 2 6 4 2 2" xfId="20855" xr:uid="{00000000-0005-0000-0000-000051510000}"/>
    <cellStyle name="Moneda 3 2 6 4 2 2 2" xfId="20856" xr:uid="{00000000-0005-0000-0000-000052510000}"/>
    <cellStyle name="Moneda 3 2 6 4 2 3" xfId="20857" xr:uid="{00000000-0005-0000-0000-000053510000}"/>
    <cellStyle name="Moneda 3 2 6 4 3" xfId="20858" xr:uid="{00000000-0005-0000-0000-000054510000}"/>
    <cellStyle name="Moneda 3 2 6 4 3 2" xfId="20859" xr:uid="{00000000-0005-0000-0000-000055510000}"/>
    <cellStyle name="Moneda 3 2 6 4 3 2 2" xfId="20860" xr:uid="{00000000-0005-0000-0000-000056510000}"/>
    <cellStyle name="Moneda 3 2 6 4 3 3" xfId="20861" xr:uid="{00000000-0005-0000-0000-000057510000}"/>
    <cellStyle name="Moneda 3 2 6 4 4" xfId="20862" xr:uid="{00000000-0005-0000-0000-000058510000}"/>
    <cellStyle name="Moneda 3 2 6 4 4 2" xfId="20863" xr:uid="{00000000-0005-0000-0000-000059510000}"/>
    <cellStyle name="Moneda 3 2 6 4 4 2 2" xfId="20864" xr:uid="{00000000-0005-0000-0000-00005A510000}"/>
    <cellStyle name="Moneda 3 2 6 4 4 3" xfId="20865" xr:uid="{00000000-0005-0000-0000-00005B510000}"/>
    <cellStyle name="Moneda 3 2 6 4 5" xfId="20866" xr:uid="{00000000-0005-0000-0000-00005C510000}"/>
    <cellStyle name="Moneda 3 2 6 4 5 2" xfId="20867" xr:uid="{00000000-0005-0000-0000-00005D510000}"/>
    <cellStyle name="Moneda 3 2 6 4 6" xfId="20868" xr:uid="{00000000-0005-0000-0000-00005E510000}"/>
    <cellStyle name="Moneda 3 2 6 4 7" xfId="20869" xr:uid="{00000000-0005-0000-0000-00005F510000}"/>
    <cellStyle name="Moneda 3 2 6 5" xfId="20870" xr:uid="{00000000-0005-0000-0000-000060510000}"/>
    <cellStyle name="Moneda 3 2 6 5 2" xfId="20871" xr:uid="{00000000-0005-0000-0000-000061510000}"/>
    <cellStyle name="Moneda 3 2 6 5 2 2" xfId="20872" xr:uid="{00000000-0005-0000-0000-000062510000}"/>
    <cellStyle name="Moneda 3 2 6 5 3" xfId="20873" xr:uid="{00000000-0005-0000-0000-000063510000}"/>
    <cellStyle name="Moneda 3 2 6 6" xfId="20874" xr:uid="{00000000-0005-0000-0000-000064510000}"/>
    <cellStyle name="Moneda 3 2 6 6 2" xfId="20875" xr:uid="{00000000-0005-0000-0000-000065510000}"/>
    <cellStyle name="Moneda 3 2 6 6 2 2" xfId="20876" xr:uid="{00000000-0005-0000-0000-000066510000}"/>
    <cellStyle name="Moneda 3 2 6 6 3" xfId="20877" xr:uid="{00000000-0005-0000-0000-000067510000}"/>
    <cellStyle name="Moneda 3 2 6 7" xfId="20878" xr:uid="{00000000-0005-0000-0000-000068510000}"/>
    <cellStyle name="Moneda 3 2 6 7 2" xfId="20879" xr:uid="{00000000-0005-0000-0000-000069510000}"/>
    <cellStyle name="Moneda 3 2 6 7 2 2" xfId="20880" xr:uid="{00000000-0005-0000-0000-00006A510000}"/>
    <cellStyle name="Moneda 3 2 6 7 3" xfId="20881" xr:uid="{00000000-0005-0000-0000-00006B510000}"/>
    <cellStyle name="Moneda 3 2 6 8" xfId="20882" xr:uid="{00000000-0005-0000-0000-00006C510000}"/>
    <cellStyle name="Moneda 3 2 6 8 2" xfId="20883" xr:uid="{00000000-0005-0000-0000-00006D510000}"/>
    <cellStyle name="Moneda 3 2 6 9" xfId="20884" xr:uid="{00000000-0005-0000-0000-00006E510000}"/>
    <cellStyle name="Moneda 3 2 7" xfId="20885" xr:uid="{00000000-0005-0000-0000-00006F510000}"/>
    <cellStyle name="Moneda 3 2 7 2" xfId="20886" xr:uid="{00000000-0005-0000-0000-000070510000}"/>
    <cellStyle name="Moneda 3 2 7 3" xfId="20887" xr:uid="{00000000-0005-0000-0000-000071510000}"/>
    <cellStyle name="Moneda 3 2 8" xfId="20888" xr:uid="{00000000-0005-0000-0000-000072510000}"/>
    <cellStyle name="Moneda 3 2 8 2" xfId="20889" xr:uid="{00000000-0005-0000-0000-000073510000}"/>
    <cellStyle name="Moneda 3 2 8 2 2" xfId="20890" xr:uid="{00000000-0005-0000-0000-000074510000}"/>
    <cellStyle name="Moneda 3 2 8 2 2 2" xfId="20891" xr:uid="{00000000-0005-0000-0000-000075510000}"/>
    <cellStyle name="Moneda 3 2 8 2 2 2 2" xfId="20892" xr:uid="{00000000-0005-0000-0000-000076510000}"/>
    <cellStyle name="Moneda 3 2 8 2 2 3" xfId="20893" xr:uid="{00000000-0005-0000-0000-000077510000}"/>
    <cellStyle name="Moneda 3 2 8 2 3" xfId="20894" xr:uid="{00000000-0005-0000-0000-000078510000}"/>
    <cellStyle name="Moneda 3 2 8 2 3 2" xfId="20895" xr:uid="{00000000-0005-0000-0000-000079510000}"/>
    <cellStyle name="Moneda 3 2 8 2 3 2 2" xfId="20896" xr:uid="{00000000-0005-0000-0000-00007A510000}"/>
    <cellStyle name="Moneda 3 2 8 2 3 3" xfId="20897" xr:uid="{00000000-0005-0000-0000-00007B510000}"/>
    <cellStyle name="Moneda 3 2 8 2 4" xfId="20898" xr:uid="{00000000-0005-0000-0000-00007C510000}"/>
    <cellStyle name="Moneda 3 2 8 2 4 2" xfId="20899" xr:uid="{00000000-0005-0000-0000-00007D510000}"/>
    <cellStyle name="Moneda 3 2 8 2 4 2 2" xfId="20900" xr:uid="{00000000-0005-0000-0000-00007E510000}"/>
    <cellStyle name="Moneda 3 2 8 2 4 3" xfId="20901" xr:uid="{00000000-0005-0000-0000-00007F510000}"/>
    <cellStyle name="Moneda 3 2 8 2 5" xfId="20902" xr:uid="{00000000-0005-0000-0000-000080510000}"/>
    <cellStyle name="Moneda 3 2 8 2 5 2" xfId="20903" xr:uid="{00000000-0005-0000-0000-000081510000}"/>
    <cellStyle name="Moneda 3 2 8 2 6" xfId="20904" xr:uid="{00000000-0005-0000-0000-000082510000}"/>
    <cellStyle name="Moneda 3 2 8 2 7" xfId="20905" xr:uid="{00000000-0005-0000-0000-000083510000}"/>
    <cellStyle name="Moneda 3 2 8 3" xfId="20906" xr:uid="{00000000-0005-0000-0000-000084510000}"/>
    <cellStyle name="Moneda 3 2 8 3 2" xfId="20907" xr:uid="{00000000-0005-0000-0000-000085510000}"/>
    <cellStyle name="Moneda 3 2 8 3 2 2" xfId="20908" xr:uid="{00000000-0005-0000-0000-000086510000}"/>
    <cellStyle name="Moneda 3 2 8 3 2 2 2" xfId="20909" xr:uid="{00000000-0005-0000-0000-000087510000}"/>
    <cellStyle name="Moneda 3 2 8 3 2 3" xfId="20910" xr:uid="{00000000-0005-0000-0000-000088510000}"/>
    <cellStyle name="Moneda 3 2 8 3 3" xfId="20911" xr:uid="{00000000-0005-0000-0000-000089510000}"/>
    <cellStyle name="Moneda 3 2 8 3 3 2" xfId="20912" xr:uid="{00000000-0005-0000-0000-00008A510000}"/>
    <cellStyle name="Moneda 3 2 8 3 3 2 2" xfId="20913" xr:uid="{00000000-0005-0000-0000-00008B510000}"/>
    <cellStyle name="Moneda 3 2 8 3 3 3" xfId="20914" xr:uid="{00000000-0005-0000-0000-00008C510000}"/>
    <cellStyle name="Moneda 3 2 8 3 4" xfId="20915" xr:uid="{00000000-0005-0000-0000-00008D510000}"/>
    <cellStyle name="Moneda 3 2 8 3 4 2" xfId="20916" xr:uid="{00000000-0005-0000-0000-00008E510000}"/>
    <cellStyle name="Moneda 3 2 8 3 4 2 2" xfId="20917" xr:uid="{00000000-0005-0000-0000-00008F510000}"/>
    <cellStyle name="Moneda 3 2 8 3 4 3" xfId="20918" xr:uid="{00000000-0005-0000-0000-000090510000}"/>
    <cellStyle name="Moneda 3 2 8 3 5" xfId="20919" xr:uid="{00000000-0005-0000-0000-000091510000}"/>
    <cellStyle name="Moneda 3 2 8 3 5 2" xfId="20920" xr:uid="{00000000-0005-0000-0000-000092510000}"/>
    <cellStyle name="Moneda 3 2 8 3 6" xfId="20921" xr:uid="{00000000-0005-0000-0000-000093510000}"/>
    <cellStyle name="Moneda 3 2 8 4" xfId="20922" xr:uid="{00000000-0005-0000-0000-000094510000}"/>
    <cellStyle name="Moneda 3 2 8 4 2" xfId="20923" xr:uid="{00000000-0005-0000-0000-000095510000}"/>
    <cellStyle name="Moneda 3 2 8 4 2 2" xfId="20924" xr:uid="{00000000-0005-0000-0000-000096510000}"/>
    <cellStyle name="Moneda 3 2 8 4 3" xfId="20925" xr:uid="{00000000-0005-0000-0000-000097510000}"/>
    <cellStyle name="Moneda 3 2 8 5" xfId="20926" xr:uid="{00000000-0005-0000-0000-000098510000}"/>
    <cellStyle name="Moneda 3 2 8 5 2" xfId="20927" xr:uid="{00000000-0005-0000-0000-000099510000}"/>
    <cellStyle name="Moneda 3 2 8 5 2 2" xfId="20928" xr:uid="{00000000-0005-0000-0000-00009A510000}"/>
    <cellStyle name="Moneda 3 2 8 5 3" xfId="20929" xr:uid="{00000000-0005-0000-0000-00009B510000}"/>
    <cellStyle name="Moneda 3 2 8 6" xfId="20930" xr:uid="{00000000-0005-0000-0000-00009C510000}"/>
    <cellStyle name="Moneda 3 2 8 6 2" xfId="20931" xr:uid="{00000000-0005-0000-0000-00009D510000}"/>
    <cellStyle name="Moneda 3 2 8 6 2 2" xfId="20932" xr:uid="{00000000-0005-0000-0000-00009E510000}"/>
    <cellStyle name="Moneda 3 2 8 6 3" xfId="20933" xr:uid="{00000000-0005-0000-0000-00009F510000}"/>
    <cellStyle name="Moneda 3 2 8 7" xfId="20934" xr:uid="{00000000-0005-0000-0000-0000A0510000}"/>
    <cellStyle name="Moneda 3 2 8 7 2" xfId="20935" xr:uid="{00000000-0005-0000-0000-0000A1510000}"/>
    <cellStyle name="Moneda 3 2 8 8" xfId="20936" xr:uid="{00000000-0005-0000-0000-0000A2510000}"/>
    <cellStyle name="Moneda 3 2 8 9" xfId="20937" xr:uid="{00000000-0005-0000-0000-0000A3510000}"/>
    <cellStyle name="Moneda 3 2 9" xfId="20938" xr:uid="{00000000-0005-0000-0000-0000A4510000}"/>
    <cellStyle name="Moneda 3 2 9 2" xfId="20939" xr:uid="{00000000-0005-0000-0000-0000A5510000}"/>
    <cellStyle name="Moneda 3 2 9 2 2" xfId="20940" xr:uid="{00000000-0005-0000-0000-0000A6510000}"/>
    <cellStyle name="Moneda 3 2 9 2 2 2" xfId="20941" xr:uid="{00000000-0005-0000-0000-0000A7510000}"/>
    <cellStyle name="Moneda 3 2 9 2 2 2 2" xfId="20942" xr:uid="{00000000-0005-0000-0000-0000A8510000}"/>
    <cellStyle name="Moneda 3 2 9 2 2 3" xfId="20943" xr:uid="{00000000-0005-0000-0000-0000A9510000}"/>
    <cellStyle name="Moneda 3 2 9 2 3" xfId="20944" xr:uid="{00000000-0005-0000-0000-0000AA510000}"/>
    <cellStyle name="Moneda 3 2 9 2 3 2" xfId="20945" xr:uid="{00000000-0005-0000-0000-0000AB510000}"/>
    <cellStyle name="Moneda 3 2 9 2 3 2 2" xfId="20946" xr:uid="{00000000-0005-0000-0000-0000AC510000}"/>
    <cellStyle name="Moneda 3 2 9 2 3 3" xfId="20947" xr:uid="{00000000-0005-0000-0000-0000AD510000}"/>
    <cellStyle name="Moneda 3 2 9 2 4" xfId="20948" xr:uid="{00000000-0005-0000-0000-0000AE510000}"/>
    <cellStyle name="Moneda 3 2 9 2 4 2" xfId="20949" xr:uid="{00000000-0005-0000-0000-0000AF510000}"/>
    <cellStyle name="Moneda 3 2 9 2 4 2 2" xfId="20950" xr:uid="{00000000-0005-0000-0000-0000B0510000}"/>
    <cellStyle name="Moneda 3 2 9 2 4 3" xfId="20951" xr:uid="{00000000-0005-0000-0000-0000B1510000}"/>
    <cellStyle name="Moneda 3 2 9 2 5" xfId="20952" xr:uid="{00000000-0005-0000-0000-0000B2510000}"/>
    <cellStyle name="Moneda 3 2 9 2 5 2" xfId="20953" xr:uid="{00000000-0005-0000-0000-0000B3510000}"/>
    <cellStyle name="Moneda 3 2 9 2 6" xfId="20954" xr:uid="{00000000-0005-0000-0000-0000B4510000}"/>
    <cellStyle name="Moneda 3 2 9 2 7" xfId="20955" xr:uid="{00000000-0005-0000-0000-0000B5510000}"/>
    <cellStyle name="Moneda 3 2 9 3" xfId="20956" xr:uid="{00000000-0005-0000-0000-0000B6510000}"/>
    <cellStyle name="Moneda 3 2 9 3 2" xfId="20957" xr:uid="{00000000-0005-0000-0000-0000B7510000}"/>
    <cellStyle name="Moneda 3 2 9 3 2 2" xfId="20958" xr:uid="{00000000-0005-0000-0000-0000B8510000}"/>
    <cellStyle name="Moneda 3 2 9 3 3" xfId="20959" xr:uid="{00000000-0005-0000-0000-0000B9510000}"/>
    <cellStyle name="Moneda 3 2 9 4" xfId="20960" xr:uid="{00000000-0005-0000-0000-0000BA510000}"/>
    <cellStyle name="Moneda 3 2 9 4 2" xfId="20961" xr:uid="{00000000-0005-0000-0000-0000BB510000}"/>
    <cellStyle name="Moneda 3 2 9 4 2 2" xfId="20962" xr:uid="{00000000-0005-0000-0000-0000BC510000}"/>
    <cellStyle name="Moneda 3 2 9 4 3" xfId="20963" xr:uid="{00000000-0005-0000-0000-0000BD510000}"/>
    <cellStyle name="Moneda 3 2 9 5" xfId="20964" xr:uid="{00000000-0005-0000-0000-0000BE510000}"/>
    <cellStyle name="Moneda 3 2 9 5 2" xfId="20965" xr:uid="{00000000-0005-0000-0000-0000BF510000}"/>
    <cellStyle name="Moneda 3 2 9 5 2 2" xfId="20966" xr:uid="{00000000-0005-0000-0000-0000C0510000}"/>
    <cellStyle name="Moneda 3 2 9 5 3" xfId="20967" xr:uid="{00000000-0005-0000-0000-0000C1510000}"/>
    <cellStyle name="Moneda 3 2 9 6" xfId="20968" xr:uid="{00000000-0005-0000-0000-0000C2510000}"/>
    <cellStyle name="Moneda 3 2 9 6 2" xfId="20969" xr:uid="{00000000-0005-0000-0000-0000C3510000}"/>
    <cellStyle name="Moneda 3 2 9 7" xfId="20970" xr:uid="{00000000-0005-0000-0000-0000C4510000}"/>
    <cellStyle name="Moneda 3 2 9 8" xfId="20971" xr:uid="{00000000-0005-0000-0000-0000C5510000}"/>
    <cellStyle name="Moneda 3 20" xfId="20972" xr:uid="{00000000-0005-0000-0000-0000C6510000}"/>
    <cellStyle name="Moneda 3 20 2" xfId="20973" xr:uid="{00000000-0005-0000-0000-0000C7510000}"/>
    <cellStyle name="Moneda 3 21" xfId="20974" xr:uid="{00000000-0005-0000-0000-0000C8510000}"/>
    <cellStyle name="Moneda 3 22" xfId="20975" xr:uid="{00000000-0005-0000-0000-0000C9510000}"/>
    <cellStyle name="Moneda 3 23" xfId="20976" xr:uid="{00000000-0005-0000-0000-0000CA510000}"/>
    <cellStyle name="Moneda 3 24" xfId="18901" xr:uid="{00000000-0005-0000-0000-0000CB510000}"/>
    <cellStyle name="Moneda 3 3" xfId="26" xr:uid="{00000000-0005-0000-0000-0000CC510000}"/>
    <cellStyle name="Moneda 3 3 10" xfId="20978" xr:uid="{00000000-0005-0000-0000-0000CD510000}"/>
    <cellStyle name="Moneda 3 3 10 2" xfId="20979" xr:uid="{00000000-0005-0000-0000-0000CE510000}"/>
    <cellStyle name="Moneda 3 3 10 2 2" xfId="20980" xr:uid="{00000000-0005-0000-0000-0000CF510000}"/>
    <cellStyle name="Moneda 3 3 10 3" xfId="20981" xr:uid="{00000000-0005-0000-0000-0000D0510000}"/>
    <cellStyle name="Moneda 3 3 11" xfId="20982" xr:uid="{00000000-0005-0000-0000-0000D1510000}"/>
    <cellStyle name="Moneda 3 3 11 2" xfId="20983" xr:uid="{00000000-0005-0000-0000-0000D2510000}"/>
    <cellStyle name="Moneda 3 3 11 2 2" xfId="20984" xr:uid="{00000000-0005-0000-0000-0000D3510000}"/>
    <cellStyle name="Moneda 3 3 11 3" xfId="20985" xr:uid="{00000000-0005-0000-0000-0000D4510000}"/>
    <cellStyle name="Moneda 3 3 12" xfId="20986" xr:uid="{00000000-0005-0000-0000-0000D5510000}"/>
    <cellStyle name="Moneda 3 3 12 2" xfId="20987" xr:uid="{00000000-0005-0000-0000-0000D6510000}"/>
    <cellStyle name="Moneda 3 3 13" xfId="20988" xr:uid="{00000000-0005-0000-0000-0000D7510000}"/>
    <cellStyle name="Moneda 3 3 14" xfId="20989" xr:uid="{00000000-0005-0000-0000-0000D8510000}"/>
    <cellStyle name="Moneda 3 3 15" xfId="20990" xr:uid="{00000000-0005-0000-0000-0000D9510000}"/>
    <cellStyle name="Moneda 3 3 16" xfId="20977" xr:uid="{00000000-0005-0000-0000-0000DA510000}"/>
    <cellStyle name="Moneda 3 3 2" xfId="20991" xr:uid="{00000000-0005-0000-0000-0000DB510000}"/>
    <cellStyle name="Moneda 3 3 2 10" xfId="20992" xr:uid="{00000000-0005-0000-0000-0000DC510000}"/>
    <cellStyle name="Moneda 3 3 2 10 2" xfId="20993" xr:uid="{00000000-0005-0000-0000-0000DD510000}"/>
    <cellStyle name="Moneda 3 3 2 10 2 2" xfId="20994" xr:uid="{00000000-0005-0000-0000-0000DE510000}"/>
    <cellStyle name="Moneda 3 3 2 10 3" xfId="20995" xr:uid="{00000000-0005-0000-0000-0000DF510000}"/>
    <cellStyle name="Moneda 3 3 2 11" xfId="20996" xr:uid="{00000000-0005-0000-0000-0000E0510000}"/>
    <cellStyle name="Moneda 3 3 2 11 2" xfId="20997" xr:uid="{00000000-0005-0000-0000-0000E1510000}"/>
    <cellStyle name="Moneda 3 3 2 12" xfId="20998" xr:uid="{00000000-0005-0000-0000-0000E2510000}"/>
    <cellStyle name="Moneda 3 3 2 13" xfId="20999" xr:uid="{00000000-0005-0000-0000-0000E3510000}"/>
    <cellStyle name="Moneda 3 3 2 14" xfId="21000" xr:uid="{00000000-0005-0000-0000-0000E4510000}"/>
    <cellStyle name="Moneda 3 3 2 2" xfId="21001" xr:uid="{00000000-0005-0000-0000-0000E5510000}"/>
    <cellStyle name="Moneda 3 3 2 2 10" xfId="21002" xr:uid="{00000000-0005-0000-0000-0000E6510000}"/>
    <cellStyle name="Moneda 3 3 2 2 11" xfId="21003" xr:uid="{00000000-0005-0000-0000-0000E7510000}"/>
    <cellStyle name="Moneda 3 3 2 2 2" xfId="21004" xr:uid="{00000000-0005-0000-0000-0000E8510000}"/>
    <cellStyle name="Moneda 3 3 2 2 2 2" xfId="21005" xr:uid="{00000000-0005-0000-0000-0000E9510000}"/>
    <cellStyle name="Moneda 3 3 2 2 2 2 2" xfId="21006" xr:uid="{00000000-0005-0000-0000-0000EA510000}"/>
    <cellStyle name="Moneda 3 3 2 2 2 2 2 2" xfId="21007" xr:uid="{00000000-0005-0000-0000-0000EB510000}"/>
    <cellStyle name="Moneda 3 3 2 2 2 2 2 2 2" xfId="21008" xr:uid="{00000000-0005-0000-0000-0000EC510000}"/>
    <cellStyle name="Moneda 3 3 2 2 2 2 2 3" xfId="21009" xr:uid="{00000000-0005-0000-0000-0000ED510000}"/>
    <cellStyle name="Moneda 3 3 2 2 2 2 3" xfId="21010" xr:uid="{00000000-0005-0000-0000-0000EE510000}"/>
    <cellStyle name="Moneda 3 3 2 2 2 2 3 2" xfId="21011" xr:uid="{00000000-0005-0000-0000-0000EF510000}"/>
    <cellStyle name="Moneda 3 3 2 2 2 2 3 2 2" xfId="21012" xr:uid="{00000000-0005-0000-0000-0000F0510000}"/>
    <cellStyle name="Moneda 3 3 2 2 2 2 3 3" xfId="21013" xr:uid="{00000000-0005-0000-0000-0000F1510000}"/>
    <cellStyle name="Moneda 3 3 2 2 2 2 4" xfId="21014" xr:uid="{00000000-0005-0000-0000-0000F2510000}"/>
    <cellStyle name="Moneda 3 3 2 2 2 2 4 2" xfId="21015" xr:uid="{00000000-0005-0000-0000-0000F3510000}"/>
    <cellStyle name="Moneda 3 3 2 2 2 2 4 2 2" xfId="21016" xr:uid="{00000000-0005-0000-0000-0000F4510000}"/>
    <cellStyle name="Moneda 3 3 2 2 2 2 4 3" xfId="21017" xr:uid="{00000000-0005-0000-0000-0000F5510000}"/>
    <cellStyle name="Moneda 3 3 2 2 2 2 5" xfId="21018" xr:uid="{00000000-0005-0000-0000-0000F6510000}"/>
    <cellStyle name="Moneda 3 3 2 2 2 2 5 2" xfId="21019" xr:uid="{00000000-0005-0000-0000-0000F7510000}"/>
    <cellStyle name="Moneda 3 3 2 2 2 2 6" xfId="21020" xr:uid="{00000000-0005-0000-0000-0000F8510000}"/>
    <cellStyle name="Moneda 3 3 2 2 2 2 7" xfId="21021" xr:uid="{00000000-0005-0000-0000-0000F9510000}"/>
    <cellStyle name="Moneda 3 3 2 2 2 3" xfId="21022" xr:uid="{00000000-0005-0000-0000-0000FA510000}"/>
    <cellStyle name="Moneda 3 3 2 2 2 3 2" xfId="21023" xr:uid="{00000000-0005-0000-0000-0000FB510000}"/>
    <cellStyle name="Moneda 3 3 2 2 2 3 2 2" xfId="21024" xr:uid="{00000000-0005-0000-0000-0000FC510000}"/>
    <cellStyle name="Moneda 3 3 2 2 2 3 3" xfId="21025" xr:uid="{00000000-0005-0000-0000-0000FD510000}"/>
    <cellStyle name="Moneda 3 3 2 2 2 4" xfId="21026" xr:uid="{00000000-0005-0000-0000-0000FE510000}"/>
    <cellStyle name="Moneda 3 3 2 2 2 4 2" xfId="21027" xr:uid="{00000000-0005-0000-0000-0000FF510000}"/>
    <cellStyle name="Moneda 3 3 2 2 2 4 2 2" xfId="21028" xr:uid="{00000000-0005-0000-0000-000000520000}"/>
    <cellStyle name="Moneda 3 3 2 2 2 4 3" xfId="21029" xr:uid="{00000000-0005-0000-0000-000001520000}"/>
    <cellStyle name="Moneda 3 3 2 2 2 5" xfId="21030" xr:uid="{00000000-0005-0000-0000-000002520000}"/>
    <cellStyle name="Moneda 3 3 2 2 2 5 2" xfId="21031" xr:uid="{00000000-0005-0000-0000-000003520000}"/>
    <cellStyle name="Moneda 3 3 2 2 2 5 2 2" xfId="21032" xr:uid="{00000000-0005-0000-0000-000004520000}"/>
    <cellStyle name="Moneda 3 3 2 2 2 5 3" xfId="21033" xr:uid="{00000000-0005-0000-0000-000005520000}"/>
    <cellStyle name="Moneda 3 3 2 2 2 6" xfId="21034" xr:uid="{00000000-0005-0000-0000-000006520000}"/>
    <cellStyle name="Moneda 3 3 2 2 2 6 2" xfId="21035" xr:uid="{00000000-0005-0000-0000-000007520000}"/>
    <cellStyle name="Moneda 3 3 2 2 2 7" xfId="21036" xr:uid="{00000000-0005-0000-0000-000008520000}"/>
    <cellStyle name="Moneda 3 3 2 2 2 8" xfId="21037" xr:uid="{00000000-0005-0000-0000-000009520000}"/>
    <cellStyle name="Moneda 3 3 2 2 3" xfId="21038" xr:uid="{00000000-0005-0000-0000-00000A520000}"/>
    <cellStyle name="Moneda 3 3 2 2 3 2" xfId="21039" xr:uid="{00000000-0005-0000-0000-00000B520000}"/>
    <cellStyle name="Moneda 3 3 2 2 3 2 2" xfId="21040" xr:uid="{00000000-0005-0000-0000-00000C520000}"/>
    <cellStyle name="Moneda 3 3 2 2 3 2 2 2" xfId="21041" xr:uid="{00000000-0005-0000-0000-00000D520000}"/>
    <cellStyle name="Moneda 3 3 2 2 3 2 3" xfId="21042" xr:uid="{00000000-0005-0000-0000-00000E520000}"/>
    <cellStyle name="Moneda 3 3 2 2 3 3" xfId="21043" xr:uid="{00000000-0005-0000-0000-00000F520000}"/>
    <cellStyle name="Moneda 3 3 2 2 3 3 2" xfId="21044" xr:uid="{00000000-0005-0000-0000-000010520000}"/>
    <cellStyle name="Moneda 3 3 2 2 3 3 2 2" xfId="21045" xr:uid="{00000000-0005-0000-0000-000011520000}"/>
    <cellStyle name="Moneda 3 3 2 2 3 3 3" xfId="21046" xr:uid="{00000000-0005-0000-0000-000012520000}"/>
    <cellStyle name="Moneda 3 3 2 2 3 4" xfId="21047" xr:uid="{00000000-0005-0000-0000-000013520000}"/>
    <cellStyle name="Moneda 3 3 2 2 3 4 2" xfId="21048" xr:uid="{00000000-0005-0000-0000-000014520000}"/>
    <cellStyle name="Moneda 3 3 2 2 3 4 2 2" xfId="21049" xr:uid="{00000000-0005-0000-0000-000015520000}"/>
    <cellStyle name="Moneda 3 3 2 2 3 4 3" xfId="21050" xr:uid="{00000000-0005-0000-0000-000016520000}"/>
    <cellStyle name="Moneda 3 3 2 2 3 5" xfId="21051" xr:uid="{00000000-0005-0000-0000-000017520000}"/>
    <cellStyle name="Moneda 3 3 2 2 3 5 2" xfId="21052" xr:uid="{00000000-0005-0000-0000-000018520000}"/>
    <cellStyle name="Moneda 3 3 2 2 3 6" xfId="21053" xr:uid="{00000000-0005-0000-0000-000019520000}"/>
    <cellStyle name="Moneda 3 3 2 2 3 7" xfId="21054" xr:uid="{00000000-0005-0000-0000-00001A520000}"/>
    <cellStyle name="Moneda 3 3 2 2 4" xfId="21055" xr:uid="{00000000-0005-0000-0000-00001B520000}"/>
    <cellStyle name="Moneda 3 3 2 2 4 2" xfId="21056" xr:uid="{00000000-0005-0000-0000-00001C520000}"/>
    <cellStyle name="Moneda 3 3 2 2 4 2 2" xfId="21057" xr:uid="{00000000-0005-0000-0000-00001D520000}"/>
    <cellStyle name="Moneda 3 3 2 2 4 2 2 2" xfId="21058" xr:uid="{00000000-0005-0000-0000-00001E520000}"/>
    <cellStyle name="Moneda 3 3 2 2 4 2 3" xfId="21059" xr:uid="{00000000-0005-0000-0000-00001F520000}"/>
    <cellStyle name="Moneda 3 3 2 2 4 3" xfId="21060" xr:uid="{00000000-0005-0000-0000-000020520000}"/>
    <cellStyle name="Moneda 3 3 2 2 4 3 2" xfId="21061" xr:uid="{00000000-0005-0000-0000-000021520000}"/>
    <cellStyle name="Moneda 3 3 2 2 4 3 2 2" xfId="21062" xr:uid="{00000000-0005-0000-0000-000022520000}"/>
    <cellStyle name="Moneda 3 3 2 2 4 3 3" xfId="21063" xr:uid="{00000000-0005-0000-0000-000023520000}"/>
    <cellStyle name="Moneda 3 3 2 2 4 4" xfId="21064" xr:uid="{00000000-0005-0000-0000-000024520000}"/>
    <cellStyle name="Moneda 3 3 2 2 4 4 2" xfId="21065" xr:uid="{00000000-0005-0000-0000-000025520000}"/>
    <cellStyle name="Moneda 3 3 2 2 4 4 2 2" xfId="21066" xr:uid="{00000000-0005-0000-0000-000026520000}"/>
    <cellStyle name="Moneda 3 3 2 2 4 4 3" xfId="21067" xr:uid="{00000000-0005-0000-0000-000027520000}"/>
    <cellStyle name="Moneda 3 3 2 2 4 5" xfId="21068" xr:uid="{00000000-0005-0000-0000-000028520000}"/>
    <cellStyle name="Moneda 3 3 2 2 4 5 2" xfId="21069" xr:uid="{00000000-0005-0000-0000-000029520000}"/>
    <cellStyle name="Moneda 3 3 2 2 4 6" xfId="21070" xr:uid="{00000000-0005-0000-0000-00002A520000}"/>
    <cellStyle name="Moneda 3 3 2 2 4 7" xfId="21071" xr:uid="{00000000-0005-0000-0000-00002B520000}"/>
    <cellStyle name="Moneda 3 3 2 2 5" xfId="21072" xr:uid="{00000000-0005-0000-0000-00002C520000}"/>
    <cellStyle name="Moneda 3 3 2 2 5 2" xfId="21073" xr:uid="{00000000-0005-0000-0000-00002D520000}"/>
    <cellStyle name="Moneda 3 3 2 2 5 2 2" xfId="21074" xr:uid="{00000000-0005-0000-0000-00002E520000}"/>
    <cellStyle name="Moneda 3 3 2 2 5 3" xfId="21075" xr:uid="{00000000-0005-0000-0000-00002F520000}"/>
    <cellStyle name="Moneda 3 3 2 2 6" xfId="21076" xr:uid="{00000000-0005-0000-0000-000030520000}"/>
    <cellStyle name="Moneda 3 3 2 2 6 2" xfId="21077" xr:uid="{00000000-0005-0000-0000-000031520000}"/>
    <cellStyle name="Moneda 3 3 2 2 6 2 2" xfId="21078" xr:uid="{00000000-0005-0000-0000-000032520000}"/>
    <cellStyle name="Moneda 3 3 2 2 6 3" xfId="21079" xr:uid="{00000000-0005-0000-0000-000033520000}"/>
    <cellStyle name="Moneda 3 3 2 2 7" xfId="21080" xr:uid="{00000000-0005-0000-0000-000034520000}"/>
    <cellStyle name="Moneda 3 3 2 2 7 2" xfId="21081" xr:uid="{00000000-0005-0000-0000-000035520000}"/>
    <cellStyle name="Moneda 3 3 2 2 7 2 2" xfId="21082" xr:uid="{00000000-0005-0000-0000-000036520000}"/>
    <cellStyle name="Moneda 3 3 2 2 7 3" xfId="21083" xr:uid="{00000000-0005-0000-0000-000037520000}"/>
    <cellStyle name="Moneda 3 3 2 2 8" xfId="21084" xr:uid="{00000000-0005-0000-0000-000038520000}"/>
    <cellStyle name="Moneda 3 3 2 2 8 2" xfId="21085" xr:uid="{00000000-0005-0000-0000-000039520000}"/>
    <cellStyle name="Moneda 3 3 2 2 9" xfId="21086" xr:uid="{00000000-0005-0000-0000-00003A520000}"/>
    <cellStyle name="Moneda 3 3 2 3" xfId="21087" xr:uid="{00000000-0005-0000-0000-00003B520000}"/>
    <cellStyle name="Moneda 3 3 2 3 10" xfId="21088" xr:uid="{00000000-0005-0000-0000-00003C520000}"/>
    <cellStyle name="Moneda 3 3 2 3 11" xfId="21089" xr:uid="{00000000-0005-0000-0000-00003D520000}"/>
    <cellStyle name="Moneda 3 3 2 3 2" xfId="21090" xr:uid="{00000000-0005-0000-0000-00003E520000}"/>
    <cellStyle name="Moneda 3 3 2 3 2 2" xfId="21091" xr:uid="{00000000-0005-0000-0000-00003F520000}"/>
    <cellStyle name="Moneda 3 3 2 3 2 2 2" xfId="21092" xr:uid="{00000000-0005-0000-0000-000040520000}"/>
    <cellStyle name="Moneda 3 3 2 3 2 2 2 2" xfId="21093" xr:uid="{00000000-0005-0000-0000-000041520000}"/>
    <cellStyle name="Moneda 3 3 2 3 2 2 2 2 2" xfId="21094" xr:uid="{00000000-0005-0000-0000-000042520000}"/>
    <cellStyle name="Moneda 3 3 2 3 2 2 2 3" xfId="21095" xr:uid="{00000000-0005-0000-0000-000043520000}"/>
    <cellStyle name="Moneda 3 3 2 3 2 2 3" xfId="21096" xr:uid="{00000000-0005-0000-0000-000044520000}"/>
    <cellStyle name="Moneda 3 3 2 3 2 2 3 2" xfId="21097" xr:uid="{00000000-0005-0000-0000-000045520000}"/>
    <cellStyle name="Moneda 3 3 2 3 2 2 3 2 2" xfId="21098" xr:uid="{00000000-0005-0000-0000-000046520000}"/>
    <cellStyle name="Moneda 3 3 2 3 2 2 3 3" xfId="21099" xr:uid="{00000000-0005-0000-0000-000047520000}"/>
    <cellStyle name="Moneda 3 3 2 3 2 2 4" xfId="21100" xr:uid="{00000000-0005-0000-0000-000048520000}"/>
    <cellStyle name="Moneda 3 3 2 3 2 2 4 2" xfId="21101" xr:uid="{00000000-0005-0000-0000-000049520000}"/>
    <cellStyle name="Moneda 3 3 2 3 2 2 4 2 2" xfId="21102" xr:uid="{00000000-0005-0000-0000-00004A520000}"/>
    <cellStyle name="Moneda 3 3 2 3 2 2 4 3" xfId="21103" xr:uid="{00000000-0005-0000-0000-00004B520000}"/>
    <cellStyle name="Moneda 3 3 2 3 2 2 5" xfId="21104" xr:uid="{00000000-0005-0000-0000-00004C520000}"/>
    <cellStyle name="Moneda 3 3 2 3 2 2 5 2" xfId="21105" xr:uid="{00000000-0005-0000-0000-00004D520000}"/>
    <cellStyle name="Moneda 3 3 2 3 2 2 6" xfId="21106" xr:uid="{00000000-0005-0000-0000-00004E520000}"/>
    <cellStyle name="Moneda 3 3 2 3 2 2 7" xfId="21107" xr:uid="{00000000-0005-0000-0000-00004F520000}"/>
    <cellStyle name="Moneda 3 3 2 3 2 3" xfId="21108" xr:uid="{00000000-0005-0000-0000-000050520000}"/>
    <cellStyle name="Moneda 3 3 2 3 2 3 2" xfId="21109" xr:uid="{00000000-0005-0000-0000-000051520000}"/>
    <cellStyle name="Moneda 3 3 2 3 2 3 2 2" xfId="21110" xr:uid="{00000000-0005-0000-0000-000052520000}"/>
    <cellStyle name="Moneda 3 3 2 3 2 3 3" xfId="21111" xr:uid="{00000000-0005-0000-0000-000053520000}"/>
    <cellStyle name="Moneda 3 3 2 3 2 4" xfId="21112" xr:uid="{00000000-0005-0000-0000-000054520000}"/>
    <cellStyle name="Moneda 3 3 2 3 2 4 2" xfId="21113" xr:uid="{00000000-0005-0000-0000-000055520000}"/>
    <cellStyle name="Moneda 3 3 2 3 2 4 2 2" xfId="21114" xr:uid="{00000000-0005-0000-0000-000056520000}"/>
    <cellStyle name="Moneda 3 3 2 3 2 4 3" xfId="21115" xr:uid="{00000000-0005-0000-0000-000057520000}"/>
    <cellStyle name="Moneda 3 3 2 3 2 5" xfId="21116" xr:uid="{00000000-0005-0000-0000-000058520000}"/>
    <cellStyle name="Moneda 3 3 2 3 2 5 2" xfId="21117" xr:uid="{00000000-0005-0000-0000-000059520000}"/>
    <cellStyle name="Moneda 3 3 2 3 2 5 2 2" xfId="21118" xr:uid="{00000000-0005-0000-0000-00005A520000}"/>
    <cellStyle name="Moneda 3 3 2 3 2 5 3" xfId="21119" xr:uid="{00000000-0005-0000-0000-00005B520000}"/>
    <cellStyle name="Moneda 3 3 2 3 2 6" xfId="21120" xr:uid="{00000000-0005-0000-0000-00005C520000}"/>
    <cellStyle name="Moneda 3 3 2 3 2 6 2" xfId="21121" xr:uid="{00000000-0005-0000-0000-00005D520000}"/>
    <cellStyle name="Moneda 3 3 2 3 2 7" xfId="21122" xr:uid="{00000000-0005-0000-0000-00005E520000}"/>
    <cellStyle name="Moneda 3 3 2 3 2 8" xfId="21123" xr:uid="{00000000-0005-0000-0000-00005F520000}"/>
    <cellStyle name="Moneda 3 3 2 3 3" xfId="21124" xr:uid="{00000000-0005-0000-0000-000060520000}"/>
    <cellStyle name="Moneda 3 3 2 3 3 2" xfId="21125" xr:uid="{00000000-0005-0000-0000-000061520000}"/>
    <cellStyle name="Moneda 3 3 2 3 3 2 2" xfId="21126" xr:uid="{00000000-0005-0000-0000-000062520000}"/>
    <cellStyle name="Moneda 3 3 2 3 3 2 2 2" xfId="21127" xr:uid="{00000000-0005-0000-0000-000063520000}"/>
    <cellStyle name="Moneda 3 3 2 3 3 2 3" xfId="21128" xr:uid="{00000000-0005-0000-0000-000064520000}"/>
    <cellStyle name="Moneda 3 3 2 3 3 3" xfId="21129" xr:uid="{00000000-0005-0000-0000-000065520000}"/>
    <cellStyle name="Moneda 3 3 2 3 3 3 2" xfId="21130" xr:uid="{00000000-0005-0000-0000-000066520000}"/>
    <cellStyle name="Moneda 3 3 2 3 3 3 2 2" xfId="21131" xr:uid="{00000000-0005-0000-0000-000067520000}"/>
    <cellStyle name="Moneda 3 3 2 3 3 3 3" xfId="21132" xr:uid="{00000000-0005-0000-0000-000068520000}"/>
    <cellStyle name="Moneda 3 3 2 3 3 4" xfId="21133" xr:uid="{00000000-0005-0000-0000-000069520000}"/>
    <cellStyle name="Moneda 3 3 2 3 3 4 2" xfId="21134" xr:uid="{00000000-0005-0000-0000-00006A520000}"/>
    <cellStyle name="Moneda 3 3 2 3 3 4 2 2" xfId="21135" xr:uid="{00000000-0005-0000-0000-00006B520000}"/>
    <cellStyle name="Moneda 3 3 2 3 3 4 3" xfId="21136" xr:uid="{00000000-0005-0000-0000-00006C520000}"/>
    <cellStyle name="Moneda 3 3 2 3 3 5" xfId="21137" xr:uid="{00000000-0005-0000-0000-00006D520000}"/>
    <cellStyle name="Moneda 3 3 2 3 3 5 2" xfId="21138" xr:uid="{00000000-0005-0000-0000-00006E520000}"/>
    <cellStyle name="Moneda 3 3 2 3 3 6" xfId="21139" xr:uid="{00000000-0005-0000-0000-00006F520000}"/>
    <cellStyle name="Moneda 3 3 2 3 3 7" xfId="21140" xr:uid="{00000000-0005-0000-0000-000070520000}"/>
    <cellStyle name="Moneda 3 3 2 3 4" xfId="21141" xr:uid="{00000000-0005-0000-0000-000071520000}"/>
    <cellStyle name="Moneda 3 3 2 3 4 2" xfId="21142" xr:uid="{00000000-0005-0000-0000-000072520000}"/>
    <cellStyle name="Moneda 3 3 2 3 4 2 2" xfId="21143" xr:uid="{00000000-0005-0000-0000-000073520000}"/>
    <cellStyle name="Moneda 3 3 2 3 4 2 2 2" xfId="21144" xr:uid="{00000000-0005-0000-0000-000074520000}"/>
    <cellStyle name="Moneda 3 3 2 3 4 2 3" xfId="21145" xr:uid="{00000000-0005-0000-0000-000075520000}"/>
    <cellStyle name="Moneda 3 3 2 3 4 3" xfId="21146" xr:uid="{00000000-0005-0000-0000-000076520000}"/>
    <cellStyle name="Moneda 3 3 2 3 4 3 2" xfId="21147" xr:uid="{00000000-0005-0000-0000-000077520000}"/>
    <cellStyle name="Moneda 3 3 2 3 4 3 2 2" xfId="21148" xr:uid="{00000000-0005-0000-0000-000078520000}"/>
    <cellStyle name="Moneda 3 3 2 3 4 3 3" xfId="21149" xr:uid="{00000000-0005-0000-0000-000079520000}"/>
    <cellStyle name="Moneda 3 3 2 3 4 4" xfId="21150" xr:uid="{00000000-0005-0000-0000-00007A520000}"/>
    <cellStyle name="Moneda 3 3 2 3 4 4 2" xfId="21151" xr:uid="{00000000-0005-0000-0000-00007B520000}"/>
    <cellStyle name="Moneda 3 3 2 3 4 4 2 2" xfId="21152" xr:uid="{00000000-0005-0000-0000-00007C520000}"/>
    <cellStyle name="Moneda 3 3 2 3 4 4 3" xfId="21153" xr:uid="{00000000-0005-0000-0000-00007D520000}"/>
    <cellStyle name="Moneda 3 3 2 3 4 5" xfId="21154" xr:uid="{00000000-0005-0000-0000-00007E520000}"/>
    <cellStyle name="Moneda 3 3 2 3 4 5 2" xfId="21155" xr:uid="{00000000-0005-0000-0000-00007F520000}"/>
    <cellStyle name="Moneda 3 3 2 3 4 6" xfId="21156" xr:uid="{00000000-0005-0000-0000-000080520000}"/>
    <cellStyle name="Moneda 3 3 2 3 4 7" xfId="21157" xr:uid="{00000000-0005-0000-0000-000081520000}"/>
    <cellStyle name="Moneda 3 3 2 3 5" xfId="21158" xr:uid="{00000000-0005-0000-0000-000082520000}"/>
    <cellStyle name="Moneda 3 3 2 3 5 2" xfId="21159" xr:uid="{00000000-0005-0000-0000-000083520000}"/>
    <cellStyle name="Moneda 3 3 2 3 5 2 2" xfId="21160" xr:uid="{00000000-0005-0000-0000-000084520000}"/>
    <cellStyle name="Moneda 3 3 2 3 5 3" xfId="21161" xr:uid="{00000000-0005-0000-0000-000085520000}"/>
    <cellStyle name="Moneda 3 3 2 3 6" xfId="21162" xr:uid="{00000000-0005-0000-0000-000086520000}"/>
    <cellStyle name="Moneda 3 3 2 3 6 2" xfId="21163" xr:uid="{00000000-0005-0000-0000-000087520000}"/>
    <cellStyle name="Moneda 3 3 2 3 6 2 2" xfId="21164" xr:uid="{00000000-0005-0000-0000-000088520000}"/>
    <cellStyle name="Moneda 3 3 2 3 6 3" xfId="21165" xr:uid="{00000000-0005-0000-0000-000089520000}"/>
    <cellStyle name="Moneda 3 3 2 3 7" xfId="21166" xr:uid="{00000000-0005-0000-0000-00008A520000}"/>
    <cellStyle name="Moneda 3 3 2 3 7 2" xfId="21167" xr:uid="{00000000-0005-0000-0000-00008B520000}"/>
    <cellStyle name="Moneda 3 3 2 3 7 2 2" xfId="21168" xr:uid="{00000000-0005-0000-0000-00008C520000}"/>
    <cellStyle name="Moneda 3 3 2 3 7 3" xfId="21169" xr:uid="{00000000-0005-0000-0000-00008D520000}"/>
    <cellStyle name="Moneda 3 3 2 3 8" xfId="21170" xr:uid="{00000000-0005-0000-0000-00008E520000}"/>
    <cellStyle name="Moneda 3 3 2 3 8 2" xfId="21171" xr:uid="{00000000-0005-0000-0000-00008F520000}"/>
    <cellStyle name="Moneda 3 3 2 3 9" xfId="21172" xr:uid="{00000000-0005-0000-0000-000090520000}"/>
    <cellStyle name="Moneda 3 3 2 4" xfId="21173" xr:uid="{00000000-0005-0000-0000-000091520000}"/>
    <cellStyle name="Moneda 3 3 2 4 2" xfId="21174" xr:uid="{00000000-0005-0000-0000-000092520000}"/>
    <cellStyle name="Moneda 3 3 2 4 2 2" xfId="21175" xr:uid="{00000000-0005-0000-0000-000093520000}"/>
    <cellStyle name="Moneda 3 3 2 4 2 2 2" xfId="21176" xr:uid="{00000000-0005-0000-0000-000094520000}"/>
    <cellStyle name="Moneda 3 3 2 4 2 2 2 2" xfId="21177" xr:uid="{00000000-0005-0000-0000-000095520000}"/>
    <cellStyle name="Moneda 3 3 2 4 2 2 3" xfId="21178" xr:uid="{00000000-0005-0000-0000-000096520000}"/>
    <cellStyle name="Moneda 3 3 2 4 2 3" xfId="21179" xr:uid="{00000000-0005-0000-0000-000097520000}"/>
    <cellStyle name="Moneda 3 3 2 4 2 3 2" xfId="21180" xr:uid="{00000000-0005-0000-0000-000098520000}"/>
    <cellStyle name="Moneda 3 3 2 4 2 3 2 2" xfId="21181" xr:uid="{00000000-0005-0000-0000-000099520000}"/>
    <cellStyle name="Moneda 3 3 2 4 2 3 3" xfId="21182" xr:uid="{00000000-0005-0000-0000-00009A520000}"/>
    <cellStyle name="Moneda 3 3 2 4 2 4" xfId="21183" xr:uid="{00000000-0005-0000-0000-00009B520000}"/>
    <cellStyle name="Moneda 3 3 2 4 2 4 2" xfId="21184" xr:uid="{00000000-0005-0000-0000-00009C520000}"/>
    <cellStyle name="Moneda 3 3 2 4 2 4 2 2" xfId="21185" xr:uid="{00000000-0005-0000-0000-00009D520000}"/>
    <cellStyle name="Moneda 3 3 2 4 2 4 3" xfId="21186" xr:uid="{00000000-0005-0000-0000-00009E520000}"/>
    <cellStyle name="Moneda 3 3 2 4 2 5" xfId="21187" xr:uid="{00000000-0005-0000-0000-00009F520000}"/>
    <cellStyle name="Moneda 3 3 2 4 2 5 2" xfId="21188" xr:uid="{00000000-0005-0000-0000-0000A0520000}"/>
    <cellStyle name="Moneda 3 3 2 4 2 6" xfId="21189" xr:uid="{00000000-0005-0000-0000-0000A1520000}"/>
    <cellStyle name="Moneda 3 3 2 4 2 7" xfId="21190" xr:uid="{00000000-0005-0000-0000-0000A2520000}"/>
    <cellStyle name="Moneda 3 3 2 4 3" xfId="21191" xr:uid="{00000000-0005-0000-0000-0000A3520000}"/>
    <cellStyle name="Moneda 3 3 2 4 3 2" xfId="21192" xr:uid="{00000000-0005-0000-0000-0000A4520000}"/>
    <cellStyle name="Moneda 3 3 2 4 3 2 2" xfId="21193" xr:uid="{00000000-0005-0000-0000-0000A5520000}"/>
    <cellStyle name="Moneda 3 3 2 4 3 2 2 2" xfId="21194" xr:uid="{00000000-0005-0000-0000-0000A6520000}"/>
    <cellStyle name="Moneda 3 3 2 4 3 2 3" xfId="21195" xr:uid="{00000000-0005-0000-0000-0000A7520000}"/>
    <cellStyle name="Moneda 3 3 2 4 3 3" xfId="21196" xr:uid="{00000000-0005-0000-0000-0000A8520000}"/>
    <cellStyle name="Moneda 3 3 2 4 3 3 2" xfId="21197" xr:uid="{00000000-0005-0000-0000-0000A9520000}"/>
    <cellStyle name="Moneda 3 3 2 4 3 3 2 2" xfId="21198" xr:uid="{00000000-0005-0000-0000-0000AA520000}"/>
    <cellStyle name="Moneda 3 3 2 4 3 3 3" xfId="21199" xr:uid="{00000000-0005-0000-0000-0000AB520000}"/>
    <cellStyle name="Moneda 3 3 2 4 3 4" xfId="21200" xr:uid="{00000000-0005-0000-0000-0000AC520000}"/>
    <cellStyle name="Moneda 3 3 2 4 3 4 2" xfId="21201" xr:uid="{00000000-0005-0000-0000-0000AD520000}"/>
    <cellStyle name="Moneda 3 3 2 4 3 4 2 2" xfId="21202" xr:uid="{00000000-0005-0000-0000-0000AE520000}"/>
    <cellStyle name="Moneda 3 3 2 4 3 4 3" xfId="21203" xr:uid="{00000000-0005-0000-0000-0000AF520000}"/>
    <cellStyle name="Moneda 3 3 2 4 3 5" xfId="21204" xr:uid="{00000000-0005-0000-0000-0000B0520000}"/>
    <cellStyle name="Moneda 3 3 2 4 3 5 2" xfId="21205" xr:uid="{00000000-0005-0000-0000-0000B1520000}"/>
    <cellStyle name="Moneda 3 3 2 4 3 6" xfId="21206" xr:uid="{00000000-0005-0000-0000-0000B2520000}"/>
    <cellStyle name="Moneda 3 3 2 4 4" xfId="21207" xr:uid="{00000000-0005-0000-0000-0000B3520000}"/>
    <cellStyle name="Moneda 3 3 2 4 4 2" xfId="21208" xr:uid="{00000000-0005-0000-0000-0000B4520000}"/>
    <cellStyle name="Moneda 3 3 2 4 4 2 2" xfId="21209" xr:uid="{00000000-0005-0000-0000-0000B5520000}"/>
    <cellStyle name="Moneda 3 3 2 4 4 3" xfId="21210" xr:uid="{00000000-0005-0000-0000-0000B6520000}"/>
    <cellStyle name="Moneda 3 3 2 4 5" xfId="21211" xr:uid="{00000000-0005-0000-0000-0000B7520000}"/>
    <cellStyle name="Moneda 3 3 2 4 5 2" xfId="21212" xr:uid="{00000000-0005-0000-0000-0000B8520000}"/>
    <cellStyle name="Moneda 3 3 2 4 5 2 2" xfId="21213" xr:uid="{00000000-0005-0000-0000-0000B9520000}"/>
    <cellStyle name="Moneda 3 3 2 4 5 3" xfId="21214" xr:uid="{00000000-0005-0000-0000-0000BA520000}"/>
    <cellStyle name="Moneda 3 3 2 4 6" xfId="21215" xr:uid="{00000000-0005-0000-0000-0000BB520000}"/>
    <cellStyle name="Moneda 3 3 2 4 6 2" xfId="21216" xr:uid="{00000000-0005-0000-0000-0000BC520000}"/>
    <cellStyle name="Moneda 3 3 2 4 6 2 2" xfId="21217" xr:uid="{00000000-0005-0000-0000-0000BD520000}"/>
    <cellStyle name="Moneda 3 3 2 4 6 3" xfId="21218" xr:uid="{00000000-0005-0000-0000-0000BE520000}"/>
    <cellStyle name="Moneda 3 3 2 4 7" xfId="21219" xr:uid="{00000000-0005-0000-0000-0000BF520000}"/>
    <cellStyle name="Moneda 3 3 2 4 7 2" xfId="21220" xr:uid="{00000000-0005-0000-0000-0000C0520000}"/>
    <cellStyle name="Moneda 3 3 2 4 8" xfId="21221" xr:uid="{00000000-0005-0000-0000-0000C1520000}"/>
    <cellStyle name="Moneda 3 3 2 4 9" xfId="21222" xr:uid="{00000000-0005-0000-0000-0000C2520000}"/>
    <cellStyle name="Moneda 3 3 2 5" xfId="21223" xr:uid="{00000000-0005-0000-0000-0000C3520000}"/>
    <cellStyle name="Moneda 3 3 2 5 2" xfId="21224" xr:uid="{00000000-0005-0000-0000-0000C4520000}"/>
    <cellStyle name="Moneda 3 3 2 5 2 2" xfId="21225" xr:uid="{00000000-0005-0000-0000-0000C5520000}"/>
    <cellStyle name="Moneda 3 3 2 5 2 2 2" xfId="21226" xr:uid="{00000000-0005-0000-0000-0000C6520000}"/>
    <cellStyle name="Moneda 3 3 2 5 2 2 2 2" xfId="21227" xr:uid="{00000000-0005-0000-0000-0000C7520000}"/>
    <cellStyle name="Moneda 3 3 2 5 2 2 3" xfId="21228" xr:uid="{00000000-0005-0000-0000-0000C8520000}"/>
    <cellStyle name="Moneda 3 3 2 5 2 3" xfId="21229" xr:uid="{00000000-0005-0000-0000-0000C9520000}"/>
    <cellStyle name="Moneda 3 3 2 5 2 3 2" xfId="21230" xr:uid="{00000000-0005-0000-0000-0000CA520000}"/>
    <cellStyle name="Moneda 3 3 2 5 2 3 2 2" xfId="21231" xr:uid="{00000000-0005-0000-0000-0000CB520000}"/>
    <cellStyle name="Moneda 3 3 2 5 2 3 3" xfId="21232" xr:uid="{00000000-0005-0000-0000-0000CC520000}"/>
    <cellStyle name="Moneda 3 3 2 5 2 4" xfId="21233" xr:uid="{00000000-0005-0000-0000-0000CD520000}"/>
    <cellStyle name="Moneda 3 3 2 5 2 4 2" xfId="21234" xr:uid="{00000000-0005-0000-0000-0000CE520000}"/>
    <cellStyle name="Moneda 3 3 2 5 2 4 2 2" xfId="21235" xr:uid="{00000000-0005-0000-0000-0000CF520000}"/>
    <cellStyle name="Moneda 3 3 2 5 2 4 3" xfId="21236" xr:uid="{00000000-0005-0000-0000-0000D0520000}"/>
    <cellStyle name="Moneda 3 3 2 5 2 5" xfId="21237" xr:uid="{00000000-0005-0000-0000-0000D1520000}"/>
    <cellStyle name="Moneda 3 3 2 5 2 5 2" xfId="21238" xr:uid="{00000000-0005-0000-0000-0000D2520000}"/>
    <cellStyle name="Moneda 3 3 2 5 2 6" xfId="21239" xr:uid="{00000000-0005-0000-0000-0000D3520000}"/>
    <cellStyle name="Moneda 3 3 2 5 2 7" xfId="21240" xr:uid="{00000000-0005-0000-0000-0000D4520000}"/>
    <cellStyle name="Moneda 3 3 2 5 3" xfId="21241" xr:uid="{00000000-0005-0000-0000-0000D5520000}"/>
    <cellStyle name="Moneda 3 3 2 5 3 2" xfId="21242" xr:uid="{00000000-0005-0000-0000-0000D6520000}"/>
    <cellStyle name="Moneda 3 3 2 5 3 2 2" xfId="21243" xr:uid="{00000000-0005-0000-0000-0000D7520000}"/>
    <cellStyle name="Moneda 3 3 2 5 3 3" xfId="21244" xr:uid="{00000000-0005-0000-0000-0000D8520000}"/>
    <cellStyle name="Moneda 3 3 2 5 4" xfId="21245" xr:uid="{00000000-0005-0000-0000-0000D9520000}"/>
    <cellStyle name="Moneda 3 3 2 5 4 2" xfId="21246" xr:uid="{00000000-0005-0000-0000-0000DA520000}"/>
    <cellStyle name="Moneda 3 3 2 5 4 2 2" xfId="21247" xr:uid="{00000000-0005-0000-0000-0000DB520000}"/>
    <cellStyle name="Moneda 3 3 2 5 4 3" xfId="21248" xr:uid="{00000000-0005-0000-0000-0000DC520000}"/>
    <cellStyle name="Moneda 3 3 2 5 5" xfId="21249" xr:uid="{00000000-0005-0000-0000-0000DD520000}"/>
    <cellStyle name="Moneda 3 3 2 5 5 2" xfId="21250" xr:uid="{00000000-0005-0000-0000-0000DE520000}"/>
    <cellStyle name="Moneda 3 3 2 5 5 2 2" xfId="21251" xr:uid="{00000000-0005-0000-0000-0000DF520000}"/>
    <cellStyle name="Moneda 3 3 2 5 5 3" xfId="21252" xr:uid="{00000000-0005-0000-0000-0000E0520000}"/>
    <cellStyle name="Moneda 3 3 2 5 6" xfId="21253" xr:uid="{00000000-0005-0000-0000-0000E1520000}"/>
    <cellStyle name="Moneda 3 3 2 5 6 2" xfId="21254" xr:uid="{00000000-0005-0000-0000-0000E2520000}"/>
    <cellStyle name="Moneda 3 3 2 5 7" xfId="21255" xr:uid="{00000000-0005-0000-0000-0000E3520000}"/>
    <cellStyle name="Moneda 3 3 2 5 8" xfId="21256" xr:uid="{00000000-0005-0000-0000-0000E4520000}"/>
    <cellStyle name="Moneda 3 3 2 6" xfId="21257" xr:uid="{00000000-0005-0000-0000-0000E5520000}"/>
    <cellStyle name="Moneda 3 3 2 6 2" xfId="21258" xr:uid="{00000000-0005-0000-0000-0000E6520000}"/>
    <cellStyle name="Moneda 3 3 2 6 2 2" xfId="21259" xr:uid="{00000000-0005-0000-0000-0000E7520000}"/>
    <cellStyle name="Moneda 3 3 2 6 2 2 2" xfId="21260" xr:uid="{00000000-0005-0000-0000-0000E8520000}"/>
    <cellStyle name="Moneda 3 3 2 6 2 3" xfId="21261" xr:uid="{00000000-0005-0000-0000-0000E9520000}"/>
    <cellStyle name="Moneda 3 3 2 6 3" xfId="21262" xr:uid="{00000000-0005-0000-0000-0000EA520000}"/>
    <cellStyle name="Moneda 3 3 2 6 3 2" xfId="21263" xr:uid="{00000000-0005-0000-0000-0000EB520000}"/>
    <cellStyle name="Moneda 3 3 2 6 3 2 2" xfId="21264" xr:uid="{00000000-0005-0000-0000-0000EC520000}"/>
    <cellStyle name="Moneda 3 3 2 6 3 3" xfId="21265" xr:uid="{00000000-0005-0000-0000-0000ED520000}"/>
    <cellStyle name="Moneda 3 3 2 6 4" xfId="21266" xr:uid="{00000000-0005-0000-0000-0000EE520000}"/>
    <cellStyle name="Moneda 3 3 2 6 4 2" xfId="21267" xr:uid="{00000000-0005-0000-0000-0000EF520000}"/>
    <cellStyle name="Moneda 3 3 2 6 4 2 2" xfId="21268" xr:uid="{00000000-0005-0000-0000-0000F0520000}"/>
    <cellStyle name="Moneda 3 3 2 6 4 3" xfId="21269" xr:uid="{00000000-0005-0000-0000-0000F1520000}"/>
    <cellStyle name="Moneda 3 3 2 6 5" xfId="21270" xr:uid="{00000000-0005-0000-0000-0000F2520000}"/>
    <cellStyle name="Moneda 3 3 2 6 5 2" xfId="21271" xr:uid="{00000000-0005-0000-0000-0000F3520000}"/>
    <cellStyle name="Moneda 3 3 2 6 6" xfId="21272" xr:uid="{00000000-0005-0000-0000-0000F4520000}"/>
    <cellStyle name="Moneda 3 3 2 6 7" xfId="21273" xr:uid="{00000000-0005-0000-0000-0000F5520000}"/>
    <cellStyle name="Moneda 3 3 2 7" xfId="21274" xr:uid="{00000000-0005-0000-0000-0000F6520000}"/>
    <cellStyle name="Moneda 3 3 2 7 2" xfId="21275" xr:uid="{00000000-0005-0000-0000-0000F7520000}"/>
    <cellStyle name="Moneda 3 3 2 7 2 2" xfId="21276" xr:uid="{00000000-0005-0000-0000-0000F8520000}"/>
    <cellStyle name="Moneda 3 3 2 7 2 2 2" xfId="21277" xr:uid="{00000000-0005-0000-0000-0000F9520000}"/>
    <cellStyle name="Moneda 3 3 2 7 2 3" xfId="21278" xr:uid="{00000000-0005-0000-0000-0000FA520000}"/>
    <cellStyle name="Moneda 3 3 2 7 3" xfId="21279" xr:uid="{00000000-0005-0000-0000-0000FB520000}"/>
    <cellStyle name="Moneda 3 3 2 7 3 2" xfId="21280" xr:uid="{00000000-0005-0000-0000-0000FC520000}"/>
    <cellStyle name="Moneda 3 3 2 7 3 2 2" xfId="21281" xr:uid="{00000000-0005-0000-0000-0000FD520000}"/>
    <cellStyle name="Moneda 3 3 2 7 3 3" xfId="21282" xr:uid="{00000000-0005-0000-0000-0000FE520000}"/>
    <cellStyle name="Moneda 3 3 2 7 4" xfId="21283" xr:uid="{00000000-0005-0000-0000-0000FF520000}"/>
    <cellStyle name="Moneda 3 3 2 7 4 2" xfId="21284" xr:uid="{00000000-0005-0000-0000-000000530000}"/>
    <cellStyle name="Moneda 3 3 2 7 4 2 2" xfId="21285" xr:uid="{00000000-0005-0000-0000-000001530000}"/>
    <cellStyle name="Moneda 3 3 2 7 4 3" xfId="21286" xr:uid="{00000000-0005-0000-0000-000002530000}"/>
    <cellStyle name="Moneda 3 3 2 7 5" xfId="21287" xr:uid="{00000000-0005-0000-0000-000003530000}"/>
    <cellStyle name="Moneda 3 3 2 7 5 2" xfId="21288" xr:uid="{00000000-0005-0000-0000-000004530000}"/>
    <cellStyle name="Moneda 3 3 2 7 6" xfId="21289" xr:uid="{00000000-0005-0000-0000-000005530000}"/>
    <cellStyle name="Moneda 3 3 2 7 7" xfId="21290" xr:uid="{00000000-0005-0000-0000-000006530000}"/>
    <cellStyle name="Moneda 3 3 2 8" xfId="21291" xr:uid="{00000000-0005-0000-0000-000007530000}"/>
    <cellStyle name="Moneda 3 3 2 8 2" xfId="21292" xr:uid="{00000000-0005-0000-0000-000008530000}"/>
    <cellStyle name="Moneda 3 3 2 8 2 2" xfId="21293" xr:uid="{00000000-0005-0000-0000-000009530000}"/>
    <cellStyle name="Moneda 3 3 2 8 3" xfId="21294" xr:uid="{00000000-0005-0000-0000-00000A530000}"/>
    <cellStyle name="Moneda 3 3 2 9" xfId="21295" xr:uid="{00000000-0005-0000-0000-00000B530000}"/>
    <cellStyle name="Moneda 3 3 2 9 2" xfId="21296" xr:uid="{00000000-0005-0000-0000-00000C530000}"/>
    <cellStyle name="Moneda 3 3 2 9 2 2" xfId="21297" xr:uid="{00000000-0005-0000-0000-00000D530000}"/>
    <cellStyle name="Moneda 3 3 2 9 3" xfId="21298" xr:uid="{00000000-0005-0000-0000-00000E530000}"/>
    <cellStyle name="Moneda 3 3 3" xfId="21299" xr:uid="{00000000-0005-0000-0000-00000F530000}"/>
    <cellStyle name="Moneda 3 3 3 10" xfId="21300" xr:uid="{00000000-0005-0000-0000-000010530000}"/>
    <cellStyle name="Moneda 3 3 3 11" xfId="21301" xr:uid="{00000000-0005-0000-0000-000011530000}"/>
    <cellStyle name="Moneda 3 3 3 2" xfId="21302" xr:uid="{00000000-0005-0000-0000-000012530000}"/>
    <cellStyle name="Moneda 3 3 3 2 2" xfId="21303" xr:uid="{00000000-0005-0000-0000-000013530000}"/>
    <cellStyle name="Moneda 3 3 3 2 2 2" xfId="21304" xr:uid="{00000000-0005-0000-0000-000014530000}"/>
    <cellStyle name="Moneda 3 3 3 2 2 2 2" xfId="21305" xr:uid="{00000000-0005-0000-0000-000015530000}"/>
    <cellStyle name="Moneda 3 3 3 2 2 2 2 2" xfId="21306" xr:uid="{00000000-0005-0000-0000-000016530000}"/>
    <cellStyle name="Moneda 3 3 3 2 2 2 3" xfId="21307" xr:uid="{00000000-0005-0000-0000-000017530000}"/>
    <cellStyle name="Moneda 3 3 3 2 2 3" xfId="21308" xr:uid="{00000000-0005-0000-0000-000018530000}"/>
    <cellStyle name="Moneda 3 3 3 2 2 3 2" xfId="21309" xr:uid="{00000000-0005-0000-0000-000019530000}"/>
    <cellStyle name="Moneda 3 3 3 2 2 3 2 2" xfId="21310" xr:uid="{00000000-0005-0000-0000-00001A530000}"/>
    <cellStyle name="Moneda 3 3 3 2 2 3 3" xfId="21311" xr:uid="{00000000-0005-0000-0000-00001B530000}"/>
    <cellStyle name="Moneda 3 3 3 2 2 4" xfId="21312" xr:uid="{00000000-0005-0000-0000-00001C530000}"/>
    <cellStyle name="Moneda 3 3 3 2 2 4 2" xfId="21313" xr:uid="{00000000-0005-0000-0000-00001D530000}"/>
    <cellStyle name="Moneda 3 3 3 2 2 4 2 2" xfId="21314" xr:uid="{00000000-0005-0000-0000-00001E530000}"/>
    <cellStyle name="Moneda 3 3 3 2 2 4 3" xfId="21315" xr:uid="{00000000-0005-0000-0000-00001F530000}"/>
    <cellStyle name="Moneda 3 3 3 2 2 5" xfId="21316" xr:uid="{00000000-0005-0000-0000-000020530000}"/>
    <cellStyle name="Moneda 3 3 3 2 2 5 2" xfId="21317" xr:uid="{00000000-0005-0000-0000-000021530000}"/>
    <cellStyle name="Moneda 3 3 3 2 2 6" xfId="21318" xr:uid="{00000000-0005-0000-0000-000022530000}"/>
    <cellStyle name="Moneda 3 3 3 2 2 7" xfId="21319" xr:uid="{00000000-0005-0000-0000-000023530000}"/>
    <cellStyle name="Moneda 3 3 3 2 3" xfId="21320" xr:uid="{00000000-0005-0000-0000-000024530000}"/>
    <cellStyle name="Moneda 3 3 3 2 3 2" xfId="21321" xr:uid="{00000000-0005-0000-0000-000025530000}"/>
    <cellStyle name="Moneda 3 3 3 2 3 2 2" xfId="21322" xr:uid="{00000000-0005-0000-0000-000026530000}"/>
    <cellStyle name="Moneda 3 3 3 2 3 3" xfId="21323" xr:uid="{00000000-0005-0000-0000-000027530000}"/>
    <cellStyle name="Moneda 3 3 3 2 4" xfId="21324" xr:uid="{00000000-0005-0000-0000-000028530000}"/>
    <cellStyle name="Moneda 3 3 3 2 4 2" xfId="21325" xr:uid="{00000000-0005-0000-0000-000029530000}"/>
    <cellStyle name="Moneda 3 3 3 2 4 2 2" xfId="21326" xr:uid="{00000000-0005-0000-0000-00002A530000}"/>
    <cellStyle name="Moneda 3 3 3 2 4 3" xfId="21327" xr:uid="{00000000-0005-0000-0000-00002B530000}"/>
    <cellStyle name="Moneda 3 3 3 2 5" xfId="21328" xr:uid="{00000000-0005-0000-0000-00002C530000}"/>
    <cellStyle name="Moneda 3 3 3 2 5 2" xfId="21329" xr:uid="{00000000-0005-0000-0000-00002D530000}"/>
    <cellStyle name="Moneda 3 3 3 2 5 2 2" xfId="21330" xr:uid="{00000000-0005-0000-0000-00002E530000}"/>
    <cellStyle name="Moneda 3 3 3 2 5 3" xfId="21331" xr:uid="{00000000-0005-0000-0000-00002F530000}"/>
    <cellStyle name="Moneda 3 3 3 2 6" xfId="21332" xr:uid="{00000000-0005-0000-0000-000030530000}"/>
    <cellStyle name="Moneda 3 3 3 2 6 2" xfId="21333" xr:uid="{00000000-0005-0000-0000-000031530000}"/>
    <cellStyle name="Moneda 3 3 3 2 7" xfId="21334" xr:uid="{00000000-0005-0000-0000-000032530000}"/>
    <cellStyle name="Moneda 3 3 3 2 8" xfId="21335" xr:uid="{00000000-0005-0000-0000-000033530000}"/>
    <cellStyle name="Moneda 3 3 3 3" xfId="21336" xr:uid="{00000000-0005-0000-0000-000034530000}"/>
    <cellStyle name="Moneda 3 3 3 3 2" xfId="21337" xr:uid="{00000000-0005-0000-0000-000035530000}"/>
    <cellStyle name="Moneda 3 3 3 3 2 2" xfId="21338" xr:uid="{00000000-0005-0000-0000-000036530000}"/>
    <cellStyle name="Moneda 3 3 3 3 2 2 2" xfId="21339" xr:uid="{00000000-0005-0000-0000-000037530000}"/>
    <cellStyle name="Moneda 3 3 3 3 2 3" xfId="21340" xr:uid="{00000000-0005-0000-0000-000038530000}"/>
    <cellStyle name="Moneda 3 3 3 3 3" xfId="21341" xr:uid="{00000000-0005-0000-0000-000039530000}"/>
    <cellStyle name="Moneda 3 3 3 3 3 2" xfId="21342" xr:uid="{00000000-0005-0000-0000-00003A530000}"/>
    <cellStyle name="Moneda 3 3 3 3 3 2 2" xfId="21343" xr:uid="{00000000-0005-0000-0000-00003B530000}"/>
    <cellStyle name="Moneda 3 3 3 3 3 3" xfId="21344" xr:uid="{00000000-0005-0000-0000-00003C530000}"/>
    <cellStyle name="Moneda 3 3 3 3 4" xfId="21345" xr:uid="{00000000-0005-0000-0000-00003D530000}"/>
    <cellStyle name="Moneda 3 3 3 3 4 2" xfId="21346" xr:uid="{00000000-0005-0000-0000-00003E530000}"/>
    <cellStyle name="Moneda 3 3 3 3 4 2 2" xfId="21347" xr:uid="{00000000-0005-0000-0000-00003F530000}"/>
    <cellStyle name="Moneda 3 3 3 3 4 3" xfId="21348" xr:uid="{00000000-0005-0000-0000-000040530000}"/>
    <cellStyle name="Moneda 3 3 3 3 5" xfId="21349" xr:uid="{00000000-0005-0000-0000-000041530000}"/>
    <cellStyle name="Moneda 3 3 3 3 5 2" xfId="21350" xr:uid="{00000000-0005-0000-0000-000042530000}"/>
    <cellStyle name="Moneda 3 3 3 3 6" xfId="21351" xr:uid="{00000000-0005-0000-0000-000043530000}"/>
    <cellStyle name="Moneda 3 3 3 3 7" xfId="21352" xr:uid="{00000000-0005-0000-0000-000044530000}"/>
    <cellStyle name="Moneda 3 3 3 4" xfId="21353" xr:uid="{00000000-0005-0000-0000-000045530000}"/>
    <cellStyle name="Moneda 3 3 3 4 2" xfId="21354" xr:uid="{00000000-0005-0000-0000-000046530000}"/>
    <cellStyle name="Moneda 3 3 3 4 2 2" xfId="21355" xr:uid="{00000000-0005-0000-0000-000047530000}"/>
    <cellStyle name="Moneda 3 3 3 4 2 2 2" xfId="21356" xr:uid="{00000000-0005-0000-0000-000048530000}"/>
    <cellStyle name="Moneda 3 3 3 4 2 3" xfId="21357" xr:uid="{00000000-0005-0000-0000-000049530000}"/>
    <cellStyle name="Moneda 3 3 3 4 3" xfId="21358" xr:uid="{00000000-0005-0000-0000-00004A530000}"/>
    <cellStyle name="Moneda 3 3 3 4 3 2" xfId="21359" xr:uid="{00000000-0005-0000-0000-00004B530000}"/>
    <cellStyle name="Moneda 3 3 3 4 3 2 2" xfId="21360" xr:uid="{00000000-0005-0000-0000-00004C530000}"/>
    <cellStyle name="Moneda 3 3 3 4 3 3" xfId="21361" xr:uid="{00000000-0005-0000-0000-00004D530000}"/>
    <cellStyle name="Moneda 3 3 3 4 4" xfId="21362" xr:uid="{00000000-0005-0000-0000-00004E530000}"/>
    <cellStyle name="Moneda 3 3 3 4 4 2" xfId="21363" xr:uid="{00000000-0005-0000-0000-00004F530000}"/>
    <cellStyle name="Moneda 3 3 3 4 4 2 2" xfId="21364" xr:uid="{00000000-0005-0000-0000-000050530000}"/>
    <cellStyle name="Moneda 3 3 3 4 4 3" xfId="21365" xr:uid="{00000000-0005-0000-0000-000051530000}"/>
    <cellStyle name="Moneda 3 3 3 4 5" xfId="21366" xr:uid="{00000000-0005-0000-0000-000052530000}"/>
    <cellStyle name="Moneda 3 3 3 4 5 2" xfId="21367" xr:uid="{00000000-0005-0000-0000-000053530000}"/>
    <cellStyle name="Moneda 3 3 3 4 6" xfId="21368" xr:uid="{00000000-0005-0000-0000-000054530000}"/>
    <cellStyle name="Moneda 3 3 3 4 7" xfId="21369" xr:uid="{00000000-0005-0000-0000-000055530000}"/>
    <cellStyle name="Moneda 3 3 3 5" xfId="21370" xr:uid="{00000000-0005-0000-0000-000056530000}"/>
    <cellStyle name="Moneda 3 3 3 5 2" xfId="21371" xr:uid="{00000000-0005-0000-0000-000057530000}"/>
    <cellStyle name="Moneda 3 3 3 5 2 2" xfId="21372" xr:uid="{00000000-0005-0000-0000-000058530000}"/>
    <cellStyle name="Moneda 3 3 3 5 3" xfId="21373" xr:uid="{00000000-0005-0000-0000-000059530000}"/>
    <cellStyle name="Moneda 3 3 3 6" xfId="21374" xr:uid="{00000000-0005-0000-0000-00005A530000}"/>
    <cellStyle name="Moneda 3 3 3 6 2" xfId="21375" xr:uid="{00000000-0005-0000-0000-00005B530000}"/>
    <cellStyle name="Moneda 3 3 3 6 2 2" xfId="21376" xr:uid="{00000000-0005-0000-0000-00005C530000}"/>
    <cellStyle name="Moneda 3 3 3 6 3" xfId="21377" xr:uid="{00000000-0005-0000-0000-00005D530000}"/>
    <cellStyle name="Moneda 3 3 3 7" xfId="21378" xr:uid="{00000000-0005-0000-0000-00005E530000}"/>
    <cellStyle name="Moneda 3 3 3 7 2" xfId="21379" xr:uid="{00000000-0005-0000-0000-00005F530000}"/>
    <cellStyle name="Moneda 3 3 3 7 2 2" xfId="21380" xr:uid="{00000000-0005-0000-0000-000060530000}"/>
    <cellStyle name="Moneda 3 3 3 7 3" xfId="21381" xr:uid="{00000000-0005-0000-0000-000061530000}"/>
    <cellStyle name="Moneda 3 3 3 8" xfId="21382" xr:uid="{00000000-0005-0000-0000-000062530000}"/>
    <cellStyle name="Moneda 3 3 3 8 2" xfId="21383" xr:uid="{00000000-0005-0000-0000-000063530000}"/>
    <cellStyle name="Moneda 3 3 3 9" xfId="21384" xr:uid="{00000000-0005-0000-0000-000064530000}"/>
    <cellStyle name="Moneda 3 3 4" xfId="21385" xr:uid="{00000000-0005-0000-0000-000065530000}"/>
    <cellStyle name="Moneda 3 3 4 10" xfId="21386" xr:uid="{00000000-0005-0000-0000-000066530000}"/>
    <cellStyle name="Moneda 3 3 4 11" xfId="21387" xr:uid="{00000000-0005-0000-0000-000067530000}"/>
    <cellStyle name="Moneda 3 3 4 2" xfId="21388" xr:uid="{00000000-0005-0000-0000-000068530000}"/>
    <cellStyle name="Moneda 3 3 4 2 2" xfId="21389" xr:uid="{00000000-0005-0000-0000-000069530000}"/>
    <cellStyle name="Moneda 3 3 4 2 2 2" xfId="21390" xr:uid="{00000000-0005-0000-0000-00006A530000}"/>
    <cellStyle name="Moneda 3 3 4 2 2 2 2" xfId="21391" xr:uid="{00000000-0005-0000-0000-00006B530000}"/>
    <cellStyle name="Moneda 3 3 4 2 2 2 2 2" xfId="21392" xr:uid="{00000000-0005-0000-0000-00006C530000}"/>
    <cellStyle name="Moneda 3 3 4 2 2 2 3" xfId="21393" xr:uid="{00000000-0005-0000-0000-00006D530000}"/>
    <cellStyle name="Moneda 3 3 4 2 2 3" xfId="21394" xr:uid="{00000000-0005-0000-0000-00006E530000}"/>
    <cellStyle name="Moneda 3 3 4 2 2 3 2" xfId="21395" xr:uid="{00000000-0005-0000-0000-00006F530000}"/>
    <cellStyle name="Moneda 3 3 4 2 2 3 2 2" xfId="21396" xr:uid="{00000000-0005-0000-0000-000070530000}"/>
    <cellStyle name="Moneda 3 3 4 2 2 3 3" xfId="21397" xr:uid="{00000000-0005-0000-0000-000071530000}"/>
    <cellStyle name="Moneda 3 3 4 2 2 4" xfId="21398" xr:uid="{00000000-0005-0000-0000-000072530000}"/>
    <cellStyle name="Moneda 3 3 4 2 2 4 2" xfId="21399" xr:uid="{00000000-0005-0000-0000-000073530000}"/>
    <cellStyle name="Moneda 3 3 4 2 2 4 2 2" xfId="21400" xr:uid="{00000000-0005-0000-0000-000074530000}"/>
    <cellStyle name="Moneda 3 3 4 2 2 4 3" xfId="21401" xr:uid="{00000000-0005-0000-0000-000075530000}"/>
    <cellStyle name="Moneda 3 3 4 2 2 5" xfId="21402" xr:uid="{00000000-0005-0000-0000-000076530000}"/>
    <cellStyle name="Moneda 3 3 4 2 2 5 2" xfId="21403" xr:uid="{00000000-0005-0000-0000-000077530000}"/>
    <cellStyle name="Moneda 3 3 4 2 2 6" xfId="21404" xr:uid="{00000000-0005-0000-0000-000078530000}"/>
    <cellStyle name="Moneda 3 3 4 2 2 7" xfId="21405" xr:uid="{00000000-0005-0000-0000-000079530000}"/>
    <cellStyle name="Moneda 3 3 4 2 3" xfId="21406" xr:uid="{00000000-0005-0000-0000-00007A530000}"/>
    <cellStyle name="Moneda 3 3 4 2 3 2" xfId="21407" xr:uid="{00000000-0005-0000-0000-00007B530000}"/>
    <cellStyle name="Moneda 3 3 4 2 3 2 2" xfId="21408" xr:uid="{00000000-0005-0000-0000-00007C530000}"/>
    <cellStyle name="Moneda 3 3 4 2 3 3" xfId="21409" xr:uid="{00000000-0005-0000-0000-00007D530000}"/>
    <cellStyle name="Moneda 3 3 4 2 4" xfId="21410" xr:uid="{00000000-0005-0000-0000-00007E530000}"/>
    <cellStyle name="Moneda 3 3 4 2 4 2" xfId="21411" xr:uid="{00000000-0005-0000-0000-00007F530000}"/>
    <cellStyle name="Moneda 3 3 4 2 4 2 2" xfId="21412" xr:uid="{00000000-0005-0000-0000-000080530000}"/>
    <cellStyle name="Moneda 3 3 4 2 4 3" xfId="21413" xr:uid="{00000000-0005-0000-0000-000081530000}"/>
    <cellStyle name="Moneda 3 3 4 2 5" xfId="21414" xr:uid="{00000000-0005-0000-0000-000082530000}"/>
    <cellStyle name="Moneda 3 3 4 2 5 2" xfId="21415" xr:uid="{00000000-0005-0000-0000-000083530000}"/>
    <cellStyle name="Moneda 3 3 4 2 5 2 2" xfId="21416" xr:uid="{00000000-0005-0000-0000-000084530000}"/>
    <cellStyle name="Moneda 3 3 4 2 5 3" xfId="21417" xr:uid="{00000000-0005-0000-0000-000085530000}"/>
    <cellStyle name="Moneda 3 3 4 2 6" xfId="21418" xr:uid="{00000000-0005-0000-0000-000086530000}"/>
    <cellStyle name="Moneda 3 3 4 2 6 2" xfId="21419" xr:uid="{00000000-0005-0000-0000-000087530000}"/>
    <cellStyle name="Moneda 3 3 4 2 7" xfId="21420" xr:uid="{00000000-0005-0000-0000-000088530000}"/>
    <cellStyle name="Moneda 3 3 4 2 8" xfId="21421" xr:uid="{00000000-0005-0000-0000-000089530000}"/>
    <cellStyle name="Moneda 3 3 4 3" xfId="21422" xr:uid="{00000000-0005-0000-0000-00008A530000}"/>
    <cellStyle name="Moneda 3 3 4 3 2" xfId="21423" xr:uid="{00000000-0005-0000-0000-00008B530000}"/>
    <cellStyle name="Moneda 3 3 4 3 2 2" xfId="21424" xr:uid="{00000000-0005-0000-0000-00008C530000}"/>
    <cellStyle name="Moneda 3 3 4 3 2 2 2" xfId="21425" xr:uid="{00000000-0005-0000-0000-00008D530000}"/>
    <cellStyle name="Moneda 3 3 4 3 2 3" xfId="21426" xr:uid="{00000000-0005-0000-0000-00008E530000}"/>
    <cellStyle name="Moneda 3 3 4 3 3" xfId="21427" xr:uid="{00000000-0005-0000-0000-00008F530000}"/>
    <cellStyle name="Moneda 3 3 4 3 3 2" xfId="21428" xr:uid="{00000000-0005-0000-0000-000090530000}"/>
    <cellStyle name="Moneda 3 3 4 3 3 2 2" xfId="21429" xr:uid="{00000000-0005-0000-0000-000091530000}"/>
    <cellStyle name="Moneda 3 3 4 3 3 3" xfId="21430" xr:uid="{00000000-0005-0000-0000-000092530000}"/>
    <cellStyle name="Moneda 3 3 4 3 4" xfId="21431" xr:uid="{00000000-0005-0000-0000-000093530000}"/>
    <cellStyle name="Moneda 3 3 4 3 4 2" xfId="21432" xr:uid="{00000000-0005-0000-0000-000094530000}"/>
    <cellStyle name="Moneda 3 3 4 3 4 2 2" xfId="21433" xr:uid="{00000000-0005-0000-0000-000095530000}"/>
    <cellStyle name="Moneda 3 3 4 3 4 3" xfId="21434" xr:uid="{00000000-0005-0000-0000-000096530000}"/>
    <cellStyle name="Moneda 3 3 4 3 5" xfId="21435" xr:uid="{00000000-0005-0000-0000-000097530000}"/>
    <cellStyle name="Moneda 3 3 4 3 5 2" xfId="21436" xr:uid="{00000000-0005-0000-0000-000098530000}"/>
    <cellStyle name="Moneda 3 3 4 3 6" xfId="21437" xr:uid="{00000000-0005-0000-0000-000099530000}"/>
    <cellStyle name="Moneda 3 3 4 3 7" xfId="21438" xr:uid="{00000000-0005-0000-0000-00009A530000}"/>
    <cellStyle name="Moneda 3 3 4 4" xfId="21439" xr:uid="{00000000-0005-0000-0000-00009B530000}"/>
    <cellStyle name="Moneda 3 3 4 4 2" xfId="21440" xr:uid="{00000000-0005-0000-0000-00009C530000}"/>
    <cellStyle name="Moneda 3 3 4 4 2 2" xfId="21441" xr:uid="{00000000-0005-0000-0000-00009D530000}"/>
    <cellStyle name="Moneda 3 3 4 4 2 2 2" xfId="21442" xr:uid="{00000000-0005-0000-0000-00009E530000}"/>
    <cellStyle name="Moneda 3 3 4 4 2 3" xfId="21443" xr:uid="{00000000-0005-0000-0000-00009F530000}"/>
    <cellStyle name="Moneda 3 3 4 4 3" xfId="21444" xr:uid="{00000000-0005-0000-0000-0000A0530000}"/>
    <cellStyle name="Moneda 3 3 4 4 3 2" xfId="21445" xr:uid="{00000000-0005-0000-0000-0000A1530000}"/>
    <cellStyle name="Moneda 3 3 4 4 3 2 2" xfId="21446" xr:uid="{00000000-0005-0000-0000-0000A2530000}"/>
    <cellStyle name="Moneda 3 3 4 4 3 3" xfId="21447" xr:uid="{00000000-0005-0000-0000-0000A3530000}"/>
    <cellStyle name="Moneda 3 3 4 4 4" xfId="21448" xr:uid="{00000000-0005-0000-0000-0000A4530000}"/>
    <cellStyle name="Moneda 3 3 4 4 4 2" xfId="21449" xr:uid="{00000000-0005-0000-0000-0000A5530000}"/>
    <cellStyle name="Moneda 3 3 4 4 4 2 2" xfId="21450" xr:uid="{00000000-0005-0000-0000-0000A6530000}"/>
    <cellStyle name="Moneda 3 3 4 4 4 3" xfId="21451" xr:uid="{00000000-0005-0000-0000-0000A7530000}"/>
    <cellStyle name="Moneda 3 3 4 4 5" xfId="21452" xr:uid="{00000000-0005-0000-0000-0000A8530000}"/>
    <cellStyle name="Moneda 3 3 4 4 5 2" xfId="21453" xr:uid="{00000000-0005-0000-0000-0000A9530000}"/>
    <cellStyle name="Moneda 3 3 4 4 6" xfId="21454" xr:uid="{00000000-0005-0000-0000-0000AA530000}"/>
    <cellStyle name="Moneda 3 3 4 4 7" xfId="21455" xr:uid="{00000000-0005-0000-0000-0000AB530000}"/>
    <cellStyle name="Moneda 3 3 4 5" xfId="21456" xr:uid="{00000000-0005-0000-0000-0000AC530000}"/>
    <cellStyle name="Moneda 3 3 4 5 2" xfId="21457" xr:uid="{00000000-0005-0000-0000-0000AD530000}"/>
    <cellStyle name="Moneda 3 3 4 5 2 2" xfId="21458" xr:uid="{00000000-0005-0000-0000-0000AE530000}"/>
    <cellStyle name="Moneda 3 3 4 5 3" xfId="21459" xr:uid="{00000000-0005-0000-0000-0000AF530000}"/>
    <cellStyle name="Moneda 3 3 4 6" xfId="21460" xr:uid="{00000000-0005-0000-0000-0000B0530000}"/>
    <cellStyle name="Moneda 3 3 4 6 2" xfId="21461" xr:uid="{00000000-0005-0000-0000-0000B1530000}"/>
    <cellStyle name="Moneda 3 3 4 6 2 2" xfId="21462" xr:uid="{00000000-0005-0000-0000-0000B2530000}"/>
    <cellStyle name="Moneda 3 3 4 6 3" xfId="21463" xr:uid="{00000000-0005-0000-0000-0000B3530000}"/>
    <cellStyle name="Moneda 3 3 4 7" xfId="21464" xr:uid="{00000000-0005-0000-0000-0000B4530000}"/>
    <cellStyle name="Moneda 3 3 4 7 2" xfId="21465" xr:uid="{00000000-0005-0000-0000-0000B5530000}"/>
    <cellStyle name="Moneda 3 3 4 7 2 2" xfId="21466" xr:uid="{00000000-0005-0000-0000-0000B6530000}"/>
    <cellStyle name="Moneda 3 3 4 7 3" xfId="21467" xr:uid="{00000000-0005-0000-0000-0000B7530000}"/>
    <cellStyle name="Moneda 3 3 4 8" xfId="21468" xr:uid="{00000000-0005-0000-0000-0000B8530000}"/>
    <cellStyle name="Moneda 3 3 4 8 2" xfId="21469" xr:uid="{00000000-0005-0000-0000-0000B9530000}"/>
    <cellStyle name="Moneda 3 3 4 9" xfId="21470" xr:uid="{00000000-0005-0000-0000-0000BA530000}"/>
    <cellStyle name="Moneda 3 3 5" xfId="21471" xr:uid="{00000000-0005-0000-0000-0000BB530000}"/>
    <cellStyle name="Moneda 3 3 5 2" xfId="21472" xr:uid="{00000000-0005-0000-0000-0000BC530000}"/>
    <cellStyle name="Moneda 3 3 5 2 2" xfId="21473" xr:uid="{00000000-0005-0000-0000-0000BD530000}"/>
    <cellStyle name="Moneda 3 3 5 2 2 2" xfId="21474" xr:uid="{00000000-0005-0000-0000-0000BE530000}"/>
    <cellStyle name="Moneda 3 3 5 2 2 2 2" xfId="21475" xr:uid="{00000000-0005-0000-0000-0000BF530000}"/>
    <cellStyle name="Moneda 3 3 5 2 2 3" xfId="21476" xr:uid="{00000000-0005-0000-0000-0000C0530000}"/>
    <cellStyle name="Moneda 3 3 5 2 3" xfId="21477" xr:uid="{00000000-0005-0000-0000-0000C1530000}"/>
    <cellStyle name="Moneda 3 3 5 2 3 2" xfId="21478" xr:uid="{00000000-0005-0000-0000-0000C2530000}"/>
    <cellStyle name="Moneda 3 3 5 2 3 2 2" xfId="21479" xr:uid="{00000000-0005-0000-0000-0000C3530000}"/>
    <cellStyle name="Moneda 3 3 5 2 3 3" xfId="21480" xr:uid="{00000000-0005-0000-0000-0000C4530000}"/>
    <cellStyle name="Moneda 3 3 5 2 4" xfId="21481" xr:uid="{00000000-0005-0000-0000-0000C5530000}"/>
    <cellStyle name="Moneda 3 3 5 2 4 2" xfId="21482" xr:uid="{00000000-0005-0000-0000-0000C6530000}"/>
    <cellStyle name="Moneda 3 3 5 2 4 2 2" xfId="21483" xr:uid="{00000000-0005-0000-0000-0000C7530000}"/>
    <cellStyle name="Moneda 3 3 5 2 4 3" xfId="21484" xr:uid="{00000000-0005-0000-0000-0000C8530000}"/>
    <cellStyle name="Moneda 3 3 5 2 5" xfId="21485" xr:uid="{00000000-0005-0000-0000-0000C9530000}"/>
    <cellStyle name="Moneda 3 3 5 2 5 2" xfId="21486" xr:uid="{00000000-0005-0000-0000-0000CA530000}"/>
    <cellStyle name="Moneda 3 3 5 2 6" xfId="21487" xr:uid="{00000000-0005-0000-0000-0000CB530000}"/>
    <cellStyle name="Moneda 3 3 5 2 7" xfId="21488" xr:uid="{00000000-0005-0000-0000-0000CC530000}"/>
    <cellStyle name="Moneda 3 3 5 3" xfId="21489" xr:uid="{00000000-0005-0000-0000-0000CD530000}"/>
    <cellStyle name="Moneda 3 3 5 3 2" xfId="21490" xr:uid="{00000000-0005-0000-0000-0000CE530000}"/>
    <cellStyle name="Moneda 3 3 5 3 2 2" xfId="21491" xr:uid="{00000000-0005-0000-0000-0000CF530000}"/>
    <cellStyle name="Moneda 3 3 5 3 2 2 2" xfId="21492" xr:uid="{00000000-0005-0000-0000-0000D0530000}"/>
    <cellStyle name="Moneda 3 3 5 3 2 3" xfId="21493" xr:uid="{00000000-0005-0000-0000-0000D1530000}"/>
    <cellStyle name="Moneda 3 3 5 3 3" xfId="21494" xr:uid="{00000000-0005-0000-0000-0000D2530000}"/>
    <cellStyle name="Moneda 3 3 5 3 3 2" xfId="21495" xr:uid="{00000000-0005-0000-0000-0000D3530000}"/>
    <cellStyle name="Moneda 3 3 5 3 3 2 2" xfId="21496" xr:uid="{00000000-0005-0000-0000-0000D4530000}"/>
    <cellStyle name="Moneda 3 3 5 3 3 3" xfId="21497" xr:uid="{00000000-0005-0000-0000-0000D5530000}"/>
    <cellStyle name="Moneda 3 3 5 3 4" xfId="21498" xr:uid="{00000000-0005-0000-0000-0000D6530000}"/>
    <cellStyle name="Moneda 3 3 5 3 4 2" xfId="21499" xr:uid="{00000000-0005-0000-0000-0000D7530000}"/>
    <cellStyle name="Moneda 3 3 5 3 4 2 2" xfId="21500" xr:uid="{00000000-0005-0000-0000-0000D8530000}"/>
    <cellStyle name="Moneda 3 3 5 3 4 3" xfId="21501" xr:uid="{00000000-0005-0000-0000-0000D9530000}"/>
    <cellStyle name="Moneda 3 3 5 3 5" xfId="21502" xr:uid="{00000000-0005-0000-0000-0000DA530000}"/>
    <cellStyle name="Moneda 3 3 5 3 5 2" xfId="21503" xr:uid="{00000000-0005-0000-0000-0000DB530000}"/>
    <cellStyle name="Moneda 3 3 5 3 6" xfId="21504" xr:uid="{00000000-0005-0000-0000-0000DC530000}"/>
    <cellStyle name="Moneda 3 3 5 4" xfId="21505" xr:uid="{00000000-0005-0000-0000-0000DD530000}"/>
    <cellStyle name="Moneda 3 3 5 4 2" xfId="21506" xr:uid="{00000000-0005-0000-0000-0000DE530000}"/>
    <cellStyle name="Moneda 3 3 5 4 2 2" xfId="21507" xr:uid="{00000000-0005-0000-0000-0000DF530000}"/>
    <cellStyle name="Moneda 3 3 5 4 3" xfId="21508" xr:uid="{00000000-0005-0000-0000-0000E0530000}"/>
    <cellStyle name="Moneda 3 3 5 5" xfId="21509" xr:uid="{00000000-0005-0000-0000-0000E1530000}"/>
    <cellStyle name="Moneda 3 3 5 5 2" xfId="21510" xr:uid="{00000000-0005-0000-0000-0000E2530000}"/>
    <cellStyle name="Moneda 3 3 5 5 2 2" xfId="21511" xr:uid="{00000000-0005-0000-0000-0000E3530000}"/>
    <cellStyle name="Moneda 3 3 5 5 3" xfId="21512" xr:uid="{00000000-0005-0000-0000-0000E4530000}"/>
    <cellStyle name="Moneda 3 3 5 6" xfId="21513" xr:uid="{00000000-0005-0000-0000-0000E5530000}"/>
    <cellStyle name="Moneda 3 3 5 6 2" xfId="21514" xr:uid="{00000000-0005-0000-0000-0000E6530000}"/>
    <cellStyle name="Moneda 3 3 5 6 2 2" xfId="21515" xr:uid="{00000000-0005-0000-0000-0000E7530000}"/>
    <cellStyle name="Moneda 3 3 5 6 3" xfId="21516" xr:uid="{00000000-0005-0000-0000-0000E8530000}"/>
    <cellStyle name="Moneda 3 3 5 7" xfId="21517" xr:uid="{00000000-0005-0000-0000-0000E9530000}"/>
    <cellStyle name="Moneda 3 3 5 7 2" xfId="21518" xr:uid="{00000000-0005-0000-0000-0000EA530000}"/>
    <cellStyle name="Moneda 3 3 5 8" xfId="21519" xr:uid="{00000000-0005-0000-0000-0000EB530000}"/>
    <cellStyle name="Moneda 3 3 5 9" xfId="21520" xr:uid="{00000000-0005-0000-0000-0000EC530000}"/>
    <cellStyle name="Moneda 3 3 6" xfId="21521" xr:uid="{00000000-0005-0000-0000-0000ED530000}"/>
    <cellStyle name="Moneda 3 3 6 2" xfId="21522" xr:uid="{00000000-0005-0000-0000-0000EE530000}"/>
    <cellStyle name="Moneda 3 3 6 2 2" xfId="21523" xr:uid="{00000000-0005-0000-0000-0000EF530000}"/>
    <cellStyle name="Moneda 3 3 6 2 2 2" xfId="21524" xr:uid="{00000000-0005-0000-0000-0000F0530000}"/>
    <cellStyle name="Moneda 3 3 6 2 2 2 2" xfId="21525" xr:uid="{00000000-0005-0000-0000-0000F1530000}"/>
    <cellStyle name="Moneda 3 3 6 2 2 3" xfId="21526" xr:uid="{00000000-0005-0000-0000-0000F2530000}"/>
    <cellStyle name="Moneda 3 3 6 2 3" xfId="21527" xr:uid="{00000000-0005-0000-0000-0000F3530000}"/>
    <cellStyle name="Moneda 3 3 6 2 3 2" xfId="21528" xr:uid="{00000000-0005-0000-0000-0000F4530000}"/>
    <cellStyle name="Moneda 3 3 6 2 3 2 2" xfId="21529" xr:uid="{00000000-0005-0000-0000-0000F5530000}"/>
    <cellStyle name="Moneda 3 3 6 2 3 3" xfId="21530" xr:uid="{00000000-0005-0000-0000-0000F6530000}"/>
    <cellStyle name="Moneda 3 3 6 2 4" xfId="21531" xr:uid="{00000000-0005-0000-0000-0000F7530000}"/>
    <cellStyle name="Moneda 3 3 6 2 4 2" xfId="21532" xr:uid="{00000000-0005-0000-0000-0000F8530000}"/>
    <cellStyle name="Moneda 3 3 6 2 4 2 2" xfId="21533" xr:uid="{00000000-0005-0000-0000-0000F9530000}"/>
    <cellStyle name="Moneda 3 3 6 2 4 3" xfId="21534" xr:uid="{00000000-0005-0000-0000-0000FA530000}"/>
    <cellStyle name="Moneda 3 3 6 2 5" xfId="21535" xr:uid="{00000000-0005-0000-0000-0000FB530000}"/>
    <cellStyle name="Moneda 3 3 6 2 5 2" xfId="21536" xr:uid="{00000000-0005-0000-0000-0000FC530000}"/>
    <cellStyle name="Moneda 3 3 6 2 6" xfId="21537" xr:uid="{00000000-0005-0000-0000-0000FD530000}"/>
    <cellStyle name="Moneda 3 3 6 2 7" xfId="21538" xr:uid="{00000000-0005-0000-0000-0000FE530000}"/>
    <cellStyle name="Moneda 3 3 6 3" xfId="21539" xr:uid="{00000000-0005-0000-0000-0000FF530000}"/>
    <cellStyle name="Moneda 3 3 6 3 2" xfId="21540" xr:uid="{00000000-0005-0000-0000-000000540000}"/>
    <cellStyle name="Moneda 3 3 6 3 2 2" xfId="21541" xr:uid="{00000000-0005-0000-0000-000001540000}"/>
    <cellStyle name="Moneda 3 3 6 3 3" xfId="21542" xr:uid="{00000000-0005-0000-0000-000002540000}"/>
    <cellStyle name="Moneda 3 3 6 4" xfId="21543" xr:uid="{00000000-0005-0000-0000-000003540000}"/>
    <cellStyle name="Moneda 3 3 6 4 2" xfId="21544" xr:uid="{00000000-0005-0000-0000-000004540000}"/>
    <cellStyle name="Moneda 3 3 6 4 2 2" xfId="21545" xr:uid="{00000000-0005-0000-0000-000005540000}"/>
    <cellStyle name="Moneda 3 3 6 4 3" xfId="21546" xr:uid="{00000000-0005-0000-0000-000006540000}"/>
    <cellStyle name="Moneda 3 3 6 5" xfId="21547" xr:uid="{00000000-0005-0000-0000-000007540000}"/>
    <cellStyle name="Moneda 3 3 6 5 2" xfId="21548" xr:uid="{00000000-0005-0000-0000-000008540000}"/>
    <cellStyle name="Moneda 3 3 6 5 2 2" xfId="21549" xr:uid="{00000000-0005-0000-0000-000009540000}"/>
    <cellStyle name="Moneda 3 3 6 5 3" xfId="21550" xr:uid="{00000000-0005-0000-0000-00000A540000}"/>
    <cellStyle name="Moneda 3 3 6 6" xfId="21551" xr:uid="{00000000-0005-0000-0000-00000B540000}"/>
    <cellStyle name="Moneda 3 3 6 6 2" xfId="21552" xr:uid="{00000000-0005-0000-0000-00000C540000}"/>
    <cellStyle name="Moneda 3 3 6 7" xfId="21553" xr:uid="{00000000-0005-0000-0000-00000D540000}"/>
    <cellStyle name="Moneda 3 3 6 8" xfId="21554" xr:uid="{00000000-0005-0000-0000-00000E540000}"/>
    <cellStyle name="Moneda 3 3 7" xfId="21555" xr:uid="{00000000-0005-0000-0000-00000F540000}"/>
    <cellStyle name="Moneda 3 3 7 2" xfId="21556" xr:uid="{00000000-0005-0000-0000-000010540000}"/>
    <cellStyle name="Moneda 3 3 7 2 2" xfId="21557" xr:uid="{00000000-0005-0000-0000-000011540000}"/>
    <cellStyle name="Moneda 3 3 7 2 2 2" xfId="21558" xr:uid="{00000000-0005-0000-0000-000012540000}"/>
    <cellStyle name="Moneda 3 3 7 2 3" xfId="21559" xr:uid="{00000000-0005-0000-0000-000013540000}"/>
    <cellStyle name="Moneda 3 3 7 3" xfId="21560" xr:uid="{00000000-0005-0000-0000-000014540000}"/>
    <cellStyle name="Moneda 3 3 7 3 2" xfId="21561" xr:uid="{00000000-0005-0000-0000-000015540000}"/>
    <cellStyle name="Moneda 3 3 7 3 2 2" xfId="21562" xr:uid="{00000000-0005-0000-0000-000016540000}"/>
    <cellStyle name="Moneda 3 3 7 3 3" xfId="21563" xr:uid="{00000000-0005-0000-0000-000017540000}"/>
    <cellStyle name="Moneda 3 3 7 4" xfId="21564" xr:uid="{00000000-0005-0000-0000-000018540000}"/>
    <cellStyle name="Moneda 3 3 7 4 2" xfId="21565" xr:uid="{00000000-0005-0000-0000-000019540000}"/>
    <cellStyle name="Moneda 3 3 7 4 2 2" xfId="21566" xr:uid="{00000000-0005-0000-0000-00001A540000}"/>
    <cellStyle name="Moneda 3 3 7 4 3" xfId="21567" xr:uid="{00000000-0005-0000-0000-00001B540000}"/>
    <cellStyle name="Moneda 3 3 7 5" xfId="21568" xr:uid="{00000000-0005-0000-0000-00001C540000}"/>
    <cellStyle name="Moneda 3 3 7 5 2" xfId="21569" xr:uid="{00000000-0005-0000-0000-00001D540000}"/>
    <cellStyle name="Moneda 3 3 7 6" xfId="21570" xr:uid="{00000000-0005-0000-0000-00001E540000}"/>
    <cellStyle name="Moneda 3 3 7 7" xfId="21571" xr:uid="{00000000-0005-0000-0000-00001F540000}"/>
    <cellStyle name="Moneda 3 3 8" xfId="21572" xr:uid="{00000000-0005-0000-0000-000020540000}"/>
    <cellStyle name="Moneda 3 3 8 2" xfId="21573" xr:uid="{00000000-0005-0000-0000-000021540000}"/>
    <cellStyle name="Moneda 3 3 8 2 2" xfId="21574" xr:uid="{00000000-0005-0000-0000-000022540000}"/>
    <cellStyle name="Moneda 3 3 8 2 2 2" xfId="21575" xr:uid="{00000000-0005-0000-0000-000023540000}"/>
    <cellStyle name="Moneda 3 3 8 2 3" xfId="21576" xr:uid="{00000000-0005-0000-0000-000024540000}"/>
    <cellStyle name="Moneda 3 3 8 3" xfId="21577" xr:uid="{00000000-0005-0000-0000-000025540000}"/>
    <cellStyle name="Moneda 3 3 8 3 2" xfId="21578" xr:uid="{00000000-0005-0000-0000-000026540000}"/>
    <cellStyle name="Moneda 3 3 8 3 2 2" xfId="21579" xr:uid="{00000000-0005-0000-0000-000027540000}"/>
    <cellStyle name="Moneda 3 3 8 3 3" xfId="21580" xr:uid="{00000000-0005-0000-0000-000028540000}"/>
    <cellStyle name="Moneda 3 3 8 4" xfId="21581" xr:uid="{00000000-0005-0000-0000-000029540000}"/>
    <cellStyle name="Moneda 3 3 8 4 2" xfId="21582" xr:uid="{00000000-0005-0000-0000-00002A540000}"/>
    <cellStyle name="Moneda 3 3 8 4 2 2" xfId="21583" xr:uid="{00000000-0005-0000-0000-00002B540000}"/>
    <cellStyle name="Moneda 3 3 8 4 3" xfId="21584" xr:uid="{00000000-0005-0000-0000-00002C540000}"/>
    <cellStyle name="Moneda 3 3 8 5" xfId="21585" xr:uid="{00000000-0005-0000-0000-00002D540000}"/>
    <cellStyle name="Moneda 3 3 8 5 2" xfId="21586" xr:uid="{00000000-0005-0000-0000-00002E540000}"/>
    <cellStyle name="Moneda 3 3 8 6" xfId="21587" xr:uid="{00000000-0005-0000-0000-00002F540000}"/>
    <cellStyle name="Moneda 3 3 8 7" xfId="21588" xr:uid="{00000000-0005-0000-0000-000030540000}"/>
    <cellStyle name="Moneda 3 3 9" xfId="21589" xr:uid="{00000000-0005-0000-0000-000031540000}"/>
    <cellStyle name="Moneda 3 3 9 2" xfId="21590" xr:uid="{00000000-0005-0000-0000-000032540000}"/>
    <cellStyle name="Moneda 3 3 9 2 2" xfId="21591" xr:uid="{00000000-0005-0000-0000-000033540000}"/>
    <cellStyle name="Moneda 3 3 9 3" xfId="21592" xr:uid="{00000000-0005-0000-0000-000034540000}"/>
    <cellStyle name="Moneda 3 4" xfId="21593" xr:uid="{00000000-0005-0000-0000-000035540000}"/>
    <cellStyle name="Moneda 3 4 10" xfId="21594" xr:uid="{00000000-0005-0000-0000-000036540000}"/>
    <cellStyle name="Moneda 3 4 10 2" xfId="21595" xr:uid="{00000000-0005-0000-0000-000037540000}"/>
    <cellStyle name="Moneda 3 4 10 2 2" xfId="21596" xr:uid="{00000000-0005-0000-0000-000038540000}"/>
    <cellStyle name="Moneda 3 4 10 3" xfId="21597" xr:uid="{00000000-0005-0000-0000-000039540000}"/>
    <cellStyle name="Moneda 3 4 11" xfId="21598" xr:uid="{00000000-0005-0000-0000-00003A540000}"/>
    <cellStyle name="Moneda 3 4 11 2" xfId="21599" xr:uid="{00000000-0005-0000-0000-00003B540000}"/>
    <cellStyle name="Moneda 3 4 11 2 2" xfId="21600" xr:uid="{00000000-0005-0000-0000-00003C540000}"/>
    <cellStyle name="Moneda 3 4 11 3" xfId="21601" xr:uid="{00000000-0005-0000-0000-00003D540000}"/>
    <cellStyle name="Moneda 3 4 12" xfId="21602" xr:uid="{00000000-0005-0000-0000-00003E540000}"/>
    <cellStyle name="Moneda 3 4 12 2" xfId="21603" xr:uid="{00000000-0005-0000-0000-00003F540000}"/>
    <cellStyle name="Moneda 3 4 13" xfId="21604" xr:uid="{00000000-0005-0000-0000-000040540000}"/>
    <cellStyle name="Moneda 3 4 14" xfId="21605" xr:uid="{00000000-0005-0000-0000-000041540000}"/>
    <cellStyle name="Moneda 3 4 15" xfId="21606" xr:uid="{00000000-0005-0000-0000-000042540000}"/>
    <cellStyle name="Moneda 3 4 2" xfId="21607" xr:uid="{00000000-0005-0000-0000-000043540000}"/>
    <cellStyle name="Moneda 3 4 2 10" xfId="21608" xr:uid="{00000000-0005-0000-0000-000044540000}"/>
    <cellStyle name="Moneda 3 4 2 10 2" xfId="21609" xr:uid="{00000000-0005-0000-0000-000045540000}"/>
    <cellStyle name="Moneda 3 4 2 10 2 2" xfId="21610" xr:uid="{00000000-0005-0000-0000-000046540000}"/>
    <cellStyle name="Moneda 3 4 2 10 3" xfId="21611" xr:uid="{00000000-0005-0000-0000-000047540000}"/>
    <cellStyle name="Moneda 3 4 2 11" xfId="21612" xr:uid="{00000000-0005-0000-0000-000048540000}"/>
    <cellStyle name="Moneda 3 4 2 11 2" xfId="21613" xr:uid="{00000000-0005-0000-0000-000049540000}"/>
    <cellStyle name="Moneda 3 4 2 12" xfId="21614" xr:uid="{00000000-0005-0000-0000-00004A540000}"/>
    <cellStyle name="Moneda 3 4 2 13" xfId="21615" xr:uid="{00000000-0005-0000-0000-00004B540000}"/>
    <cellStyle name="Moneda 3 4 2 14" xfId="21616" xr:uid="{00000000-0005-0000-0000-00004C540000}"/>
    <cellStyle name="Moneda 3 4 2 2" xfId="21617" xr:uid="{00000000-0005-0000-0000-00004D540000}"/>
    <cellStyle name="Moneda 3 4 2 2 10" xfId="21618" xr:uid="{00000000-0005-0000-0000-00004E540000}"/>
    <cellStyle name="Moneda 3 4 2 2 11" xfId="21619" xr:uid="{00000000-0005-0000-0000-00004F540000}"/>
    <cellStyle name="Moneda 3 4 2 2 2" xfId="21620" xr:uid="{00000000-0005-0000-0000-000050540000}"/>
    <cellStyle name="Moneda 3 4 2 2 2 2" xfId="21621" xr:uid="{00000000-0005-0000-0000-000051540000}"/>
    <cellStyle name="Moneda 3 4 2 2 2 2 2" xfId="21622" xr:uid="{00000000-0005-0000-0000-000052540000}"/>
    <cellStyle name="Moneda 3 4 2 2 2 2 2 2" xfId="21623" xr:uid="{00000000-0005-0000-0000-000053540000}"/>
    <cellStyle name="Moneda 3 4 2 2 2 2 2 2 2" xfId="21624" xr:uid="{00000000-0005-0000-0000-000054540000}"/>
    <cellStyle name="Moneda 3 4 2 2 2 2 2 3" xfId="21625" xr:uid="{00000000-0005-0000-0000-000055540000}"/>
    <cellStyle name="Moneda 3 4 2 2 2 2 3" xfId="21626" xr:uid="{00000000-0005-0000-0000-000056540000}"/>
    <cellStyle name="Moneda 3 4 2 2 2 2 3 2" xfId="21627" xr:uid="{00000000-0005-0000-0000-000057540000}"/>
    <cellStyle name="Moneda 3 4 2 2 2 2 3 2 2" xfId="21628" xr:uid="{00000000-0005-0000-0000-000058540000}"/>
    <cellStyle name="Moneda 3 4 2 2 2 2 3 3" xfId="21629" xr:uid="{00000000-0005-0000-0000-000059540000}"/>
    <cellStyle name="Moneda 3 4 2 2 2 2 4" xfId="21630" xr:uid="{00000000-0005-0000-0000-00005A540000}"/>
    <cellStyle name="Moneda 3 4 2 2 2 2 4 2" xfId="21631" xr:uid="{00000000-0005-0000-0000-00005B540000}"/>
    <cellStyle name="Moneda 3 4 2 2 2 2 4 2 2" xfId="21632" xr:uid="{00000000-0005-0000-0000-00005C540000}"/>
    <cellStyle name="Moneda 3 4 2 2 2 2 4 3" xfId="21633" xr:uid="{00000000-0005-0000-0000-00005D540000}"/>
    <cellStyle name="Moneda 3 4 2 2 2 2 5" xfId="21634" xr:uid="{00000000-0005-0000-0000-00005E540000}"/>
    <cellStyle name="Moneda 3 4 2 2 2 2 5 2" xfId="21635" xr:uid="{00000000-0005-0000-0000-00005F540000}"/>
    <cellStyle name="Moneda 3 4 2 2 2 2 6" xfId="21636" xr:uid="{00000000-0005-0000-0000-000060540000}"/>
    <cellStyle name="Moneda 3 4 2 2 2 2 7" xfId="21637" xr:uid="{00000000-0005-0000-0000-000061540000}"/>
    <cellStyle name="Moneda 3 4 2 2 2 3" xfId="21638" xr:uid="{00000000-0005-0000-0000-000062540000}"/>
    <cellStyle name="Moneda 3 4 2 2 2 3 2" xfId="21639" xr:uid="{00000000-0005-0000-0000-000063540000}"/>
    <cellStyle name="Moneda 3 4 2 2 2 3 2 2" xfId="21640" xr:uid="{00000000-0005-0000-0000-000064540000}"/>
    <cellStyle name="Moneda 3 4 2 2 2 3 3" xfId="21641" xr:uid="{00000000-0005-0000-0000-000065540000}"/>
    <cellStyle name="Moneda 3 4 2 2 2 4" xfId="21642" xr:uid="{00000000-0005-0000-0000-000066540000}"/>
    <cellStyle name="Moneda 3 4 2 2 2 4 2" xfId="21643" xr:uid="{00000000-0005-0000-0000-000067540000}"/>
    <cellStyle name="Moneda 3 4 2 2 2 4 2 2" xfId="21644" xr:uid="{00000000-0005-0000-0000-000068540000}"/>
    <cellStyle name="Moneda 3 4 2 2 2 4 3" xfId="21645" xr:uid="{00000000-0005-0000-0000-000069540000}"/>
    <cellStyle name="Moneda 3 4 2 2 2 5" xfId="21646" xr:uid="{00000000-0005-0000-0000-00006A540000}"/>
    <cellStyle name="Moneda 3 4 2 2 2 5 2" xfId="21647" xr:uid="{00000000-0005-0000-0000-00006B540000}"/>
    <cellStyle name="Moneda 3 4 2 2 2 5 2 2" xfId="21648" xr:uid="{00000000-0005-0000-0000-00006C540000}"/>
    <cellStyle name="Moneda 3 4 2 2 2 5 3" xfId="21649" xr:uid="{00000000-0005-0000-0000-00006D540000}"/>
    <cellStyle name="Moneda 3 4 2 2 2 6" xfId="21650" xr:uid="{00000000-0005-0000-0000-00006E540000}"/>
    <cellStyle name="Moneda 3 4 2 2 2 6 2" xfId="21651" xr:uid="{00000000-0005-0000-0000-00006F540000}"/>
    <cellStyle name="Moneda 3 4 2 2 2 7" xfId="21652" xr:uid="{00000000-0005-0000-0000-000070540000}"/>
    <cellStyle name="Moneda 3 4 2 2 2 8" xfId="21653" xr:uid="{00000000-0005-0000-0000-000071540000}"/>
    <cellStyle name="Moneda 3 4 2 2 3" xfId="21654" xr:uid="{00000000-0005-0000-0000-000072540000}"/>
    <cellStyle name="Moneda 3 4 2 2 3 2" xfId="21655" xr:uid="{00000000-0005-0000-0000-000073540000}"/>
    <cellStyle name="Moneda 3 4 2 2 3 2 2" xfId="21656" xr:uid="{00000000-0005-0000-0000-000074540000}"/>
    <cellStyle name="Moneda 3 4 2 2 3 2 2 2" xfId="21657" xr:uid="{00000000-0005-0000-0000-000075540000}"/>
    <cellStyle name="Moneda 3 4 2 2 3 2 3" xfId="21658" xr:uid="{00000000-0005-0000-0000-000076540000}"/>
    <cellStyle name="Moneda 3 4 2 2 3 3" xfId="21659" xr:uid="{00000000-0005-0000-0000-000077540000}"/>
    <cellStyle name="Moneda 3 4 2 2 3 3 2" xfId="21660" xr:uid="{00000000-0005-0000-0000-000078540000}"/>
    <cellStyle name="Moneda 3 4 2 2 3 3 2 2" xfId="21661" xr:uid="{00000000-0005-0000-0000-000079540000}"/>
    <cellStyle name="Moneda 3 4 2 2 3 3 3" xfId="21662" xr:uid="{00000000-0005-0000-0000-00007A540000}"/>
    <cellStyle name="Moneda 3 4 2 2 3 4" xfId="21663" xr:uid="{00000000-0005-0000-0000-00007B540000}"/>
    <cellStyle name="Moneda 3 4 2 2 3 4 2" xfId="21664" xr:uid="{00000000-0005-0000-0000-00007C540000}"/>
    <cellStyle name="Moneda 3 4 2 2 3 4 2 2" xfId="21665" xr:uid="{00000000-0005-0000-0000-00007D540000}"/>
    <cellStyle name="Moneda 3 4 2 2 3 4 3" xfId="21666" xr:uid="{00000000-0005-0000-0000-00007E540000}"/>
    <cellStyle name="Moneda 3 4 2 2 3 5" xfId="21667" xr:uid="{00000000-0005-0000-0000-00007F540000}"/>
    <cellStyle name="Moneda 3 4 2 2 3 5 2" xfId="21668" xr:uid="{00000000-0005-0000-0000-000080540000}"/>
    <cellStyle name="Moneda 3 4 2 2 3 6" xfId="21669" xr:uid="{00000000-0005-0000-0000-000081540000}"/>
    <cellStyle name="Moneda 3 4 2 2 3 7" xfId="21670" xr:uid="{00000000-0005-0000-0000-000082540000}"/>
    <cellStyle name="Moneda 3 4 2 2 4" xfId="21671" xr:uid="{00000000-0005-0000-0000-000083540000}"/>
    <cellStyle name="Moneda 3 4 2 2 4 2" xfId="21672" xr:uid="{00000000-0005-0000-0000-000084540000}"/>
    <cellStyle name="Moneda 3 4 2 2 4 2 2" xfId="21673" xr:uid="{00000000-0005-0000-0000-000085540000}"/>
    <cellStyle name="Moneda 3 4 2 2 4 2 2 2" xfId="21674" xr:uid="{00000000-0005-0000-0000-000086540000}"/>
    <cellStyle name="Moneda 3 4 2 2 4 2 3" xfId="21675" xr:uid="{00000000-0005-0000-0000-000087540000}"/>
    <cellStyle name="Moneda 3 4 2 2 4 3" xfId="21676" xr:uid="{00000000-0005-0000-0000-000088540000}"/>
    <cellStyle name="Moneda 3 4 2 2 4 3 2" xfId="21677" xr:uid="{00000000-0005-0000-0000-000089540000}"/>
    <cellStyle name="Moneda 3 4 2 2 4 3 2 2" xfId="21678" xr:uid="{00000000-0005-0000-0000-00008A540000}"/>
    <cellStyle name="Moneda 3 4 2 2 4 3 3" xfId="21679" xr:uid="{00000000-0005-0000-0000-00008B540000}"/>
    <cellStyle name="Moneda 3 4 2 2 4 4" xfId="21680" xr:uid="{00000000-0005-0000-0000-00008C540000}"/>
    <cellStyle name="Moneda 3 4 2 2 4 4 2" xfId="21681" xr:uid="{00000000-0005-0000-0000-00008D540000}"/>
    <cellStyle name="Moneda 3 4 2 2 4 4 2 2" xfId="21682" xr:uid="{00000000-0005-0000-0000-00008E540000}"/>
    <cellStyle name="Moneda 3 4 2 2 4 4 3" xfId="21683" xr:uid="{00000000-0005-0000-0000-00008F540000}"/>
    <cellStyle name="Moneda 3 4 2 2 4 5" xfId="21684" xr:uid="{00000000-0005-0000-0000-000090540000}"/>
    <cellStyle name="Moneda 3 4 2 2 4 5 2" xfId="21685" xr:uid="{00000000-0005-0000-0000-000091540000}"/>
    <cellStyle name="Moneda 3 4 2 2 4 6" xfId="21686" xr:uid="{00000000-0005-0000-0000-000092540000}"/>
    <cellStyle name="Moneda 3 4 2 2 4 7" xfId="21687" xr:uid="{00000000-0005-0000-0000-000093540000}"/>
    <cellStyle name="Moneda 3 4 2 2 5" xfId="21688" xr:uid="{00000000-0005-0000-0000-000094540000}"/>
    <cellStyle name="Moneda 3 4 2 2 5 2" xfId="21689" xr:uid="{00000000-0005-0000-0000-000095540000}"/>
    <cellStyle name="Moneda 3 4 2 2 5 2 2" xfId="21690" xr:uid="{00000000-0005-0000-0000-000096540000}"/>
    <cellStyle name="Moneda 3 4 2 2 5 3" xfId="21691" xr:uid="{00000000-0005-0000-0000-000097540000}"/>
    <cellStyle name="Moneda 3 4 2 2 6" xfId="21692" xr:uid="{00000000-0005-0000-0000-000098540000}"/>
    <cellStyle name="Moneda 3 4 2 2 6 2" xfId="21693" xr:uid="{00000000-0005-0000-0000-000099540000}"/>
    <cellStyle name="Moneda 3 4 2 2 6 2 2" xfId="21694" xr:uid="{00000000-0005-0000-0000-00009A540000}"/>
    <cellStyle name="Moneda 3 4 2 2 6 3" xfId="21695" xr:uid="{00000000-0005-0000-0000-00009B540000}"/>
    <cellStyle name="Moneda 3 4 2 2 7" xfId="21696" xr:uid="{00000000-0005-0000-0000-00009C540000}"/>
    <cellStyle name="Moneda 3 4 2 2 7 2" xfId="21697" xr:uid="{00000000-0005-0000-0000-00009D540000}"/>
    <cellStyle name="Moneda 3 4 2 2 7 2 2" xfId="21698" xr:uid="{00000000-0005-0000-0000-00009E540000}"/>
    <cellStyle name="Moneda 3 4 2 2 7 3" xfId="21699" xr:uid="{00000000-0005-0000-0000-00009F540000}"/>
    <cellStyle name="Moneda 3 4 2 2 8" xfId="21700" xr:uid="{00000000-0005-0000-0000-0000A0540000}"/>
    <cellStyle name="Moneda 3 4 2 2 8 2" xfId="21701" xr:uid="{00000000-0005-0000-0000-0000A1540000}"/>
    <cellStyle name="Moneda 3 4 2 2 9" xfId="21702" xr:uid="{00000000-0005-0000-0000-0000A2540000}"/>
    <cellStyle name="Moneda 3 4 2 3" xfId="21703" xr:uid="{00000000-0005-0000-0000-0000A3540000}"/>
    <cellStyle name="Moneda 3 4 2 3 10" xfId="21704" xr:uid="{00000000-0005-0000-0000-0000A4540000}"/>
    <cellStyle name="Moneda 3 4 2 3 11" xfId="21705" xr:uid="{00000000-0005-0000-0000-0000A5540000}"/>
    <cellStyle name="Moneda 3 4 2 3 2" xfId="21706" xr:uid="{00000000-0005-0000-0000-0000A6540000}"/>
    <cellStyle name="Moneda 3 4 2 3 2 2" xfId="21707" xr:uid="{00000000-0005-0000-0000-0000A7540000}"/>
    <cellStyle name="Moneda 3 4 2 3 2 2 2" xfId="21708" xr:uid="{00000000-0005-0000-0000-0000A8540000}"/>
    <cellStyle name="Moneda 3 4 2 3 2 2 2 2" xfId="21709" xr:uid="{00000000-0005-0000-0000-0000A9540000}"/>
    <cellStyle name="Moneda 3 4 2 3 2 2 2 2 2" xfId="21710" xr:uid="{00000000-0005-0000-0000-0000AA540000}"/>
    <cellStyle name="Moneda 3 4 2 3 2 2 2 3" xfId="21711" xr:uid="{00000000-0005-0000-0000-0000AB540000}"/>
    <cellStyle name="Moneda 3 4 2 3 2 2 3" xfId="21712" xr:uid="{00000000-0005-0000-0000-0000AC540000}"/>
    <cellStyle name="Moneda 3 4 2 3 2 2 3 2" xfId="21713" xr:uid="{00000000-0005-0000-0000-0000AD540000}"/>
    <cellStyle name="Moneda 3 4 2 3 2 2 3 2 2" xfId="21714" xr:uid="{00000000-0005-0000-0000-0000AE540000}"/>
    <cellStyle name="Moneda 3 4 2 3 2 2 3 3" xfId="21715" xr:uid="{00000000-0005-0000-0000-0000AF540000}"/>
    <cellStyle name="Moneda 3 4 2 3 2 2 4" xfId="21716" xr:uid="{00000000-0005-0000-0000-0000B0540000}"/>
    <cellStyle name="Moneda 3 4 2 3 2 2 4 2" xfId="21717" xr:uid="{00000000-0005-0000-0000-0000B1540000}"/>
    <cellStyle name="Moneda 3 4 2 3 2 2 4 2 2" xfId="21718" xr:uid="{00000000-0005-0000-0000-0000B2540000}"/>
    <cellStyle name="Moneda 3 4 2 3 2 2 4 3" xfId="21719" xr:uid="{00000000-0005-0000-0000-0000B3540000}"/>
    <cellStyle name="Moneda 3 4 2 3 2 2 5" xfId="21720" xr:uid="{00000000-0005-0000-0000-0000B4540000}"/>
    <cellStyle name="Moneda 3 4 2 3 2 2 5 2" xfId="21721" xr:uid="{00000000-0005-0000-0000-0000B5540000}"/>
    <cellStyle name="Moneda 3 4 2 3 2 2 6" xfId="21722" xr:uid="{00000000-0005-0000-0000-0000B6540000}"/>
    <cellStyle name="Moneda 3 4 2 3 2 2 7" xfId="21723" xr:uid="{00000000-0005-0000-0000-0000B7540000}"/>
    <cellStyle name="Moneda 3 4 2 3 2 3" xfId="21724" xr:uid="{00000000-0005-0000-0000-0000B8540000}"/>
    <cellStyle name="Moneda 3 4 2 3 2 3 2" xfId="21725" xr:uid="{00000000-0005-0000-0000-0000B9540000}"/>
    <cellStyle name="Moneda 3 4 2 3 2 3 2 2" xfId="21726" xr:uid="{00000000-0005-0000-0000-0000BA540000}"/>
    <cellStyle name="Moneda 3 4 2 3 2 3 3" xfId="21727" xr:uid="{00000000-0005-0000-0000-0000BB540000}"/>
    <cellStyle name="Moneda 3 4 2 3 2 4" xfId="21728" xr:uid="{00000000-0005-0000-0000-0000BC540000}"/>
    <cellStyle name="Moneda 3 4 2 3 2 4 2" xfId="21729" xr:uid="{00000000-0005-0000-0000-0000BD540000}"/>
    <cellStyle name="Moneda 3 4 2 3 2 4 2 2" xfId="21730" xr:uid="{00000000-0005-0000-0000-0000BE540000}"/>
    <cellStyle name="Moneda 3 4 2 3 2 4 3" xfId="21731" xr:uid="{00000000-0005-0000-0000-0000BF540000}"/>
    <cellStyle name="Moneda 3 4 2 3 2 5" xfId="21732" xr:uid="{00000000-0005-0000-0000-0000C0540000}"/>
    <cellStyle name="Moneda 3 4 2 3 2 5 2" xfId="21733" xr:uid="{00000000-0005-0000-0000-0000C1540000}"/>
    <cellStyle name="Moneda 3 4 2 3 2 5 2 2" xfId="21734" xr:uid="{00000000-0005-0000-0000-0000C2540000}"/>
    <cellStyle name="Moneda 3 4 2 3 2 5 3" xfId="21735" xr:uid="{00000000-0005-0000-0000-0000C3540000}"/>
    <cellStyle name="Moneda 3 4 2 3 2 6" xfId="21736" xr:uid="{00000000-0005-0000-0000-0000C4540000}"/>
    <cellStyle name="Moneda 3 4 2 3 2 6 2" xfId="21737" xr:uid="{00000000-0005-0000-0000-0000C5540000}"/>
    <cellStyle name="Moneda 3 4 2 3 2 7" xfId="21738" xr:uid="{00000000-0005-0000-0000-0000C6540000}"/>
    <cellStyle name="Moneda 3 4 2 3 2 8" xfId="21739" xr:uid="{00000000-0005-0000-0000-0000C7540000}"/>
    <cellStyle name="Moneda 3 4 2 3 3" xfId="21740" xr:uid="{00000000-0005-0000-0000-0000C8540000}"/>
    <cellStyle name="Moneda 3 4 2 3 3 2" xfId="21741" xr:uid="{00000000-0005-0000-0000-0000C9540000}"/>
    <cellStyle name="Moneda 3 4 2 3 3 2 2" xfId="21742" xr:uid="{00000000-0005-0000-0000-0000CA540000}"/>
    <cellStyle name="Moneda 3 4 2 3 3 2 2 2" xfId="21743" xr:uid="{00000000-0005-0000-0000-0000CB540000}"/>
    <cellStyle name="Moneda 3 4 2 3 3 2 3" xfId="21744" xr:uid="{00000000-0005-0000-0000-0000CC540000}"/>
    <cellStyle name="Moneda 3 4 2 3 3 3" xfId="21745" xr:uid="{00000000-0005-0000-0000-0000CD540000}"/>
    <cellStyle name="Moneda 3 4 2 3 3 3 2" xfId="21746" xr:uid="{00000000-0005-0000-0000-0000CE540000}"/>
    <cellStyle name="Moneda 3 4 2 3 3 3 2 2" xfId="21747" xr:uid="{00000000-0005-0000-0000-0000CF540000}"/>
    <cellStyle name="Moneda 3 4 2 3 3 3 3" xfId="21748" xr:uid="{00000000-0005-0000-0000-0000D0540000}"/>
    <cellStyle name="Moneda 3 4 2 3 3 4" xfId="21749" xr:uid="{00000000-0005-0000-0000-0000D1540000}"/>
    <cellStyle name="Moneda 3 4 2 3 3 4 2" xfId="21750" xr:uid="{00000000-0005-0000-0000-0000D2540000}"/>
    <cellStyle name="Moneda 3 4 2 3 3 4 2 2" xfId="21751" xr:uid="{00000000-0005-0000-0000-0000D3540000}"/>
    <cellStyle name="Moneda 3 4 2 3 3 4 3" xfId="21752" xr:uid="{00000000-0005-0000-0000-0000D4540000}"/>
    <cellStyle name="Moneda 3 4 2 3 3 5" xfId="21753" xr:uid="{00000000-0005-0000-0000-0000D5540000}"/>
    <cellStyle name="Moneda 3 4 2 3 3 5 2" xfId="21754" xr:uid="{00000000-0005-0000-0000-0000D6540000}"/>
    <cellStyle name="Moneda 3 4 2 3 3 6" xfId="21755" xr:uid="{00000000-0005-0000-0000-0000D7540000}"/>
    <cellStyle name="Moneda 3 4 2 3 3 7" xfId="21756" xr:uid="{00000000-0005-0000-0000-0000D8540000}"/>
    <cellStyle name="Moneda 3 4 2 3 4" xfId="21757" xr:uid="{00000000-0005-0000-0000-0000D9540000}"/>
    <cellStyle name="Moneda 3 4 2 3 4 2" xfId="21758" xr:uid="{00000000-0005-0000-0000-0000DA540000}"/>
    <cellStyle name="Moneda 3 4 2 3 4 2 2" xfId="21759" xr:uid="{00000000-0005-0000-0000-0000DB540000}"/>
    <cellStyle name="Moneda 3 4 2 3 4 2 2 2" xfId="21760" xr:uid="{00000000-0005-0000-0000-0000DC540000}"/>
    <cellStyle name="Moneda 3 4 2 3 4 2 3" xfId="21761" xr:uid="{00000000-0005-0000-0000-0000DD540000}"/>
    <cellStyle name="Moneda 3 4 2 3 4 3" xfId="21762" xr:uid="{00000000-0005-0000-0000-0000DE540000}"/>
    <cellStyle name="Moneda 3 4 2 3 4 3 2" xfId="21763" xr:uid="{00000000-0005-0000-0000-0000DF540000}"/>
    <cellStyle name="Moneda 3 4 2 3 4 3 2 2" xfId="21764" xr:uid="{00000000-0005-0000-0000-0000E0540000}"/>
    <cellStyle name="Moneda 3 4 2 3 4 3 3" xfId="21765" xr:uid="{00000000-0005-0000-0000-0000E1540000}"/>
    <cellStyle name="Moneda 3 4 2 3 4 4" xfId="21766" xr:uid="{00000000-0005-0000-0000-0000E2540000}"/>
    <cellStyle name="Moneda 3 4 2 3 4 4 2" xfId="21767" xr:uid="{00000000-0005-0000-0000-0000E3540000}"/>
    <cellStyle name="Moneda 3 4 2 3 4 4 2 2" xfId="21768" xr:uid="{00000000-0005-0000-0000-0000E4540000}"/>
    <cellStyle name="Moneda 3 4 2 3 4 4 3" xfId="21769" xr:uid="{00000000-0005-0000-0000-0000E5540000}"/>
    <cellStyle name="Moneda 3 4 2 3 4 5" xfId="21770" xr:uid="{00000000-0005-0000-0000-0000E6540000}"/>
    <cellStyle name="Moneda 3 4 2 3 4 5 2" xfId="21771" xr:uid="{00000000-0005-0000-0000-0000E7540000}"/>
    <cellStyle name="Moneda 3 4 2 3 4 6" xfId="21772" xr:uid="{00000000-0005-0000-0000-0000E8540000}"/>
    <cellStyle name="Moneda 3 4 2 3 4 7" xfId="21773" xr:uid="{00000000-0005-0000-0000-0000E9540000}"/>
    <cellStyle name="Moneda 3 4 2 3 5" xfId="21774" xr:uid="{00000000-0005-0000-0000-0000EA540000}"/>
    <cellStyle name="Moneda 3 4 2 3 5 2" xfId="21775" xr:uid="{00000000-0005-0000-0000-0000EB540000}"/>
    <cellStyle name="Moneda 3 4 2 3 5 2 2" xfId="21776" xr:uid="{00000000-0005-0000-0000-0000EC540000}"/>
    <cellStyle name="Moneda 3 4 2 3 5 3" xfId="21777" xr:uid="{00000000-0005-0000-0000-0000ED540000}"/>
    <cellStyle name="Moneda 3 4 2 3 6" xfId="21778" xr:uid="{00000000-0005-0000-0000-0000EE540000}"/>
    <cellStyle name="Moneda 3 4 2 3 6 2" xfId="21779" xr:uid="{00000000-0005-0000-0000-0000EF540000}"/>
    <cellStyle name="Moneda 3 4 2 3 6 2 2" xfId="21780" xr:uid="{00000000-0005-0000-0000-0000F0540000}"/>
    <cellStyle name="Moneda 3 4 2 3 6 3" xfId="21781" xr:uid="{00000000-0005-0000-0000-0000F1540000}"/>
    <cellStyle name="Moneda 3 4 2 3 7" xfId="21782" xr:uid="{00000000-0005-0000-0000-0000F2540000}"/>
    <cellStyle name="Moneda 3 4 2 3 7 2" xfId="21783" xr:uid="{00000000-0005-0000-0000-0000F3540000}"/>
    <cellStyle name="Moneda 3 4 2 3 7 2 2" xfId="21784" xr:uid="{00000000-0005-0000-0000-0000F4540000}"/>
    <cellStyle name="Moneda 3 4 2 3 7 3" xfId="21785" xr:uid="{00000000-0005-0000-0000-0000F5540000}"/>
    <cellStyle name="Moneda 3 4 2 3 8" xfId="21786" xr:uid="{00000000-0005-0000-0000-0000F6540000}"/>
    <cellStyle name="Moneda 3 4 2 3 8 2" xfId="21787" xr:uid="{00000000-0005-0000-0000-0000F7540000}"/>
    <cellStyle name="Moneda 3 4 2 3 9" xfId="21788" xr:uid="{00000000-0005-0000-0000-0000F8540000}"/>
    <cellStyle name="Moneda 3 4 2 4" xfId="21789" xr:uid="{00000000-0005-0000-0000-0000F9540000}"/>
    <cellStyle name="Moneda 3 4 2 4 2" xfId="21790" xr:uid="{00000000-0005-0000-0000-0000FA540000}"/>
    <cellStyle name="Moneda 3 4 2 4 2 2" xfId="21791" xr:uid="{00000000-0005-0000-0000-0000FB540000}"/>
    <cellStyle name="Moneda 3 4 2 4 2 2 2" xfId="21792" xr:uid="{00000000-0005-0000-0000-0000FC540000}"/>
    <cellStyle name="Moneda 3 4 2 4 2 2 2 2" xfId="21793" xr:uid="{00000000-0005-0000-0000-0000FD540000}"/>
    <cellStyle name="Moneda 3 4 2 4 2 2 3" xfId="21794" xr:uid="{00000000-0005-0000-0000-0000FE540000}"/>
    <cellStyle name="Moneda 3 4 2 4 2 3" xfId="21795" xr:uid="{00000000-0005-0000-0000-0000FF540000}"/>
    <cellStyle name="Moneda 3 4 2 4 2 3 2" xfId="21796" xr:uid="{00000000-0005-0000-0000-000000550000}"/>
    <cellStyle name="Moneda 3 4 2 4 2 3 2 2" xfId="21797" xr:uid="{00000000-0005-0000-0000-000001550000}"/>
    <cellStyle name="Moneda 3 4 2 4 2 3 3" xfId="21798" xr:uid="{00000000-0005-0000-0000-000002550000}"/>
    <cellStyle name="Moneda 3 4 2 4 2 4" xfId="21799" xr:uid="{00000000-0005-0000-0000-000003550000}"/>
    <cellStyle name="Moneda 3 4 2 4 2 4 2" xfId="21800" xr:uid="{00000000-0005-0000-0000-000004550000}"/>
    <cellStyle name="Moneda 3 4 2 4 2 4 2 2" xfId="21801" xr:uid="{00000000-0005-0000-0000-000005550000}"/>
    <cellStyle name="Moneda 3 4 2 4 2 4 3" xfId="21802" xr:uid="{00000000-0005-0000-0000-000006550000}"/>
    <cellStyle name="Moneda 3 4 2 4 2 5" xfId="21803" xr:uid="{00000000-0005-0000-0000-000007550000}"/>
    <cellStyle name="Moneda 3 4 2 4 2 5 2" xfId="21804" xr:uid="{00000000-0005-0000-0000-000008550000}"/>
    <cellStyle name="Moneda 3 4 2 4 2 6" xfId="21805" xr:uid="{00000000-0005-0000-0000-000009550000}"/>
    <cellStyle name="Moneda 3 4 2 4 2 7" xfId="21806" xr:uid="{00000000-0005-0000-0000-00000A550000}"/>
    <cellStyle name="Moneda 3 4 2 4 3" xfId="21807" xr:uid="{00000000-0005-0000-0000-00000B550000}"/>
    <cellStyle name="Moneda 3 4 2 4 3 2" xfId="21808" xr:uid="{00000000-0005-0000-0000-00000C550000}"/>
    <cellStyle name="Moneda 3 4 2 4 3 2 2" xfId="21809" xr:uid="{00000000-0005-0000-0000-00000D550000}"/>
    <cellStyle name="Moneda 3 4 2 4 3 2 2 2" xfId="21810" xr:uid="{00000000-0005-0000-0000-00000E550000}"/>
    <cellStyle name="Moneda 3 4 2 4 3 2 3" xfId="21811" xr:uid="{00000000-0005-0000-0000-00000F550000}"/>
    <cellStyle name="Moneda 3 4 2 4 3 3" xfId="21812" xr:uid="{00000000-0005-0000-0000-000010550000}"/>
    <cellStyle name="Moneda 3 4 2 4 3 3 2" xfId="21813" xr:uid="{00000000-0005-0000-0000-000011550000}"/>
    <cellStyle name="Moneda 3 4 2 4 3 3 2 2" xfId="21814" xr:uid="{00000000-0005-0000-0000-000012550000}"/>
    <cellStyle name="Moneda 3 4 2 4 3 3 3" xfId="21815" xr:uid="{00000000-0005-0000-0000-000013550000}"/>
    <cellStyle name="Moneda 3 4 2 4 3 4" xfId="21816" xr:uid="{00000000-0005-0000-0000-000014550000}"/>
    <cellStyle name="Moneda 3 4 2 4 3 4 2" xfId="21817" xr:uid="{00000000-0005-0000-0000-000015550000}"/>
    <cellStyle name="Moneda 3 4 2 4 3 4 2 2" xfId="21818" xr:uid="{00000000-0005-0000-0000-000016550000}"/>
    <cellStyle name="Moneda 3 4 2 4 3 4 3" xfId="21819" xr:uid="{00000000-0005-0000-0000-000017550000}"/>
    <cellStyle name="Moneda 3 4 2 4 3 5" xfId="21820" xr:uid="{00000000-0005-0000-0000-000018550000}"/>
    <cellStyle name="Moneda 3 4 2 4 3 5 2" xfId="21821" xr:uid="{00000000-0005-0000-0000-000019550000}"/>
    <cellStyle name="Moneda 3 4 2 4 3 6" xfId="21822" xr:uid="{00000000-0005-0000-0000-00001A550000}"/>
    <cellStyle name="Moneda 3 4 2 4 4" xfId="21823" xr:uid="{00000000-0005-0000-0000-00001B550000}"/>
    <cellStyle name="Moneda 3 4 2 4 4 2" xfId="21824" xr:uid="{00000000-0005-0000-0000-00001C550000}"/>
    <cellStyle name="Moneda 3 4 2 4 4 2 2" xfId="21825" xr:uid="{00000000-0005-0000-0000-00001D550000}"/>
    <cellStyle name="Moneda 3 4 2 4 4 3" xfId="21826" xr:uid="{00000000-0005-0000-0000-00001E550000}"/>
    <cellStyle name="Moneda 3 4 2 4 5" xfId="21827" xr:uid="{00000000-0005-0000-0000-00001F550000}"/>
    <cellStyle name="Moneda 3 4 2 4 5 2" xfId="21828" xr:uid="{00000000-0005-0000-0000-000020550000}"/>
    <cellStyle name="Moneda 3 4 2 4 5 2 2" xfId="21829" xr:uid="{00000000-0005-0000-0000-000021550000}"/>
    <cellStyle name="Moneda 3 4 2 4 5 3" xfId="21830" xr:uid="{00000000-0005-0000-0000-000022550000}"/>
    <cellStyle name="Moneda 3 4 2 4 6" xfId="21831" xr:uid="{00000000-0005-0000-0000-000023550000}"/>
    <cellStyle name="Moneda 3 4 2 4 6 2" xfId="21832" xr:uid="{00000000-0005-0000-0000-000024550000}"/>
    <cellStyle name="Moneda 3 4 2 4 6 2 2" xfId="21833" xr:uid="{00000000-0005-0000-0000-000025550000}"/>
    <cellStyle name="Moneda 3 4 2 4 6 3" xfId="21834" xr:uid="{00000000-0005-0000-0000-000026550000}"/>
    <cellStyle name="Moneda 3 4 2 4 7" xfId="21835" xr:uid="{00000000-0005-0000-0000-000027550000}"/>
    <cellStyle name="Moneda 3 4 2 4 7 2" xfId="21836" xr:uid="{00000000-0005-0000-0000-000028550000}"/>
    <cellStyle name="Moneda 3 4 2 4 8" xfId="21837" xr:uid="{00000000-0005-0000-0000-000029550000}"/>
    <cellStyle name="Moneda 3 4 2 4 9" xfId="21838" xr:uid="{00000000-0005-0000-0000-00002A550000}"/>
    <cellStyle name="Moneda 3 4 2 5" xfId="21839" xr:uid="{00000000-0005-0000-0000-00002B550000}"/>
    <cellStyle name="Moneda 3 4 2 5 2" xfId="21840" xr:uid="{00000000-0005-0000-0000-00002C550000}"/>
    <cellStyle name="Moneda 3 4 2 5 2 2" xfId="21841" xr:uid="{00000000-0005-0000-0000-00002D550000}"/>
    <cellStyle name="Moneda 3 4 2 5 2 2 2" xfId="21842" xr:uid="{00000000-0005-0000-0000-00002E550000}"/>
    <cellStyle name="Moneda 3 4 2 5 2 2 2 2" xfId="21843" xr:uid="{00000000-0005-0000-0000-00002F550000}"/>
    <cellStyle name="Moneda 3 4 2 5 2 2 3" xfId="21844" xr:uid="{00000000-0005-0000-0000-000030550000}"/>
    <cellStyle name="Moneda 3 4 2 5 2 3" xfId="21845" xr:uid="{00000000-0005-0000-0000-000031550000}"/>
    <cellStyle name="Moneda 3 4 2 5 2 3 2" xfId="21846" xr:uid="{00000000-0005-0000-0000-000032550000}"/>
    <cellStyle name="Moneda 3 4 2 5 2 3 2 2" xfId="21847" xr:uid="{00000000-0005-0000-0000-000033550000}"/>
    <cellStyle name="Moneda 3 4 2 5 2 3 3" xfId="21848" xr:uid="{00000000-0005-0000-0000-000034550000}"/>
    <cellStyle name="Moneda 3 4 2 5 2 4" xfId="21849" xr:uid="{00000000-0005-0000-0000-000035550000}"/>
    <cellStyle name="Moneda 3 4 2 5 2 4 2" xfId="21850" xr:uid="{00000000-0005-0000-0000-000036550000}"/>
    <cellStyle name="Moneda 3 4 2 5 2 4 2 2" xfId="21851" xr:uid="{00000000-0005-0000-0000-000037550000}"/>
    <cellStyle name="Moneda 3 4 2 5 2 4 3" xfId="21852" xr:uid="{00000000-0005-0000-0000-000038550000}"/>
    <cellStyle name="Moneda 3 4 2 5 2 5" xfId="21853" xr:uid="{00000000-0005-0000-0000-000039550000}"/>
    <cellStyle name="Moneda 3 4 2 5 2 5 2" xfId="21854" xr:uid="{00000000-0005-0000-0000-00003A550000}"/>
    <cellStyle name="Moneda 3 4 2 5 2 6" xfId="21855" xr:uid="{00000000-0005-0000-0000-00003B550000}"/>
    <cellStyle name="Moneda 3 4 2 5 2 7" xfId="21856" xr:uid="{00000000-0005-0000-0000-00003C550000}"/>
    <cellStyle name="Moneda 3 4 2 5 3" xfId="21857" xr:uid="{00000000-0005-0000-0000-00003D550000}"/>
    <cellStyle name="Moneda 3 4 2 5 3 2" xfId="21858" xr:uid="{00000000-0005-0000-0000-00003E550000}"/>
    <cellStyle name="Moneda 3 4 2 5 3 2 2" xfId="21859" xr:uid="{00000000-0005-0000-0000-00003F550000}"/>
    <cellStyle name="Moneda 3 4 2 5 3 3" xfId="21860" xr:uid="{00000000-0005-0000-0000-000040550000}"/>
    <cellStyle name="Moneda 3 4 2 5 4" xfId="21861" xr:uid="{00000000-0005-0000-0000-000041550000}"/>
    <cellStyle name="Moneda 3 4 2 5 4 2" xfId="21862" xr:uid="{00000000-0005-0000-0000-000042550000}"/>
    <cellStyle name="Moneda 3 4 2 5 4 2 2" xfId="21863" xr:uid="{00000000-0005-0000-0000-000043550000}"/>
    <cellStyle name="Moneda 3 4 2 5 4 3" xfId="21864" xr:uid="{00000000-0005-0000-0000-000044550000}"/>
    <cellStyle name="Moneda 3 4 2 5 5" xfId="21865" xr:uid="{00000000-0005-0000-0000-000045550000}"/>
    <cellStyle name="Moneda 3 4 2 5 5 2" xfId="21866" xr:uid="{00000000-0005-0000-0000-000046550000}"/>
    <cellStyle name="Moneda 3 4 2 5 5 2 2" xfId="21867" xr:uid="{00000000-0005-0000-0000-000047550000}"/>
    <cellStyle name="Moneda 3 4 2 5 5 3" xfId="21868" xr:uid="{00000000-0005-0000-0000-000048550000}"/>
    <cellStyle name="Moneda 3 4 2 5 6" xfId="21869" xr:uid="{00000000-0005-0000-0000-000049550000}"/>
    <cellStyle name="Moneda 3 4 2 5 6 2" xfId="21870" xr:uid="{00000000-0005-0000-0000-00004A550000}"/>
    <cellStyle name="Moneda 3 4 2 5 7" xfId="21871" xr:uid="{00000000-0005-0000-0000-00004B550000}"/>
    <cellStyle name="Moneda 3 4 2 5 8" xfId="21872" xr:uid="{00000000-0005-0000-0000-00004C550000}"/>
    <cellStyle name="Moneda 3 4 2 6" xfId="21873" xr:uid="{00000000-0005-0000-0000-00004D550000}"/>
    <cellStyle name="Moneda 3 4 2 6 2" xfId="21874" xr:uid="{00000000-0005-0000-0000-00004E550000}"/>
    <cellStyle name="Moneda 3 4 2 6 2 2" xfId="21875" xr:uid="{00000000-0005-0000-0000-00004F550000}"/>
    <cellStyle name="Moneda 3 4 2 6 2 2 2" xfId="21876" xr:uid="{00000000-0005-0000-0000-000050550000}"/>
    <cellStyle name="Moneda 3 4 2 6 2 3" xfId="21877" xr:uid="{00000000-0005-0000-0000-000051550000}"/>
    <cellStyle name="Moneda 3 4 2 6 3" xfId="21878" xr:uid="{00000000-0005-0000-0000-000052550000}"/>
    <cellStyle name="Moneda 3 4 2 6 3 2" xfId="21879" xr:uid="{00000000-0005-0000-0000-000053550000}"/>
    <cellStyle name="Moneda 3 4 2 6 3 2 2" xfId="21880" xr:uid="{00000000-0005-0000-0000-000054550000}"/>
    <cellStyle name="Moneda 3 4 2 6 3 3" xfId="21881" xr:uid="{00000000-0005-0000-0000-000055550000}"/>
    <cellStyle name="Moneda 3 4 2 6 4" xfId="21882" xr:uid="{00000000-0005-0000-0000-000056550000}"/>
    <cellStyle name="Moneda 3 4 2 6 4 2" xfId="21883" xr:uid="{00000000-0005-0000-0000-000057550000}"/>
    <cellStyle name="Moneda 3 4 2 6 4 2 2" xfId="21884" xr:uid="{00000000-0005-0000-0000-000058550000}"/>
    <cellStyle name="Moneda 3 4 2 6 4 3" xfId="21885" xr:uid="{00000000-0005-0000-0000-000059550000}"/>
    <cellStyle name="Moneda 3 4 2 6 5" xfId="21886" xr:uid="{00000000-0005-0000-0000-00005A550000}"/>
    <cellStyle name="Moneda 3 4 2 6 5 2" xfId="21887" xr:uid="{00000000-0005-0000-0000-00005B550000}"/>
    <cellStyle name="Moneda 3 4 2 6 6" xfId="21888" xr:uid="{00000000-0005-0000-0000-00005C550000}"/>
    <cellStyle name="Moneda 3 4 2 6 7" xfId="21889" xr:uid="{00000000-0005-0000-0000-00005D550000}"/>
    <cellStyle name="Moneda 3 4 2 7" xfId="21890" xr:uid="{00000000-0005-0000-0000-00005E550000}"/>
    <cellStyle name="Moneda 3 4 2 7 2" xfId="21891" xr:uid="{00000000-0005-0000-0000-00005F550000}"/>
    <cellStyle name="Moneda 3 4 2 7 2 2" xfId="21892" xr:uid="{00000000-0005-0000-0000-000060550000}"/>
    <cellStyle name="Moneda 3 4 2 7 2 2 2" xfId="21893" xr:uid="{00000000-0005-0000-0000-000061550000}"/>
    <cellStyle name="Moneda 3 4 2 7 2 3" xfId="21894" xr:uid="{00000000-0005-0000-0000-000062550000}"/>
    <cellStyle name="Moneda 3 4 2 7 3" xfId="21895" xr:uid="{00000000-0005-0000-0000-000063550000}"/>
    <cellStyle name="Moneda 3 4 2 7 3 2" xfId="21896" xr:uid="{00000000-0005-0000-0000-000064550000}"/>
    <cellStyle name="Moneda 3 4 2 7 3 2 2" xfId="21897" xr:uid="{00000000-0005-0000-0000-000065550000}"/>
    <cellStyle name="Moneda 3 4 2 7 3 3" xfId="21898" xr:uid="{00000000-0005-0000-0000-000066550000}"/>
    <cellStyle name="Moneda 3 4 2 7 4" xfId="21899" xr:uid="{00000000-0005-0000-0000-000067550000}"/>
    <cellStyle name="Moneda 3 4 2 7 4 2" xfId="21900" xr:uid="{00000000-0005-0000-0000-000068550000}"/>
    <cellStyle name="Moneda 3 4 2 7 4 2 2" xfId="21901" xr:uid="{00000000-0005-0000-0000-000069550000}"/>
    <cellStyle name="Moneda 3 4 2 7 4 3" xfId="21902" xr:uid="{00000000-0005-0000-0000-00006A550000}"/>
    <cellStyle name="Moneda 3 4 2 7 5" xfId="21903" xr:uid="{00000000-0005-0000-0000-00006B550000}"/>
    <cellStyle name="Moneda 3 4 2 7 5 2" xfId="21904" xr:uid="{00000000-0005-0000-0000-00006C550000}"/>
    <cellStyle name="Moneda 3 4 2 7 6" xfId="21905" xr:uid="{00000000-0005-0000-0000-00006D550000}"/>
    <cellStyle name="Moneda 3 4 2 7 7" xfId="21906" xr:uid="{00000000-0005-0000-0000-00006E550000}"/>
    <cellStyle name="Moneda 3 4 2 8" xfId="21907" xr:uid="{00000000-0005-0000-0000-00006F550000}"/>
    <cellStyle name="Moneda 3 4 2 8 2" xfId="21908" xr:uid="{00000000-0005-0000-0000-000070550000}"/>
    <cellStyle name="Moneda 3 4 2 8 2 2" xfId="21909" xr:uid="{00000000-0005-0000-0000-000071550000}"/>
    <cellStyle name="Moneda 3 4 2 8 3" xfId="21910" xr:uid="{00000000-0005-0000-0000-000072550000}"/>
    <cellStyle name="Moneda 3 4 2 9" xfId="21911" xr:uid="{00000000-0005-0000-0000-000073550000}"/>
    <cellStyle name="Moneda 3 4 2 9 2" xfId="21912" xr:uid="{00000000-0005-0000-0000-000074550000}"/>
    <cellStyle name="Moneda 3 4 2 9 2 2" xfId="21913" xr:uid="{00000000-0005-0000-0000-000075550000}"/>
    <cellStyle name="Moneda 3 4 2 9 3" xfId="21914" xr:uid="{00000000-0005-0000-0000-000076550000}"/>
    <cellStyle name="Moneda 3 4 3" xfId="21915" xr:uid="{00000000-0005-0000-0000-000077550000}"/>
    <cellStyle name="Moneda 3 4 3 10" xfId="21916" xr:uid="{00000000-0005-0000-0000-000078550000}"/>
    <cellStyle name="Moneda 3 4 3 11" xfId="21917" xr:uid="{00000000-0005-0000-0000-000079550000}"/>
    <cellStyle name="Moneda 3 4 3 2" xfId="21918" xr:uid="{00000000-0005-0000-0000-00007A550000}"/>
    <cellStyle name="Moneda 3 4 3 2 2" xfId="21919" xr:uid="{00000000-0005-0000-0000-00007B550000}"/>
    <cellStyle name="Moneda 3 4 3 2 2 2" xfId="21920" xr:uid="{00000000-0005-0000-0000-00007C550000}"/>
    <cellStyle name="Moneda 3 4 3 2 2 2 2" xfId="21921" xr:uid="{00000000-0005-0000-0000-00007D550000}"/>
    <cellStyle name="Moneda 3 4 3 2 2 2 2 2" xfId="21922" xr:uid="{00000000-0005-0000-0000-00007E550000}"/>
    <cellStyle name="Moneda 3 4 3 2 2 2 3" xfId="21923" xr:uid="{00000000-0005-0000-0000-00007F550000}"/>
    <cellStyle name="Moneda 3 4 3 2 2 3" xfId="21924" xr:uid="{00000000-0005-0000-0000-000080550000}"/>
    <cellStyle name="Moneda 3 4 3 2 2 3 2" xfId="21925" xr:uid="{00000000-0005-0000-0000-000081550000}"/>
    <cellStyle name="Moneda 3 4 3 2 2 3 2 2" xfId="21926" xr:uid="{00000000-0005-0000-0000-000082550000}"/>
    <cellStyle name="Moneda 3 4 3 2 2 3 3" xfId="21927" xr:uid="{00000000-0005-0000-0000-000083550000}"/>
    <cellStyle name="Moneda 3 4 3 2 2 4" xfId="21928" xr:uid="{00000000-0005-0000-0000-000084550000}"/>
    <cellStyle name="Moneda 3 4 3 2 2 4 2" xfId="21929" xr:uid="{00000000-0005-0000-0000-000085550000}"/>
    <cellStyle name="Moneda 3 4 3 2 2 4 2 2" xfId="21930" xr:uid="{00000000-0005-0000-0000-000086550000}"/>
    <cellStyle name="Moneda 3 4 3 2 2 4 3" xfId="21931" xr:uid="{00000000-0005-0000-0000-000087550000}"/>
    <cellStyle name="Moneda 3 4 3 2 2 5" xfId="21932" xr:uid="{00000000-0005-0000-0000-000088550000}"/>
    <cellStyle name="Moneda 3 4 3 2 2 5 2" xfId="21933" xr:uid="{00000000-0005-0000-0000-000089550000}"/>
    <cellStyle name="Moneda 3 4 3 2 2 6" xfId="21934" xr:uid="{00000000-0005-0000-0000-00008A550000}"/>
    <cellStyle name="Moneda 3 4 3 2 2 7" xfId="21935" xr:uid="{00000000-0005-0000-0000-00008B550000}"/>
    <cellStyle name="Moneda 3 4 3 2 3" xfId="21936" xr:uid="{00000000-0005-0000-0000-00008C550000}"/>
    <cellStyle name="Moneda 3 4 3 2 3 2" xfId="21937" xr:uid="{00000000-0005-0000-0000-00008D550000}"/>
    <cellStyle name="Moneda 3 4 3 2 3 2 2" xfId="21938" xr:uid="{00000000-0005-0000-0000-00008E550000}"/>
    <cellStyle name="Moneda 3 4 3 2 3 3" xfId="21939" xr:uid="{00000000-0005-0000-0000-00008F550000}"/>
    <cellStyle name="Moneda 3 4 3 2 4" xfId="21940" xr:uid="{00000000-0005-0000-0000-000090550000}"/>
    <cellStyle name="Moneda 3 4 3 2 4 2" xfId="21941" xr:uid="{00000000-0005-0000-0000-000091550000}"/>
    <cellStyle name="Moneda 3 4 3 2 4 2 2" xfId="21942" xr:uid="{00000000-0005-0000-0000-000092550000}"/>
    <cellStyle name="Moneda 3 4 3 2 4 3" xfId="21943" xr:uid="{00000000-0005-0000-0000-000093550000}"/>
    <cellStyle name="Moneda 3 4 3 2 5" xfId="21944" xr:uid="{00000000-0005-0000-0000-000094550000}"/>
    <cellStyle name="Moneda 3 4 3 2 5 2" xfId="21945" xr:uid="{00000000-0005-0000-0000-000095550000}"/>
    <cellStyle name="Moneda 3 4 3 2 5 2 2" xfId="21946" xr:uid="{00000000-0005-0000-0000-000096550000}"/>
    <cellStyle name="Moneda 3 4 3 2 5 3" xfId="21947" xr:uid="{00000000-0005-0000-0000-000097550000}"/>
    <cellStyle name="Moneda 3 4 3 2 6" xfId="21948" xr:uid="{00000000-0005-0000-0000-000098550000}"/>
    <cellStyle name="Moneda 3 4 3 2 6 2" xfId="21949" xr:uid="{00000000-0005-0000-0000-000099550000}"/>
    <cellStyle name="Moneda 3 4 3 2 7" xfId="21950" xr:uid="{00000000-0005-0000-0000-00009A550000}"/>
    <cellStyle name="Moneda 3 4 3 2 8" xfId="21951" xr:uid="{00000000-0005-0000-0000-00009B550000}"/>
    <cellStyle name="Moneda 3 4 3 3" xfId="21952" xr:uid="{00000000-0005-0000-0000-00009C550000}"/>
    <cellStyle name="Moneda 3 4 3 3 2" xfId="21953" xr:uid="{00000000-0005-0000-0000-00009D550000}"/>
    <cellStyle name="Moneda 3 4 3 3 2 2" xfId="21954" xr:uid="{00000000-0005-0000-0000-00009E550000}"/>
    <cellStyle name="Moneda 3 4 3 3 2 2 2" xfId="21955" xr:uid="{00000000-0005-0000-0000-00009F550000}"/>
    <cellStyle name="Moneda 3 4 3 3 2 3" xfId="21956" xr:uid="{00000000-0005-0000-0000-0000A0550000}"/>
    <cellStyle name="Moneda 3 4 3 3 3" xfId="21957" xr:uid="{00000000-0005-0000-0000-0000A1550000}"/>
    <cellStyle name="Moneda 3 4 3 3 3 2" xfId="21958" xr:uid="{00000000-0005-0000-0000-0000A2550000}"/>
    <cellStyle name="Moneda 3 4 3 3 3 2 2" xfId="21959" xr:uid="{00000000-0005-0000-0000-0000A3550000}"/>
    <cellStyle name="Moneda 3 4 3 3 3 3" xfId="21960" xr:uid="{00000000-0005-0000-0000-0000A4550000}"/>
    <cellStyle name="Moneda 3 4 3 3 4" xfId="21961" xr:uid="{00000000-0005-0000-0000-0000A5550000}"/>
    <cellStyle name="Moneda 3 4 3 3 4 2" xfId="21962" xr:uid="{00000000-0005-0000-0000-0000A6550000}"/>
    <cellStyle name="Moneda 3 4 3 3 4 2 2" xfId="21963" xr:uid="{00000000-0005-0000-0000-0000A7550000}"/>
    <cellStyle name="Moneda 3 4 3 3 4 3" xfId="21964" xr:uid="{00000000-0005-0000-0000-0000A8550000}"/>
    <cellStyle name="Moneda 3 4 3 3 5" xfId="21965" xr:uid="{00000000-0005-0000-0000-0000A9550000}"/>
    <cellStyle name="Moneda 3 4 3 3 5 2" xfId="21966" xr:uid="{00000000-0005-0000-0000-0000AA550000}"/>
    <cellStyle name="Moneda 3 4 3 3 6" xfId="21967" xr:uid="{00000000-0005-0000-0000-0000AB550000}"/>
    <cellStyle name="Moneda 3 4 3 3 7" xfId="21968" xr:uid="{00000000-0005-0000-0000-0000AC550000}"/>
    <cellStyle name="Moneda 3 4 3 4" xfId="21969" xr:uid="{00000000-0005-0000-0000-0000AD550000}"/>
    <cellStyle name="Moneda 3 4 3 4 2" xfId="21970" xr:uid="{00000000-0005-0000-0000-0000AE550000}"/>
    <cellStyle name="Moneda 3 4 3 4 2 2" xfId="21971" xr:uid="{00000000-0005-0000-0000-0000AF550000}"/>
    <cellStyle name="Moneda 3 4 3 4 2 2 2" xfId="21972" xr:uid="{00000000-0005-0000-0000-0000B0550000}"/>
    <cellStyle name="Moneda 3 4 3 4 2 3" xfId="21973" xr:uid="{00000000-0005-0000-0000-0000B1550000}"/>
    <cellStyle name="Moneda 3 4 3 4 3" xfId="21974" xr:uid="{00000000-0005-0000-0000-0000B2550000}"/>
    <cellStyle name="Moneda 3 4 3 4 3 2" xfId="21975" xr:uid="{00000000-0005-0000-0000-0000B3550000}"/>
    <cellStyle name="Moneda 3 4 3 4 3 2 2" xfId="21976" xr:uid="{00000000-0005-0000-0000-0000B4550000}"/>
    <cellStyle name="Moneda 3 4 3 4 3 3" xfId="21977" xr:uid="{00000000-0005-0000-0000-0000B5550000}"/>
    <cellStyle name="Moneda 3 4 3 4 4" xfId="21978" xr:uid="{00000000-0005-0000-0000-0000B6550000}"/>
    <cellStyle name="Moneda 3 4 3 4 4 2" xfId="21979" xr:uid="{00000000-0005-0000-0000-0000B7550000}"/>
    <cellStyle name="Moneda 3 4 3 4 4 2 2" xfId="21980" xr:uid="{00000000-0005-0000-0000-0000B8550000}"/>
    <cellStyle name="Moneda 3 4 3 4 4 3" xfId="21981" xr:uid="{00000000-0005-0000-0000-0000B9550000}"/>
    <cellStyle name="Moneda 3 4 3 4 5" xfId="21982" xr:uid="{00000000-0005-0000-0000-0000BA550000}"/>
    <cellStyle name="Moneda 3 4 3 4 5 2" xfId="21983" xr:uid="{00000000-0005-0000-0000-0000BB550000}"/>
    <cellStyle name="Moneda 3 4 3 4 6" xfId="21984" xr:uid="{00000000-0005-0000-0000-0000BC550000}"/>
    <cellStyle name="Moneda 3 4 3 4 7" xfId="21985" xr:uid="{00000000-0005-0000-0000-0000BD550000}"/>
    <cellStyle name="Moneda 3 4 3 5" xfId="21986" xr:uid="{00000000-0005-0000-0000-0000BE550000}"/>
    <cellStyle name="Moneda 3 4 3 5 2" xfId="21987" xr:uid="{00000000-0005-0000-0000-0000BF550000}"/>
    <cellStyle name="Moneda 3 4 3 5 2 2" xfId="21988" xr:uid="{00000000-0005-0000-0000-0000C0550000}"/>
    <cellStyle name="Moneda 3 4 3 5 3" xfId="21989" xr:uid="{00000000-0005-0000-0000-0000C1550000}"/>
    <cellStyle name="Moneda 3 4 3 6" xfId="21990" xr:uid="{00000000-0005-0000-0000-0000C2550000}"/>
    <cellStyle name="Moneda 3 4 3 6 2" xfId="21991" xr:uid="{00000000-0005-0000-0000-0000C3550000}"/>
    <cellStyle name="Moneda 3 4 3 6 2 2" xfId="21992" xr:uid="{00000000-0005-0000-0000-0000C4550000}"/>
    <cellStyle name="Moneda 3 4 3 6 3" xfId="21993" xr:uid="{00000000-0005-0000-0000-0000C5550000}"/>
    <cellStyle name="Moneda 3 4 3 7" xfId="21994" xr:uid="{00000000-0005-0000-0000-0000C6550000}"/>
    <cellStyle name="Moneda 3 4 3 7 2" xfId="21995" xr:uid="{00000000-0005-0000-0000-0000C7550000}"/>
    <cellStyle name="Moneda 3 4 3 7 2 2" xfId="21996" xr:uid="{00000000-0005-0000-0000-0000C8550000}"/>
    <cellStyle name="Moneda 3 4 3 7 3" xfId="21997" xr:uid="{00000000-0005-0000-0000-0000C9550000}"/>
    <cellStyle name="Moneda 3 4 3 8" xfId="21998" xr:uid="{00000000-0005-0000-0000-0000CA550000}"/>
    <cellStyle name="Moneda 3 4 3 8 2" xfId="21999" xr:uid="{00000000-0005-0000-0000-0000CB550000}"/>
    <cellStyle name="Moneda 3 4 3 9" xfId="22000" xr:uid="{00000000-0005-0000-0000-0000CC550000}"/>
    <cellStyle name="Moneda 3 4 4" xfId="22001" xr:uid="{00000000-0005-0000-0000-0000CD550000}"/>
    <cellStyle name="Moneda 3 4 4 10" xfId="22002" xr:uid="{00000000-0005-0000-0000-0000CE550000}"/>
    <cellStyle name="Moneda 3 4 4 11" xfId="22003" xr:uid="{00000000-0005-0000-0000-0000CF550000}"/>
    <cellStyle name="Moneda 3 4 4 2" xfId="22004" xr:uid="{00000000-0005-0000-0000-0000D0550000}"/>
    <cellStyle name="Moneda 3 4 4 2 2" xfId="22005" xr:uid="{00000000-0005-0000-0000-0000D1550000}"/>
    <cellStyle name="Moneda 3 4 4 2 2 2" xfId="22006" xr:uid="{00000000-0005-0000-0000-0000D2550000}"/>
    <cellStyle name="Moneda 3 4 4 2 2 2 2" xfId="22007" xr:uid="{00000000-0005-0000-0000-0000D3550000}"/>
    <cellStyle name="Moneda 3 4 4 2 2 2 2 2" xfId="22008" xr:uid="{00000000-0005-0000-0000-0000D4550000}"/>
    <cellStyle name="Moneda 3 4 4 2 2 2 3" xfId="22009" xr:uid="{00000000-0005-0000-0000-0000D5550000}"/>
    <cellStyle name="Moneda 3 4 4 2 2 3" xfId="22010" xr:uid="{00000000-0005-0000-0000-0000D6550000}"/>
    <cellStyle name="Moneda 3 4 4 2 2 3 2" xfId="22011" xr:uid="{00000000-0005-0000-0000-0000D7550000}"/>
    <cellStyle name="Moneda 3 4 4 2 2 3 2 2" xfId="22012" xr:uid="{00000000-0005-0000-0000-0000D8550000}"/>
    <cellStyle name="Moneda 3 4 4 2 2 3 3" xfId="22013" xr:uid="{00000000-0005-0000-0000-0000D9550000}"/>
    <cellStyle name="Moneda 3 4 4 2 2 4" xfId="22014" xr:uid="{00000000-0005-0000-0000-0000DA550000}"/>
    <cellStyle name="Moneda 3 4 4 2 2 4 2" xfId="22015" xr:uid="{00000000-0005-0000-0000-0000DB550000}"/>
    <cellStyle name="Moneda 3 4 4 2 2 4 2 2" xfId="22016" xr:uid="{00000000-0005-0000-0000-0000DC550000}"/>
    <cellStyle name="Moneda 3 4 4 2 2 4 3" xfId="22017" xr:uid="{00000000-0005-0000-0000-0000DD550000}"/>
    <cellStyle name="Moneda 3 4 4 2 2 5" xfId="22018" xr:uid="{00000000-0005-0000-0000-0000DE550000}"/>
    <cellStyle name="Moneda 3 4 4 2 2 5 2" xfId="22019" xr:uid="{00000000-0005-0000-0000-0000DF550000}"/>
    <cellStyle name="Moneda 3 4 4 2 2 6" xfId="22020" xr:uid="{00000000-0005-0000-0000-0000E0550000}"/>
    <cellStyle name="Moneda 3 4 4 2 2 7" xfId="22021" xr:uid="{00000000-0005-0000-0000-0000E1550000}"/>
    <cellStyle name="Moneda 3 4 4 2 3" xfId="22022" xr:uid="{00000000-0005-0000-0000-0000E2550000}"/>
    <cellStyle name="Moneda 3 4 4 2 3 2" xfId="22023" xr:uid="{00000000-0005-0000-0000-0000E3550000}"/>
    <cellStyle name="Moneda 3 4 4 2 3 2 2" xfId="22024" xr:uid="{00000000-0005-0000-0000-0000E4550000}"/>
    <cellStyle name="Moneda 3 4 4 2 3 3" xfId="22025" xr:uid="{00000000-0005-0000-0000-0000E5550000}"/>
    <cellStyle name="Moneda 3 4 4 2 4" xfId="22026" xr:uid="{00000000-0005-0000-0000-0000E6550000}"/>
    <cellStyle name="Moneda 3 4 4 2 4 2" xfId="22027" xr:uid="{00000000-0005-0000-0000-0000E7550000}"/>
    <cellStyle name="Moneda 3 4 4 2 4 2 2" xfId="22028" xr:uid="{00000000-0005-0000-0000-0000E8550000}"/>
    <cellStyle name="Moneda 3 4 4 2 4 3" xfId="22029" xr:uid="{00000000-0005-0000-0000-0000E9550000}"/>
    <cellStyle name="Moneda 3 4 4 2 5" xfId="22030" xr:uid="{00000000-0005-0000-0000-0000EA550000}"/>
    <cellStyle name="Moneda 3 4 4 2 5 2" xfId="22031" xr:uid="{00000000-0005-0000-0000-0000EB550000}"/>
    <cellStyle name="Moneda 3 4 4 2 5 2 2" xfId="22032" xr:uid="{00000000-0005-0000-0000-0000EC550000}"/>
    <cellStyle name="Moneda 3 4 4 2 5 3" xfId="22033" xr:uid="{00000000-0005-0000-0000-0000ED550000}"/>
    <cellStyle name="Moneda 3 4 4 2 6" xfId="22034" xr:uid="{00000000-0005-0000-0000-0000EE550000}"/>
    <cellStyle name="Moneda 3 4 4 2 6 2" xfId="22035" xr:uid="{00000000-0005-0000-0000-0000EF550000}"/>
    <cellStyle name="Moneda 3 4 4 2 7" xfId="22036" xr:uid="{00000000-0005-0000-0000-0000F0550000}"/>
    <cellStyle name="Moneda 3 4 4 2 8" xfId="22037" xr:uid="{00000000-0005-0000-0000-0000F1550000}"/>
    <cellStyle name="Moneda 3 4 4 3" xfId="22038" xr:uid="{00000000-0005-0000-0000-0000F2550000}"/>
    <cellStyle name="Moneda 3 4 4 3 2" xfId="22039" xr:uid="{00000000-0005-0000-0000-0000F3550000}"/>
    <cellStyle name="Moneda 3 4 4 3 2 2" xfId="22040" xr:uid="{00000000-0005-0000-0000-0000F4550000}"/>
    <cellStyle name="Moneda 3 4 4 3 2 2 2" xfId="22041" xr:uid="{00000000-0005-0000-0000-0000F5550000}"/>
    <cellStyle name="Moneda 3 4 4 3 2 3" xfId="22042" xr:uid="{00000000-0005-0000-0000-0000F6550000}"/>
    <cellStyle name="Moneda 3 4 4 3 3" xfId="22043" xr:uid="{00000000-0005-0000-0000-0000F7550000}"/>
    <cellStyle name="Moneda 3 4 4 3 3 2" xfId="22044" xr:uid="{00000000-0005-0000-0000-0000F8550000}"/>
    <cellStyle name="Moneda 3 4 4 3 3 2 2" xfId="22045" xr:uid="{00000000-0005-0000-0000-0000F9550000}"/>
    <cellStyle name="Moneda 3 4 4 3 3 3" xfId="22046" xr:uid="{00000000-0005-0000-0000-0000FA550000}"/>
    <cellStyle name="Moneda 3 4 4 3 4" xfId="22047" xr:uid="{00000000-0005-0000-0000-0000FB550000}"/>
    <cellStyle name="Moneda 3 4 4 3 4 2" xfId="22048" xr:uid="{00000000-0005-0000-0000-0000FC550000}"/>
    <cellStyle name="Moneda 3 4 4 3 4 2 2" xfId="22049" xr:uid="{00000000-0005-0000-0000-0000FD550000}"/>
    <cellStyle name="Moneda 3 4 4 3 4 3" xfId="22050" xr:uid="{00000000-0005-0000-0000-0000FE550000}"/>
    <cellStyle name="Moneda 3 4 4 3 5" xfId="22051" xr:uid="{00000000-0005-0000-0000-0000FF550000}"/>
    <cellStyle name="Moneda 3 4 4 3 5 2" xfId="22052" xr:uid="{00000000-0005-0000-0000-000000560000}"/>
    <cellStyle name="Moneda 3 4 4 3 6" xfId="22053" xr:uid="{00000000-0005-0000-0000-000001560000}"/>
    <cellStyle name="Moneda 3 4 4 3 7" xfId="22054" xr:uid="{00000000-0005-0000-0000-000002560000}"/>
    <cellStyle name="Moneda 3 4 4 4" xfId="22055" xr:uid="{00000000-0005-0000-0000-000003560000}"/>
    <cellStyle name="Moneda 3 4 4 4 2" xfId="22056" xr:uid="{00000000-0005-0000-0000-000004560000}"/>
    <cellStyle name="Moneda 3 4 4 4 2 2" xfId="22057" xr:uid="{00000000-0005-0000-0000-000005560000}"/>
    <cellStyle name="Moneda 3 4 4 4 2 2 2" xfId="22058" xr:uid="{00000000-0005-0000-0000-000006560000}"/>
    <cellStyle name="Moneda 3 4 4 4 2 3" xfId="22059" xr:uid="{00000000-0005-0000-0000-000007560000}"/>
    <cellStyle name="Moneda 3 4 4 4 3" xfId="22060" xr:uid="{00000000-0005-0000-0000-000008560000}"/>
    <cellStyle name="Moneda 3 4 4 4 3 2" xfId="22061" xr:uid="{00000000-0005-0000-0000-000009560000}"/>
    <cellStyle name="Moneda 3 4 4 4 3 2 2" xfId="22062" xr:uid="{00000000-0005-0000-0000-00000A560000}"/>
    <cellStyle name="Moneda 3 4 4 4 3 3" xfId="22063" xr:uid="{00000000-0005-0000-0000-00000B560000}"/>
    <cellStyle name="Moneda 3 4 4 4 4" xfId="22064" xr:uid="{00000000-0005-0000-0000-00000C560000}"/>
    <cellStyle name="Moneda 3 4 4 4 4 2" xfId="22065" xr:uid="{00000000-0005-0000-0000-00000D560000}"/>
    <cellStyle name="Moneda 3 4 4 4 4 2 2" xfId="22066" xr:uid="{00000000-0005-0000-0000-00000E560000}"/>
    <cellStyle name="Moneda 3 4 4 4 4 3" xfId="22067" xr:uid="{00000000-0005-0000-0000-00000F560000}"/>
    <cellStyle name="Moneda 3 4 4 4 5" xfId="22068" xr:uid="{00000000-0005-0000-0000-000010560000}"/>
    <cellStyle name="Moneda 3 4 4 4 5 2" xfId="22069" xr:uid="{00000000-0005-0000-0000-000011560000}"/>
    <cellStyle name="Moneda 3 4 4 4 6" xfId="22070" xr:uid="{00000000-0005-0000-0000-000012560000}"/>
    <cellStyle name="Moneda 3 4 4 4 7" xfId="22071" xr:uid="{00000000-0005-0000-0000-000013560000}"/>
    <cellStyle name="Moneda 3 4 4 5" xfId="22072" xr:uid="{00000000-0005-0000-0000-000014560000}"/>
    <cellStyle name="Moneda 3 4 4 5 2" xfId="22073" xr:uid="{00000000-0005-0000-0000-000015560000}"/>
    <cellStyle name="Moneda 3 4 4 5 2 2" xfId="22074" xr:uid="{00000000-0005-0000-0000-000016560000}"/>
    <cellStyle name="Moneda 3 4 4 5 3" xfId="22075" xr:uid="{00000000-0005-0000-0000-000017560000}"/>
    <cellStyle name="Moneda 3 4 4 6" xfId="22076" xr:uid="{00000000-0005-0000-0000-000018560000}"/>
    <cellStyle name="Moneda 3 4 4 6 2" xfId="22077" xr:uid="{00000000-0005-0000-0000-000019560000}"/>
    <cellStyle name="Moneda 3 4 4 6 2 2" xfId="22078" xr:uid="{00000000-0005-0000-0000-00001A560000}"/>
    <cellStyle name="Moneda 3 4 4 6 3" xfId="22079" xr:uid="{00000000-0005-0000-0000-00001B560000}"/>
    <cellStyle name="Moneda 3 4 4 7" xfId="22080" xr:uid="{00000000-0005-0000-0000-00001C560000}"/>
    <cellStyle name="Moneda 3 4 4 7 2" xfId="22081" xr:uid="{00000000-0005-0000-0000-00001D560000}"/>
    <cellStyle name="Moneda 3 4 4 7 2 2" xfId="22082" xr:uid="{00000000-0005-0000-0000-00001E560000}"/>
    <cellStyle name="Moneda 3 4 4 7 3" xfId="22083" xr:uid="{00000000-0005-0000-0000-00001F560000}"/>
    <cellStyle name="Moneda 3 4 4 8" xfId="22084" xr:uid="{00000000-0005-0000-0000-000020560000}"/>
    <cellStyle name="Moneda 3 4 4 8 2" xfId="22085" xr:uid="{00000000-0005-0000-0000-000021560000}"/>
    <cellStyle name="Moneda 3 4 4 9" xfId="22086" xr:uid="{00000000-0005-0000-0000-000022560000}"/>
    <cellStyle name="Moneda 3 4 5" xfId="22087" xr:uid="{00000000-0005-0000-0000-000023560000}"/>
    <cellStyle name="Moneda 3 4 5 2" xfId="22088" xr:uid="{00000000-0005-0000-0000-000024560000}"/>
    <cellStyle name="Moneda 3 4 5 2 2" xfId="22089" xr:uid="{00000000-0005-0000-0000-000025560000}"/>
    <cellStyle name="Moneda 3 4 5 2 2 2" xfId="22090" xr:uid="{00000000-0005-0000-0000-000026560000}"/>
    <cellStyle name="Moneda 3 4 5 2 2 2 2" xfId="22091" xr:uid="{00000000-0005-0000-0000-000027560000}"/>
    <cellStyle name="Moneda 3 4 5 2 2 3" xfId="22092" xr:uid="{00000000-0005-0000-0000-000028560000}"/>
    <cellStyle name="Moneda 3 4 5 2 3" xfId="22093" xr:uid="{00000000-0005-0000-0000-000029560000}"/>
    <cellStyle name="Moneda 3 4 5 2 3 2" xfId="22094" xr:uid="{00000000-0005-0000-0000-00002A560000}"/>
    <cellStyle name="Moneda 3 4 5 2 3 2 2" xfId="22095" xr:uid="{00000000-0005-0000-0000-00002B560000}"/>
    <cellStyle name="Moneda 3 4 5 2 3 3" xfId="22096" xr:uid="{00000000-0005-0000-0000-00002C560000}"/>
    <cellStyle name="Moneda 3 4 5 2 4" xfId="22097" xr:uid="{00000000-0005-0000-0000-00002D560000}"/>
    <cellStyle name="Moneda 3 4 5 2 4 2" xfId="22098" xr:uid="{00000000-0005-0000-0000-00002E560000}"/>
    <cellStyle name="Moneda 3 4 5 2 4 2 2" xfId="22099" xr:uid="{00000000-0005-0000-0000-00002F560000}"/>
    <cellStyle name="Moneda 3 4 5 2 4 3" xfId="22100" xr:uid="{00000000-0005-0000-0000-000030560000}"/>
    <cellStyle name="Moneda 3 4 5 2 5" xfId="22101" xr:uid="{00000000-0005-0000-0000-000031560000}"/>
    <cellStyle name="Moneda 3 4 5 2 5 2" xfId="22102" xr:uid="{00000000-0005-0000-0000-000032560000}"/>
    <cellStyle name="Moneda 3 4 5 2 6" xfId="22103" xr:uid="{00000000-0005-0000-0000-000033560000}"/>
    <cellStyle name="Moneda 3 4 5 2 7" xfId="22104" xr:uid="{00000000-0005-0000-0000-000034560000}"/>
    <cellStyle name="Moneda 3 4 5 3" xfId="22105" xr:uid="{00000000-0005-0000-0000-000035560000}"/>
    <cellStyle name="Moneda 3 4 5 3 2" xfId="22106" xr:uid="{00000000-0005-0000-0000-000036560000}"/>
    <cellStyle name="Moneda 3 4 5 3 2 2" xfId="22107" xr:uid="{00000000-0005-0000-0000-000037560000}"/>
    <cellStyle name="Moneda 3 4 5 3 2 2 2" xfId="22108" xr:uid="{00000000-0005-0000-0000-000038560000}"/>
    <cellStyle name="Moneda 3 4 5 3 2 3" xfId="22109" xr:uid="{00000000-0005-0000-0000-000039560000}"/>
    <cellStyle name="Moneda 3 4 5 3 3" xfId="22110" xr:uid="{00000000-0005-0000-0000-00003A560000}"/>
    <cellStyle name="Moneda 3 4 5 3 3 2" xfId="22111" xr:uid="{00000000-0005-0000-0000-00003B560000}"/>
    <cellStyle name="Moneda 3 4 5 3 3 2 2" xfId="22112" xr:uid="{00000000-0005-0000-0000-00003C560000}"/>
    <cellStyle name="Moneda 3 4 5 3 3 3" xfId="22113" xr:uid="{00000000-0005-0000-0000-00003D560000}"/>
    <cellStyle name="Moneda 3 4 5 3 4" xfId="22114" xr:uid="{00000000-0005-0000-0000-00003E560000}"/>
    <cellStyle name="Moneda 3 4 5 3 4 2" xfId="22115" xr:uid="{00000000-0005-0000-0000-00003F560000}"/>
    <cellStyle name="Moneda 3 4 5 3 4 2 2" xfId="22116" xr:uid="{00000000-0005-0000-0000-000040560000}"/>
    <cellStyle name="Moneda 3 4 5 3 4 3" xfId="22117" xr:uid="{00000000-0005-0000-0000-000041560000}"/>
    <cellStyle name="Moneda 3 4 5 3 5" xfId="22118" xr:uid="{00000000-0005-0000-0000-000042560000}"/>
    <cellStyle name="Moneda 3 4 5 3 5 2" xfId="22119" xr:uid="{00000000-0005-0000-0000-000043560000}"/>
    <cellStyle name="Moneda 3 4 5 3 6" xfId="22120" xr:uid="{00000000-0005-0000-0000-000044560000}"/>
    <cellStyle name="Moneda 3 4 5 4" xfId="22121" xr:uid="{00000000-0005-0000-0000-000045560000}"/>
    <cellStyle name="Moneda 3 4 5 4 2" xfId="22122" xr:uid="{00000000-0005-0000-0000-000046560000}"/>
    <cellStyle name="Moneda 3 4 5 4 2 2" xfId="22123" xr:uid="{00000000-0005-0000-0000-000047560000}"/>
    <cellStyle name="Moneda 3 4 5 4 3" xfId="22124" xr:uid="{00000000-0005-0000-0000-000048560000}"/>
    <cellStyle name="Moneda 3 4 5 5" xfId="22125" xr:uid="{00000000-0005-0000-0000-000049560000}"/>
    <cellStyle name="Moneda 3 4 5 5 2" xfId="22126" xr:uid="{00000000-0005-0000-0000-00004A560000}"/>
    <cellStyle name="Moneda 3 4 5 5 2 2" xfId="22127" xr:uid="{00000000-0005-0000-0000-00004B560000}"/>
    <cellStyle name="Moneda 3 4 5 5 3" xfId="22128" xr:uid="{00000000-0005-0000-0000-00004C560000}"/>
    <cellStyle name="Moneda 3 4 5 6" xfId="22129" xr:uid="{00000000-0005-0000-0000-00004D560000}"/>
    <cellStyle name="Moneda 3 4 5 6 2" xfId="22130" xr:uid="{00000000-0005-0000-0000-00004E560000}"/>
    <cellStyle name="Moneda 3 4 5 6 2 2" xfId="22131" xr:uid="{00000000-0005-0000-0000-00004F560000}"/>
    <cellStyle name="Moneda 3 4 5 6 3" xfId="22132" xr:uid="{00000000-0005-0000-0000-000050560000}"/>
    <cellStyle name="Moneda 3 4 5 7" xfId="22133" xr:uid="{00000000-0005-0000-0000-000051560000}"/>
    <cellStyle name="Moneda 3 4 5 7 2" xfId="22134" xr:uid="{00000000-0005-0000-0000-000052560000}"/>
    <cellStyle name="Moneda 3 4 5 8" xfId="22135" xr:uid="{00000000-0005-0000-0000-000053560000}"/>
    <cellStyle name="Moneda 3 4 5 9" xfId="22136" xr:uid="{00000000-0005-0000-0000-000054560000}"/>
    <cellStyle name="Moneda 3 4 6" xfId="22137" xr:uid="{00000000-0005-0000-0000-000055560000}"/>
    <cellStyle name="Moneda 3 4 6 2" xfId="22138" xr:uid="{00000000-0005-0000-0000-000056560000}"/>
    <cellStyle name="Moneda 3 4 6 2 2" xfId="22139" xr:uid="{00000000-0005-0000-0000-000057560000}"/>
    <cellStyle name="Moneda 3 4 6 2 2 2" xfId="22140" xr:uid="{00000000-0005-0000-0000-000058560000}"/>
    <cellStyle name="Moneda 3 4 6 2 2 2 2" xfId="22141" xr:uid="{00000000-0005-0000-0000-000059560000}"/>
    <cellStyle name="Moneda 3 4 6 2 2 3" xfId="22142" xr:uid="{00000000-0005-0000-0000-00005A560000}"/>
    <cellStyle name="Moneda 3 4 6 2 3" xfId="22143" xr:uid="{00000000-0005-0000-0000-00005B560000}"/>
    <cellStyle name="Moneda 3 4 6 2 3 2" xfId="22144" xr:uid="{00000000-0005-0000-0000-00005C560000}"/>
    <cellStyle name="Moneda 3 4 6 2 3 2 2" xfId="22145" xr:uid="{00000000-0005-0000-0000-00005D560000}"/>
    <cellStyle name="Moneda 3 4 6 2 3 3" xfId="22146" xr:uid="{00000000-0005-0000-0000-00005E560000}"/>
    <cellStyle name="Moneda 3 4 6 2 4" xfId="22147" xr:uid="{00000000-0005-0000-0000-00005F560000}"/>
    <cellStyle name="Moneda 3 4 6 2 4 2" xfId="22148" xr:uid="{00000000-0005-0000-0000-000060560000}"/>
    <cellStyle name="Moneda 3 4 6 2 4 2 2" xfId="22149" xr:uid="{00000000-0005-0000-0000-000061560000}"/>
    <cellStyle name="Moneda 3 4 6 2 4 3" xfId="22150" xr:uid="{00000000-0005-0000-0000-000062560000}"/>
    <cellStyle name="Moneda 3 4 6 2 5" xfId="22151" xr:uid="{00000000-0005-0000-0000-000063560000}"/>
    <cellStyle name="Moneda 3 4 6 2 5 2" xfId="22152" xr:uid="{00000000-0005-0000-0000-000064560000}"/>
    <cellStyle name="Moneda 3 4 6 2 6" xfId="22153" xr:uid="{00000000-0005-0000-0000-000065560000}"/>
    <cellStyle name="Moneda 3 4 6 2 7" xfId="22154" xr:uid="{00000000-0005-0000-0000-000066560000}"/>
    <cellStyle name="Moneda 3 4 6 3" xfId="22155" xr:uid="{00000000-0005-0000-0000-000067560000}"/>
    <cellStyle name="Moneda 3 4 6 3 2" xfId="22156" xr:uid="{00000000-0005-0000-0000-000068560000}"/>
    <cellStyle name="Moneda 3 4 6 3 2 2" xfId="22157" xr:uid="{00000000-0005-0000-0000-000069560000}"/>
    <cellStyle name="Moneda 3 4 6 3 3" xfId="22158" xr:uid="{00000000-0005-0000-0000-00006A560000}"/>
    <cellStyle name="Moneda 3 4 6 4" xfId="22159" xr:uid="{00000000-0005-0000-0000-00006B560000}"/>
    <cellStyle name="Moneda 3 4 6 4 2" xfId="22160" xr:uid="{00000000-0005-0000-0000-00006C560000}"/>
    <cellStyle name="Moneda 3 4 6 4 2 2" xfId="22161" xr:uid="{00000000-0005-0000-0000-00006D560000}"/>
    <cellStyle name="Moneda 3 4 6 4 3" xfId="22162" xr:uid="{00000000-0005-0000-0000-00006E560000}"/>
    <cellStyle name="Moneda 3 4 6 5" xfId="22163" xr:uid="{00000000-0005-0000-0000-00006F560000}"/>
    <cellStyle name="Moneda 3 4 6 5 2" xfId="22164" xr:uid="{00000000-0005-0000-0000-000070560000}"/>
    <cellStyle name="Moneda 3 4 6 5 2 2" xfId="22165" xr:uid="{00000000-0005-0000-0000-000071560000}"/>
    <cellStyle name="Moneda 3 4 6 5 3" xfId="22166" xr:uid="{00000000-0005-0000-0000-000072560000}"/>
    <cellStyle name="Moneda 3 4 6 6" xfId="22167" xr:uid="{00000000-0005-0000-0000-000073560000}"/>
    <cellStyle name="Moneda 3 4 6 6 2" xfId="22168" xr:uid="{00000000-0005-0000-0000-000074560000}"/>
    <cellStyle name="Moneda 3 4 6 7" xfId="22169" xr:uid="{00000000-0005-0000-0000-000075560000}"/>
    <cellStyle name="Moneda 3 4 6 8" xfId="22170" xr:uid="{00000000-0005-0000-0000-000076560000}"/>
    <cellStyle name="Moneda 3 4 7" xfId="22171" xr:uid="{00000000-0005-0000-0000-000077560000}"/>
    <cellStyle name="Moneda 3 4 7 2" xfId="22172" xr:uid="{00000000-0005-0000-0000-000078560000}"/>
    <cellStyle name="Moneda 3 4 7 2 2" xfId="22173" xr:uid="{00000000-0005-0000-0000-000079560000}"/>
    <cellStyle name="Moneda 3 4 7 2 2 2" xfId="22174" xr:uid="{00000000-0005-0000-0000-00007A560000}"/>
    <cellStyle name="Moneda 3 4 7 2 3" xfId="22175" xr:uid="{00000000-0005-0000-0000-00007B560000}"/>
    <cellStyle name="Moneda 3 4 7 3" xfId="22176" xr:uid="{00000000-0005-0000-0000-00007C560000}"/>
    <cellStyle name="Moneda 3 4 7 3 2" xfId="22177" xr:uid="{00000000-0005-0000-0000-00007D560000}"/>
    <cellStyle name="Moneda 3 4 7 3 2 2" xfId="22178" xr:uid="{00000000-0005-0000-0000-00007E560000}"/>
    <cellStyle name="Moneda 3 4 7 3 3" xfId="22179" xr:uid="{00000000-0005-0000-0000-00007F560000}"/>
    <cellStyle name="Moneda 3 4 7 4" xfId="22180" xr:uid="{00000000-0005-0000-0000-000080560000}"/>
    <cellStyle name="Moneda 3 4 7 4 2" xfId="22181" xr:uid="{00000000-0005-0000-0000-000081560000}"/>
    <cellStyle name="Moneda 3 4 7 4 2 2" xfId="22182" xr:uid="{00000000-0005-0000-0000-000082560000}"/>
    <cellStyle name="Moneda 3 4 7 4 3" xfId="22183" xr:uid="{00000000-0005-0000-0000-000083560000}"/>
    <cellStyle name="Moneda 3 4 7 5" xfId="22184" xr:uid="{00000000-0005-0000-0000-000084560000}"/>
    <cellStyle name="Moneda 3 4 7 5 2" xfId="22185" xr:uid="{00000000-0005-0000-0000-000085560000}"/>
    <cellStyle name="Moneda 3 4 7 6" xfId="22186" xr:uid="{00000000-0005-0000-0000-000086560000}"/>
    <cellStyle name="Moneda 3 4 7 7" xfId="22187" xr:uid="{00000000-0005-0000-0000-000087560000}"/>
    <cellStyle name="Moneda 3 4 8" xfId="22188" xr:uid="{00000000-0005-0000-0000-000088560000}"/>
    <cellStyle name="Moneda 3 4 8 2" xfId="22189" xr:uid="{00000000-0005-0000-0000-000089560000}"/>
    <cellStyle name="Moneda 3 4 8 2 2" xfId="22190" xr:uid="{00000000-0005-0000-0000-00008A560000}"/>
    <cellStyle name="Moneda 3 4 8 2 2 2" xfId="22191" xr:uid="{00000000-0005-0000-0000-00008B560000}"/>
    <cellStyle name="Moneda 3 4 8 2 3" xfId="22192" xr:uid="{00000000-0005-0000-0000-00008C560000}"/>
    <cellStyle name="Moneda 3 4 8 3" xfId="22193" xr:uid="{00000000-0005-0000-0000-00008D560000}"/>
    <cellStyle name="Moneda 3 4 8 3 2" xfId="22194" xr:uid="{00000000-0005-0000-0000-00008E560000}"/>
    <cellStyle name="Moneda 3 4 8 3 2 2" xfId="22195" xr:uid="{00000000-0005-0000-0000-00008F560000}"/>
    <cellStyle name="Moneda 3 4 8 3 3" xfId="22196" xr:uid="{00000000-0005-0000-0000-000090560000}"/>
    <cellStyle name="Moneda 3 4 8 4" xfId="22197" xr:uid="{00000000-0005-0000-0000-000091560000}"/>
    <cellStyle name="Moneda 3 4 8 4 2" xfId="22198" xr:uid="{00000000-0005-0000-0000-000092560000}"/>
    <cellStyle name="Moneda 3 4 8 4 2 2" xfId="22199" xr:uid="{00000000-0005-0000-0000-000093560000}"/>
    <cellStyle name="Moneda 3 4 8 4 3" xfId="22200" xr:uid="{00000000-0005-0000-0000-000094560000}"/>
    <cellStyle name="Moneda 3 4 8 5" xfId="22201" xr:uid="{00000000-0005-0000-0000-000095560000}"/>
    <cellStyle name="Moneda 3 4 8 5 2" xfId="22202" xr:uid="{00000000-0005-0000-0000-000096560000}"/>
    <cellStyle name="Moneda 3 4 8 6" xfId="22203" xr:uid="{00000000-0005-0000-0000-000097560000}"/>
    <cellStyle name="Moneda 3 4 8 7" xfId="22204" xr:uid="{00000000-0005-0000-0000-000098560000}"/>
    <cellStyle name="Moneda 3 4 9" xfId="22205" xr:uid="{00000000-0005-0000-0000-000099560000}"/>
    <cellStyle name="Moneda 3 4 9 2" xfId="22206" xr:uid="{00000000-0005-0000-0000-00009A560000}"/>
    <cellStyle name="Moneda 3 4 9 2 2" xfId="22207" xr:uid="{00000000-0005-0000-0000-00009B560000}"/>
    <cellStyle name="Moneda 3 4 9 3" xfId="22208" xr:uid="{00000000-0005-0000-0000-00009C560000}"/>
    <cellStyle name="Moneda 3 5" xfId="22209" xr:uid="{00000000-0005-0000-0000-00009D560000}"/>
    <cellStyle name="Moneda 3 5 10" xfId="22210" xr:uid="{00000000-0005-0000-0000-00009E560000}"/>
    <cellStyle name="Moneda 3 5 10 2" xfId="22211" xr:uid="{00000000-0005-0000-0000-00009F560000}"/>
    <cellStyle name="Moneda 3 5 10 2 2" xfId="22212" xr:uid="{00000000-0005-0000-0000-0000A0560000}"/>
    <cellStyle name="Moneda 3 5 10 3" xfId="22213" xr:uid="{00000000-0005-0000-0000-0000A1560000}"/>
    <cellStyle name="Moneda 3 5 11" xfId="22214" xr:uid="{00000000-0005-0000-0000-0000A2560000}"/>
    <cellStyle name="Moneda 3 5 11 2" xfId="22215" xr:uid="{00000000-0005-0000-0000-0000A3560000}"/>
    <cellStyle name="Moneda 3 5 12" xfId="22216" xr:uid="{00000000-0005-0000-0000-0000A4560000}"/>
    <cellStyle name="Moneda 3 5 13" xfId="22217" xr:uid="{00000000-0005-0000-0000-0000A5560000}"/>
    <cellStyle name="Moneda 3 5 14" xfId="22218" xr:uid="{00000000-0005-0000-0000-0000A6560000}"/>
    <cellStyle name="Moneda 3 5 2" xfId="22219" xr:uid="{00000000-0005-0000-0000-0000A7560000}"/>
    <cellStyle name="Moneda 3 5 2 10" xfId="22220" xr:uid="{00000000-0005-0000-0000-0000A8560000}"/>
    <cellStyle name="Moneda 3 5 2 10 2" xfId="22221" xr:uid="{00000000-0005-0000-0000-0000A9560000}"/>
    <cellStyle name="Moneda 3 5 2 11" xfId="22222" xr:uid="{00000000-0005-0000-0000-0000AA560000}"/>
    <cellStyle name="Moneda 3 5 2 12" xfId="22223" xr:uid="{00000000-0005-0000-0000-0000AB560000}"/>
    <cellStyle name="Moneda 3 5 2 13" xfId="22224" xr:uid="{00000000-0005-0000-0000-0000AC560000}"/>
    <cellStyle name="Moneda 3 5 2 2" xfId="22225" xr:uid="{00000000-0005-0000-0000-0000AD560000}"/>
    <cellStyle name="Moneda 3 5 2 2 10" xfId="22226" xr:uid="{00000000-0005-0000-0000-0000AE560000}"/>
    <cellStyle name="Moneda 3 5 2 2 11" xfId="22227" xr:uid="{00000000-0005-0000-0000-0000AF560000}"/>
    <cellStyle name="Moneda 3 5 2 2 2" xfId="22228" xr:uid="{00000000-0005-0000-0000-0000B0560000}"/>
    <cellStyle name="Moneda 3 5 2 2 2 2" xfId="22229" xr:uid="{00000000-0005-0000-0000-0000B1560000}"/>
    <cellStyle name="Moneda 3 5 2 2 2 2 2" xfId="22230" xr:uid="{00000000-0005-0000-0000-0000B2560000}"/>
    <cellStyle name="Moneda 3 5 2 2 2 2 2 2" xfId="22231" xr:uid="{00000000-0005-0000-0000-0000B3560000}"/>
    <cellStyle name="Moneda 3 5 2 2 2 2 2 2 2" xfId="22232" xr:uid="{00000000-0005-0000-0000-0000B4560000}"/>
    <cellStyle name="Moneda 3 5 2 2 2 2 2 3" xfId="22233" xr:uid="{00000000-0005-0000-0000-0000B5560000}"/>
    <cellStyle name="Moneda 3 5 2 2 2 2 3" xfId="22234" xr:uid="{00000000-0005-0000-0000-0000B6560000}"/>
    <cellStyle name="Moneda 3 5 2 2 2 2 3 2" xfId="22235" xr:uid="{00000000-0005-0000-0000-0000B7560000}"/>
    <cellStyle name="Moneda 3 5 2 2 2 2 3 2 2" xfId="22236" xr:uid="{00000000-0005-0000-0000-0000B8560000}"/>
    <cellStyle name="Moneda 3 5 2 2 2 2 3 3" xfId="22237" xr:uid="{00000000-0005-0000-0000-0000B9560000}"/>
    <cellStyle name="Moneda 3 5 2 2 2 2 4" xfId="22238" xr:uid="{00000000-0005-0000-0000-0000BA560000}"/>
    <cellStyle name="Moneda 3 5 2 2 2 2 4 2" xfId="22239" xr:uid="{00000000-0005-0000-0000-0000BB560000}"/>
    <cellStyle name="Moneda 3 5 2 2 2 2 4 2 2" xfId="22240" xr:uid="{00000000-0005-0000-0000-0000BC560000}"/>
    <cellStyle name="Moneda 3 5 2 2 2 2 4 3" xfId="22241" xr:uid="{00000000-0005-0000-0000-0000BD560000}"/>
    <cellStyle name="Moneda 3 5 2 2 2 2 5" xfId="22242" xr:uid="{00000000-0005-0000-0000-0000BE560000}"/>
    <cellStyle name="Moneda 3 5 2 2 2 2 5 2" xfId="22243" xr:uid="{00000000-0005-0000-0000-0000BF560000}"/>
    <cellStyle name="Moneda 3 5 2 2 2 2 6" xfId="22244" xr:uid="{00000000-0005-0000-0000-0000C0560000}"/>
    <cellStyle name="Moneda 3 5 2 2 2 2 7" xfId="22245" xr:uid="{00000000-0005-0000-0000-0000C1560000}"/>
    <cellStyle name="Moneda 3 5 2 2 2 3" xfId="22246" xr:uid="{00000000-0005-0000-0000-0000C2560000}"/>
    <cellStyle name="Moneda 3 5 2 2 2 3 2" xfId="22247" xr:uid="{00000000-0005-0000-0000-0000C3560000}"/>
    <cellStyle name="Moneda 3 5 2 2 2 3 2 2" xfId="22248" xr:uid="{00000000-0005-0000-0000-0000C4560000}"/>
    <cellStyle name="Moneda 3 5 2 2 2 3 3" xfId="22249" xr:uid="{00000000-0005-0000-0000-0000C5560000}"/>
    <cellStyle name="Moneda 3 5 2 2 2 4" xfId="22250" xr:uid="{00000000-0005-0000-0000-0000C6560000}"/>
    <cellStyle name="Moneda 3 5 2 2 2 4 2" xfId="22251" xr:uid="{00000000-0005-0000-0000-0000C7560000}"/>
    <cellStyle name="Moneda 3 5 2 2 2 4 2 2" xfId="22252" xr:uid="{00000000-0005-0000-0000-0000C8560000}"/>
    <cellStyle name="Moneda 3 5 2 2 2 4 3" xfId="22253" xr:uid="{00000000-0005-0000-0000-0000C9560000}"/>
    <cellStyle name="Moneda 3 5 2 2 2 5" xfId="22254" xr:uid="{00000000-0005-0000-0000-0000CA560000}"/>
    <cellStyle name="Moneda 3 5 2 2 2 5 2" xfId="22255" xr:uid="{00000000-0005-0000-0000-0000CB560000}"/>
    <cellStyle name="Moneda 3 5 2 2 2 5 2 2" xfId="22256" xr:uid="{00000000-0005-0000-0000-0000CC560000}"/>
    <cellStyle name="Moneda 3 5 2 2 2 5 3" xfId="22257" xr:uid="{00000000-0005-0000-0000-0000CD560000}"/>
    <cellStyle name="Moneda 3 5 2 2 2 6" xfId="22258" xr:uid="{00000000-0005-0000-0000-0000CE560000}"/>
    <cellStyle name="Moneda 3 5 2 2 2 6 2" xfId="22259" xr:uid="{00000000-0005-0000-0000-0000CF560000}"/>
    <cellStyle name="Moneda 3 5 2 2 2 7" xfId="22260" xr:uid="{00000000-0005-0000-0000-0000D0560000}"/>
    <cellStyle name="Moneda 3 5 2 2 2 8" xfId="22261" xr:uid="{00000000-0005-0000-0000-0000D1560000}"/>
    <cellStyle name="Moneda 3 5 2 2 3" xfId="22262" xr:uid="{00000000-0005-0000-0000-0000D2560000}"/>
    <cellStyle name="Moneda 3 5 2 2 3 2" xfId="22263" xr:uid="{00000000-0005-0000-0000-0000D3560000}"/>
    <cellStyle name="Moneda 3 5 2 2 3 2 2" xfId="22264" xr:uid="{00000000-0005-0000-0000-0000D4560000}"/>
    <cellStyle name="Moneda 3 5 2 2 3 2 2 2" xfId="22265" xr:uid="{00000000-0005-0000-0000-0000D5560000}"/>
    <cellStyle name="Moneda 3 5 2 2 3 2 3" xfId="22266" xr:uid="{00000000-0005-0000-0000-0000D6560000}"/>
    <cellStyle name="Moneda 3 5 2 2 3 3" xfId="22267" xr:uid="{00000000-0005-0000-0000-0000D7560000}"/>
    <cellStyle name="Moneda 3 5 2 2 3 3 2" xfId="22268" xr:uid="{00000000-0005-0000-0000-0000D8560000}"/>
    <cellStyle name="Moneda 3 5 2 2 3 3 2 2" xfId="22269" xr:uid="{00000000-0005-0000-0000-0000D9560000}"/>
    <cellStyle name="Moneda 3 5 2 2 3 3 3" xfId="22270" xr:uid="{00000000-0005-0000-0000-0000DA560000}"/>
    <cellStyle name="Moneda 3 5 2 2 3 4" xfId="22271" xr:uid="{00000000-0005-0000-0000-0000DB560000}"/>
    <cellStyle name="Moneda 3 5 2 2 3 4 2" xfId="22272" xr:uid="{00000000-0005-0000-0000-0000DC560000}"/>
    <cellStyle name="Moneda 3 5 2 2 3 4 2 2" xfId="22273" xr:uid="{00000000-0005-0000-0000-0000DD560000}"/>
    <cellStyle name="Moneda 3 5 2 2 3 4 3" xfId="22274" xr:uid="{00000000-0005-0000-0000-0000DE560000}"/>
    <cellStyle name="Moneda 3 5 2 2 3 5" xfId="22275" xr:uid="{00000000-0005-0000-0000-0000DF560000}"/>
    <cellStyle name="Moneda 3 5 2 2 3 5 2" xfId="22276" xr:uid="{00000000-0005-0000-0000-0000E0560000}"/>
    <cellStyle name="Moneda 3 5 2 2 3 6" xfId="22277" xr:uid="{00000000-0005-0000-0000-0000E1560000}"/>
    <cellStyle name="Moneda 3 5 2 2 3 7" xfId="22278" xr:uid="{00000000-0005-0000-0000-0000E2560000}"/>
    <cellStyle name="Moneda 3 5 2 2 4" xfId="22279" xr:uid="{00000000-0005-0000-0000-0000E3560000}"/>
    <cellStyle name="Moneda 3 5 2 2 4 2" xfId="22280" xr:uid="{00000000-0005-0000-0000-0000E4560000}"/>
    <cellStyle name="Moneda 3 5 2 2 4 2 2" xfId="22281" xr:uid="{00000000-0005-0000-0000-0000E5560000}"/>
    <cellStyle name="Moneda 3 5 2 2 4 2 2 2" xfId="22282" xr:uid="{00000000-0005-0000-0000-0000E6560000}"/>
    <cellStyle name="Moneda 3 5 2 2 4 2 3" xfId="22283" xr:uid="{00000000-0005-0000-0000-0000E7560000}"/>
    <cellStyle name="Moneda 3 5 2 2 4 3" xfId="22284" xr:uid="{00000000-0005-0000-0000-0000E8560000}"/>
    <cellStyle name="Moneda 3 5 2 2 4 3 2" xfId="22285" xr:uid="{00000000-0005-0000-0000-0000E9560000}"/>
    <cellStyle name="Moneda 3 5 2 2 4 3 2 2" xfId="22286" xr:uid="{00000000-0005-0000-0000-0000EA560000}"/>
    <cellStyle name="Moneda 3 5 2 2 4 3 3" xfId="22287" xr:uid="{00000000-0005-0000-0000-0000EB560000}"/>
    <cellStyle name="Moneda 3 5 2 2 4 4" xfId="22288" xr:uid="{00000000-0005-0000-0000-0000EC560000}"/>
    <cellStyle name="Moneda 3 5 2 2 4 4 2" xfId="22289" xr:uid="{00000000-0005-0000-0000-0000ED560000}"/>
    <cellStyle name="Moneda 3 5 2 2 4 4 2 2" xfId="22290" xr:uid="{00000000-0005-0000-0000-0000EE560000}"/>
    <cellStyle name="Moneda 3 5 2 2 4 4 3" xfId="22291" xr:uid="{00000000-0005-0000-0000-0000EF560000}"/>
    <cellStyle name="Moneda 3 5 2 2 4 5" xfId="22292" xr:uid="{00000000-0005-0000-0000-0000F0560000}"/>
    <cellStyle name="Moneda 3 5 2 2 4 5 2" xfId="22293" xr:uid="{00000000-0005-0000-0000-0000F1560000}"/>
    <cellStyle name="Moneda 3 5 2 2 4 6" xfId="22294" xr:uid="{00000000-0005-0000-0000-0000F2560000}"/>
    <cellStyle name="Moneda 3 5 2 2 4 7" xfId="22295" xr:uid="{00000000-0005-0000-0000-0000F3560000}"/>
    <cellStyle name="Moneda 3 5 2 2 5" xfId="22296" xr:uid="{00000000-0005-0000-0000-0000F4560000}"/>
    <cellStyle name="Moneda 3 5 2 2 5 2" xfId="22297" xr:uid="{00000000-0005-0000-0000-0000F5560000}"/>
    <cellStyle name="Moneda 3 5 2 2 5 2 2" xfId="22298" xr:uid="{00000000-0005-0000-0000-0000F6560000}"/>
    <cellStyle name="Moneda 3 5 2 2 5 3" xfId="22299" xr:uid="{00000000-0005-0000-0000-0000F7560000}"/>
    <cellStyle name="Moneda 3 5 2 2 6" xfId="22300" xr:uid="{00000000-0005-0000-0000-0000F8560000}"/>
    <cellStyle name="Moneda 3 5 2 2 6 2" xfId="22301" xr:uid="{00000000-0005-0000-0000-0000F9560000}"/>
    <cellStyle name="Moneda 3 5 2 2 6 2 2" xfId="22302" xr:uid="{00000000-0005-0000-0000-0000FA560000}"/>
    <cellStyle name="Moneda 3 5 2 2 6 3" xfId="22303" xr:uid="{00000000-0005-0000-0000-0000FB560000}"/>
    <cellStyle name="Moneda 3 5 2 2 7" xfId="22304" xr:uid="{00000000-0005-0000-0000-0000FC560000}"/>
    <cellStyle name="Moneda 3 5 2 2 7 2" xfId="22305" xr:uid="{00000000-0005-0000-0000-0000FD560000}"/>
    <cellStyle name="Moneda 3 5 2 2 7 2 2" xfId="22306" xr:uid="{00000000-0005-0000-0000-0000FE560000}"/>
    <cellStyle name="Moneda 3 5 2 2 7 3" xfId="22307" xr:uid="{00000000-0005-0000-0000-0000FF560000}"/>
    <cellStyle name="Moneda 3 5 2 2 8" xfId="22308" xr:uid="{00000000-0005-0000-0000-000000570000}"/>
    <cellStyle name="Moneda 3 5 2 2 8 2" xfId="22309" xr:uid="{00000000-0005-0000-0000-000001570000}"/>
    <cellStyle name="Moneda 3 5 2 2 9" xfId="22310" xr:uid="{00000000-0005-0000-0000-000002570000}"/>
    <cellStyle name="Moneda 3 5 2 3" xfId="22311" xr:uid="{00000000-0005-0000-0000-000003570000}"/>
    <cellStyle name="Moneda 3 5 2 3 10" xfId="22312" xr:uid="{00000000-0005-0000-0000-000004570000}"/>
    <cellStyle name="Moneda 3 5 2 3 2" xfId="22313" xr:uid="{00000000-0005-0000-0000-000005570000}"/>
    <cellStyle name="Moneda 3 5 2 3 2 2" xfId="22314" xr:uid="{00000000-0005-0000-0000-000006570000}"/>
    <cellStyle name="Moneda 3 5 2 3 2 2 2" xfId="22315" xr:uid="{00000000-0005-0000-0000-000007570000}"/>
    <cellStyle name="Moneda 3 5 2 3 2 2 2 2" xfId="22316" xr:uid="{00000000-0005-0000-0000-000008570000}"/>
    <cellStyle name="Moneda 3 5 2 3 2 2 3" xfId="22317" xr:uid="{00000000-0005-0000-0000-000009570000}"/>
    <cellStyle name="Moneda 3 5 2 3 2 3" xfId="22318" xr:uid="{00000000-0005-0000-0000-00000A570000}"/>
    <cellStyle name="Moneda 3 5 2 3 2 3 2" xfId="22319" xr:uid="{00000000-0005-0000-0000-00000B570000}"/>
    <cellStyle name="Moneda 3 5 2 3 2 3 2 2" xfId="22320" xr:uid="{00000000-0005-0000-0000-00000C570000}"/>
    <cellStyle name="Moneda 3 5 2 3 2 3 3" xfId="22321" xr:uid="{00000000-0005-0000-0000-00000D570000}"/>
    <cellStyle name="Moneda 3 5 2 3 2 4" xfId="22322" xr:uid="{00000000-0005-0000-0000-00000E570000}"/>
    <cellStyle name="Moneda 3 5 2 3 2 4 2" xfId="22323" xr:uid="{00000000-0005-0000-0000-00000F570000}"/>
    <cellStyle name="Moneda 3 5 2 3 2 4 2 2" xfId="22324" xr:uid="{00000000-0005-0000-0000-000010570000}"/>
    <cellStyle name="Moneda 3 5 2 3 2 4 3" xfId="22325" xr:uid="{00000000-0005-0000-0000-000011570000}"/>
    <cellStyle name="Moneda 3 5 2 3 2 5" xfId="22326" xr:uid="{00000000-0005-0000-0000-000012570000}"/>
    <cellStyle name="Moneda 3 5 2 3 2 5 2" xfId="22327" xr:uid="{00000000-0005-0000-0000-000013570000}"/>
    <cellStyle name="Moneda 3 5 2 3 2 6" xfId="22328" xr:uid="{00000000-0005-0000-0000-000014570000}"/>
    <cellStyle name="Moneda 3 5 2 3 2 7" xfId="22329" xr:uid="{00000000-0005-0000-0000-000015570000}"/>
    <cellStyle name="Moneda 3 5 2 3 3" xfId="22330" xr:uid="{00000000-0005-0000-0000-000016570000}"/>
    <cellStyle name="Moneda 3 5 2 3 3 2" xfId="22331" xr:uid="{00000000-0005-0000-0000-000017570000}"/>
    <cellStyle name="Moneda 3 5 2 3 3 2 2" xfId="22332" xr:uid="{00000000-0005-0000-0000-000018570000}"/>
    <cellStyle name="Moneda 3 5 2 3 3 2 2 2" xfId="22333" xr:uid="{00000000-0005-0000-0000-000019570000}"/>
    <cellStyle name="Moneda 3 5 2 3 3 2 3" xfId="22334" xr:uid="{00000000-0005-0000-0000-00001A570000}"/>
    <cellStyle name="Moneda 3 5 2 3 3 3" xfId="22335" xr:uid="{00000000-0005-0000-0000-00001B570000}"/>
    <cellStyle name="Moneda 3 5 2 3 3 3 2" xfId="22336" xr:uid="{00000000-0005-0000-0000-00001C570000}"/>
    <cellStyle name="Moneda 3 5 2 3 3 3 2 2" xfId="22337" xr:uid="{00000000-0005-0000-0000-00001D570000}"/>
    <cellStyle name="Moneda 3 5 2 3 3 3 3" xfId="22338" xr:uid="{00000000-0005-0000-0000-00001E570000}"/>
    <cellStyle name="Moneda 3 5 2 3 3 4" xfId="22339" xr:uid="{00000000-0005-0000-0000-00001F570000}"/>
    <cellStyle name="Moneda 3 5 2 3 3 4 2" xfId="22340" xr:uid="{00000000-0005-0000-0000-000020570000}"/>
    <cellStyle name="Moneda 3 5 2 3 3 4 2 2" xfId="22341" xr:uid="{00000000-0005-0000-0000-000021570000}"/>
    <cellStyle name="Moneda 3 5 2 3 3 4 3" xfId="22342" xr:uid="{00000000-0005-0000-0000-000022570000}"/>
    <cellStyle name="Moneda 3 5 2 3 3 5" xfId="22343" xr:uid="{00000000-0005-0000-0000-000023570000}"/>
    <cellStyle name="Moneda 3 5 2 3 3 5 2" xfId="22344" xr:uid="{00000000-0005-0000-0000-000024570000}"/>
    <cellStyle name="Moneda 3 5 2 3 3 6" xfId="22345" xr:uid="{00000000-0005-0000-0000-000025570000}"/>
    <cellStyle name="Moneda 3 5 2 3 3 7" xfId="22346" xr:uid="{00000000-0005-0000-0000-000026570000}"/>
    <cellStyle name="Moneda 3 5 2 3 4" xfId="22347" xr:uid="{00000000-0005-0000-0000-000027570000}"/>
    <cellStyle name="Moneda 3 5 2 3 4 2" xfId="22348" xr:uid="{00000000-0005-0000-0000-000028570000}"/>
    <cellStyle name="Moneda 3 5 2 3 4 2 2" xfId="22349" xr:uid="{00000000-0005-0000-0000-000029570000}"/>
    <cellStyle name="Moneda 3 5 2 3 4 3" xfId="22350" xr:uid="{00000000-0005-0000-0000-00002A570000}"/>
    <cellStyle name="Moneda 3 5 2 3 5" xfId="22351" xr:uid="{00000000-0005-0000-0000-00002B570000}"/>
    <cellStyle name="Moneda 3 5 2 3 5 2" xfId="22352" xr:uid="{00000000-0005-0000-0000-00002C570000}"/>
    <cellStyle name="Moneda 3 5 2 3 5 2 2" xfId="22353" xr:uid="{00000000-0005-0000-0000-00002D570000}"/>
    <cellStyle name="Moneda 3 5 2 3 5 3" xfId="22354" xr:uid="{00000000-0005-0000-0000-00002E570000}"/>
    <cellStyle name="Moneda 3 5 2 3 6" xfId="22355" xr:uid="{00000000-0005-0000-0000-00002F570000}"/>
    <cellStyle name="Moneda 3 5 2 3 6 2" xfId="22356" xr:uid="{00000000-0005-0000-0000-000030570000}"/>
    <cellStyle name="Moneda 3 5 2 3 6 2 2" xfId="22357" xr:uid="{00000000-0005-0000-0000-000031570000}"/>
    <cellStyle name="Moneda 3 5 2 3 6 3" xfId="22358" xr:uid="{00000000-0005-0000-0000-000032570000}"/>
    <cellStyle name="Moneda 3 5 2 3 7" xfId="22359" xr:uid="{00000000-0005-0000-0000-000033570000}"/>
    <cellStyle name="Moneda 3 5 2 3 7 2" xfId="22360" xr:uid="{00000000-0005-0000-0000-000034570000}"/>
    <cellStyle name="Moneda 3 5 2 3 8" xfId="22361" xr:uid="{00000000-0005-0000-0000-000035570000}"/>
    <cellStyle name="Moneda 3 5 2 3 9" xfId="22362" xr:uid="{00000000-0005-0000-0000-000036570000}"/>
    <cellStyle name="Moneda 3 5 2 4" xfId="22363" xr:uid="{00000000-0005-0000-0000-000037570000}"/>
    <cellStyle name="Moneda 3 5 2 4 2" xfId="22364" xr:uid="{00000000-0005-0000-0000-000038570000}"/>
    <cellStyle name="Moneda 3 5 2 4 2 2" xfId="22365" xr:uid="{00000000-0005-0000-0000-000039570000}"/>
    <cellStyle name="Moneda 3 5 2 4 2 2 2" xfId="22366" xr:uid="{00000000-0005-0000-0000-00003A570000}"/>
    <cellStyle name="Moneda 3 5 2 4 2 2 2 2" xfId="22367" xr:uid="{00000000-0005-0000-0000-00003B570000}"/>
    <cellStyle name="Moneda 3 5 2 4 2 2 3" xfId="22368" xr:uid="{00000000-0005-0000-0000-00003C570000}"/>
    <cellStyle name="Moneda 3 5 2 4 2 3" xfId="22369" xr:uid="{00000000-0005-0000-0000-00003D570000}"/>
    <cellStyle name="Moneda 3 5 2 4 2 3 2" xfId="22370" xr:uid="{00000000-0005-0000-0000-00003E570000}"/>
    <cellStyle name="Moneda 3 5 2 4 2 3 2 2" xfId="22371" xr:uid="{00000000-0005-0000-0000-00003F570000}"/>
    <cellStyle name="Moneda 3 5 2 4 2 3 3" xfId="22372" xr:uid="{00000000-0005-0000-0000-000040570000}"/>
    <cellStyle name="Moneda 3 5 2 4 2 4" xfId="22373" xr:uid="{00000000-0005-0000-0000-000041570000}"/>
    <cellStyle name="Moneda 3 5 2 4 2 4 2" xfId="22374" xr:uid="{00000000-0005-0000-0000-000042570000}"/>
    <cellStyle name="Moneda 3 5 2 4 2 4 2 2" xfId="22375" xr:uid="{00000000-0005-0000-0000-000043570000}"/>
    <cellStyle name="Moneda 3 5 2 4 2 4 3" xfId="22376" xr:uid="{00000000-0005-0000-0000-000044570000}"/>
    <cellStyle name="Moneda 3 5 2 4 2 5" xfId="22377" xr:uid="{00000000-0005-0000-0000-000045570000}"/>
    <cellStyle name="Moneda 3 5 2 4 2 5 2" xfId="22378" xr:uid="{00000000-0005-0000-0000-000046570000}"/>
    <cellStyle name="Moneda 3 5 2 4 2 6" xfId="22379" xr:uid="{00000000-0005-0000-0000-000047570000}"/>
    <cellStyle name="Moneda 3 5 2 4 2 7" xfId="22380" xr:uid="{00000000-0005-0000-0000-000048570000}"/>
    <cellStyle name="Moneda 3 5 2 4 3" xfId="22381" xr:uid="{00000000-0005-0000-0000-000049570000}"/>
    <cellStyle name="Moneda 3 5 2 4 3 2" xfId="22382" xr:uid="{00000000-0005-0000-0000-00004A570000}"/>
    <cellStyle name="Moneda 3 5 2 4 3 2 2" xfId="22383" xr:uid="{00000000-0005-0000-0000-00004B570000}"/>
    <cellStyle name="Moneda 3 5 2 4 3 3" xfId="22384" xr:uid="{00000000-0005-0000-0000-00004C570000}"/>
    <cellStyle name="Moneda 3 5 2 4 4" xfId="22385" xr:uid="{00000000-0005-0000-0000-00004D570000}"/>
    <cellStyle name="Moneda 3 5 2 4 4 2" xfId="22386" xr:uid="{00000000-0005-0000-0000-00004E570000}"/>
    <cellStyle name="Moneda 3 5 2 4 4 2 2" xfId="22387" xr:uid="{00000000-0005-0000-0000-00004F570000}"/>
    <cellStyle name="Moneda 3 5 2 4 4 3" xfId="22388" xr:uid="{00000000-0005-0000-0000-000050570000}"/>
    <cellStyle name="Moneda 3 5 2 4 5" xfId="22389" xr:uid="{00000000-0005-0000-0000-000051570000}"/>
    <cellStyle name="Moneda 3 5 2 4 5 2" xfId="22390" xr:uid="{00000000-0005-0000-0000-000052570000}"/>
    <cellStyle name="Moneda 3 5 2 4 5 2 2" xfId="22391" xr:uid="{00000000-0005-0000-0000-000053570000}"/>
    <cellStyle name="Moneda 3 5 2 4 5 3" xfId="22392" xr:uid="{00000000-0005-0000-0000-000054570000}"/>
    <cellStyle name="Moneda 3 5 2 4 6" xfId="22393" xr:uid="{00000000-0005-0000-0000-000055570000}"/>
    <cellStyle name="Moneda 3 5 2 4 6 2" xfId="22394" xr:uid="{00000000-0005-0000-0000-000056570000}"/>
    <cellStyle name="Moneda 3 5 2 4 7" xfId="22395" xr:uid="{00000000-0005-0000-0000-000057570000}"/>
    <cellStyle name="Moneda 3 5 2 4 8" xfId="22396" xr:uid="{00000000-0005-0000-0000-000058570000}"/>
    <cellStyle name="Moneda 3 5 2 5" xfId="22397" xr:uid="{00000000-0005-0000-0000-000059570000}"/>
    <cellStyle name="Moneda 3 5 2 5 2" xfId="22398" xr:uid="{00000000-0005-0000-0000-00005A570000}"/>
    <cellStyle name="Moneda 3 5 2 5 2 2" xfId="22399" xr:uid="{00000000-0005-0000-0000-00005B570000}"/>
    <cellStyle name="Moneda 3 5 2 5 2 2 2" xfId="22400" xr:uid="{00000000-0005-0000-0000-00005C570000}"/>
    <cellStyle name="Moneda 3 5 2 5 2 3" xfId="22401" xr:uid="{00000000-0005-0000-0000-00005D570000}"/>
    <cellStyle name="Moneda 3 5 2 5 3" xfId="22402" xr:uid="{00000000-0005-0000-0000-00005E570000}"/>
    <cellStyle name="Moneda 3 5 2 5 3 2" xfId="22403" xr:uid="{00000000-0005-0000-0000-00005F570000}"/>
    <cellStyle name="Moneda 3 5 2 5 3 2 2" xfId="22404" xr:uid="{00000000-0005-0000-0000-000060570000}"/>
    <cellStyle name="Moneda 3 5 2 5 3 3" xfId="22405" xr:uid="{00000000-0005-0000-0000-000061570000}"/>
    <cellStyle name="Moneda 3 5 2 5 4" xfId="22406" xr:uid="{00000000-0005-0000-0000-000062570000}"/>
    <cellStyle name="Moneda 3 5 2 5 4 2" xfId="22407" xr:uid="{00000000-0005-0000-0000-000063570000}"/>
    <cellStyle name="Moneda 3 5 2 5 4 2 2" xfId="22408" xr:uid="{00000000-0005-0000-0000-000064570000}"/>
    <cellStyle name="Moneda 3 5 2 5 4 3" xfId="22409" xr:uid="{00000000-0005-0000-0000-000065570000}"/>
    <cellStyle name="Moneda 3 5 2 5 5" xfId="22410" xr:uid="{00000000-0005-0000-0000-000066570000}"/>
    <cellStyle name="Moneda 3 5 2 5 5 2" xfId="22411" xr:uid="{00000000-0005-0000-0000-000067570000}"/>
    <cellStyle name="Moneda 3 5 2 5 6" xfId="22412" xr:uid="{00000000-0005-0000-0000-000068570000}"/>
    <cellStyle name="Moneda 3 5 2 5 7" xfId="22413" xr:uid="{00000000-0005-0000-0000-000069570000}"/>
    <cellStyle name="Moneda 3 5 2 6" xfId="22414" xr:uid="{00000000-0005-0000-0000-00006A570000}"/>
    <cellStyle name="Moneda 3 5 2 6 2" xfId="22415" xr:uid="{00000000-0005-0000-0000-00006B570000}"/>
    <cellStyle name="Moneda 3 5 2 6 2 2" xfId="22416" xr:uid="{00000000-0005-0000-0000-00006C570000}"/>
    <cellStyle name="Moneda 3 5 2 6 2 2 2" xfId="22417" xr:uid="{00000000-0005-0000-0000-00006D570000}"/>
    <cellStyle name="Moneda 3 5 2 6 2 3" xfId="22418" xr:uid="{00000000-0005-0000-0000-00006E570000}"/>
    <cellStyle name="Moneda 3 5 2 6 3" xfId="22419" xr:uid="{00000000-0005-0000-0000-00006F570000}"/>
    <cellStyle name="Moneda 3 5 2 6 3 2" xfId="22420" xr:uid="{00000000-0005-0000-0000-000070570000}"/>
    <cellStyle name="Moneda 3 5 2 6 3 2 2" xfId="22421" xr:uid="{00000000-0005-0000-0000-000071570000}"/>
    <cellStyle name="Moneda 3 5 2 6 3 3" xfId="22422" xr:uid="{00000000-0005-0000-0000-000072570000}"/>
    <cellStyle name="Moneda 3 5 2 6 4" xfId="22423" xr:uid="{00000000-0005-0000-0000-000073570000}"/>
    <cellStyle name="Moneda 3 5 2 6 4 2" xfId="22424" xr:uid="{00000000-0005-0000-0000-000074570000}"/>
    <cellStyle name="Moneda 3 5 2 6 4 2 2" xfId="22425" xr:uid="{00000000-0005-0000-0000-000075570000}"/>
    <cellStyle name="Moneda 3 5 2 6 4 3" xfId="22426" xr:uid="{00000000-0005-0000-0000-000076570000}"/>
    <cellStyle name="Moneda 3 5 2 6 5" xfId="22427" xr:uid="{00000000-0005-0000-0000-000077570000}"/>
    <cellStyle name="Moneda 3 5 2 6 5 2" xfId="22428" xr:uid="{00000000-0005-0000-0000-000078570000}"/>
    <cellStyle name="Moneda 3 5 2 6 6" xfId="22429" xr:uid="{00000000-0005-0000-0000-000079570000}"/>
    <cellStyle name="Moneda 3 5 2 6 7" xfId="22430" xr:uid="{00000000-0005-0000-0000-00007A570000}"/>
    <cellStyle name="Moneda 3 5 2 7" xfId="22431" xr:uid="{00000000-0005-0000-0000-00007B570000}"/>
    <cellStyle name="Moneda 3 5 2 7 2" xfId="22432" xr:uid="{00000000-0005-0000-0000-00007C570000}"/>
    <cellStyle name="Moneda 3 5 2 7 2 2" xfId="22433" xr:uid="{00000000-0005-0000-0000-00007D570000}"/>
    <cellStyle name="Moneda 3 5 2 7 3" xfId="22434" xr:uid="{00000000-0005-0000-0000-00007E570000}"/>
    <cellStyle name="Moneda 3 5 2 8" xfId="22435" xr:uid="{00000000-0005-0000-0000-00007F570000}"/>
    <cellStyle name="Moneda 3 5 2 8 2" xfId="22436" xr:uid="{00000000-0005-0000-0000-000080570000}"/>
    <cellStyle name="Moneda 3 5 2 8 2 2" xfId="22437" xr:uid="{00000000-0005-0000-0000-000081570000}"/>
    <cellStyle name="Moneda 3 5 2 8 3" xfId="22438" xr:uid="{00000000-0005-0000-0000-000082570000}"/>
    <cellStyle name="Moneda 3 5 2 9" xfId="22439" xr:uid="{00000000-0005-0000-0000-000083570000}"/>
    <cellStyle name="Moneda 3 5 2 9 2" xfId="22440" xr:uid="{00000000-0005-0000-0000-000084570000}"/>
    <cellStyle name="Moneda 3 5 2 9 2 2" xfId="22441" xr:uid="{00000000-0005-0000-0000-000085570000}"/>
    <cellStyle name="Moneda 3 5 2 9 3" xfId="22442" xr:uid="{00000000-0005-0000-0000-000086570000}"/>
    <cellStyle name="Moneda 3 5 3" xfId="22443" xr:uid="{00000000-0005-0000-0000-000087570000}"/>
    <cellStyle name="Moneda 3 5 3 10" xfId="22444" xr:uid="{00000000-0005-0000-0000-000088570000}"/>
    <cellStyle name="Moneda 3 5 3 11" xfId="22445" xr:uid="{00000000-0005-0000-0000-000089570000}"/>
    <cellStyle name="Moneda 3 5 3 2" xfId="22446" xr:uid="{00000000-0005-0000-0000-00008A570000}"/>
    <cellStyle name="Moneda 3 5 3 2 2" xfId="22447" xr:uid="{00000000-0005-0000-0000-00008B570000}"/>
    <cellStyle name="Moneda 3 5 3 2 2 2" xfId="22448" xr:uid="{00000000-0005-0000-0000-00008C570000}"/>
    <cellStyle name="Moneda 3 5 3 2 2 2 2" xfId="22449" xr:uid="{00000000-0005-0000-0000-00008D570000}"/>
    <cellStyle name="Moneda 3 5 3 2 2 2 2 2" xfId="22450" xr:uid="{00000000-0005-0000-0000-00008E570000}"/>
    <cellStyle name="Moneda 3 5 3 2 2 2 3" xfId="22451" xr:uid="{00000000-0005-0000-0000-00008F570000}"/>
    <cellStyle name="Moneda 3 5 3 2 2 3" xfId="22452" xr:uid="{00000000-0005-0000-0000-000090570000}"/>
    <cellStyle name="Moneda 3 5 3 2 2 3 2" xfId="22453" xr:uid="{00000000-0005-0000-0000-000091570000}"/>
    <cellStyle name="Moneda 3 5 3 2 2 3 2 2" xfId="22454" xr:uid="{00000000-0005-0000-0000-000092570000}"/>
    <cellStyle name="Moneda 3 5 3 2 2 3 3" xfId="22455" xr:uid="{00000000-0005-0000-0000-000093570000}"/>
    <cellStyle name="Moneda 3 5 3 2 2 4" xfId="22456" xr:uid="{00000000-0005-0000-0000-000094570000}"/>
    <cellStyle name="Moneda 3 5 3 2 2 4 2" xfId="22457" xr:uid="{00000000-0005-0000-0000-000095570000}"/>
    <cellStyle name="Moneda 3 5 3 2 2 4 2 2" xfId="22458" xr:uid="{00000000-0005-0000-0000-000096570000}"/>
    <cellStyle name="Moneda 3 5 3 2 2 4 3" xfId="22459" xr:uid="{00000000-0005-0000-0000-000097570000}"/>
    <cellStyle name="Moneda 3 5 3 2 2 5" xfId="22460" xr:uid="{00000000-0005-0000-0000-000098570000}"/>
    <cellStyle name="Moneda 3 5 3 2 2 5 2" xfId="22461" xr:uid="{00000000-0005-0000-0000-000099570000}"/>
    <cellStyle name="Moneda 3 5 3 2 2 6" xfId="22462" xr:uid="{00000000-0005-0000-0000-00009A570000}"/>
    <cellStyle name="Moneda 3 5 3 2 2 7" xfId="22463" xr:uid="{00000000-0005-0000-0000-00009B570000}"/>
    <cellStyle name="Moneda 3 5 3 2 3" xfId="22464" xr:uid="{00000000-0005-0000-0000-00009C570000}"/>
    <cellStyle name="Moneda 3 5 3 2 3 2" xfId="22465" xr:uid="{00000000-0005-0000-0000-00009D570000}"/>
    <cellStyle name="Moneda 3 5 3 2 3 2 2" xfId="22466" xr:uid="{00000000-0005-0000-0000-00009E570000}"/>
    <cellStyle name="Moneda 3 5 3 2 3 3" xfId="22467" xr:uid="{00000000-0005-0000-0000-00009F570000}"/>
    <cellStyle name="Moneda 3 5 3 2 4" xfId="22468" xr:uid="{00000000-0005-0000-0000-0000A0570000}"/>
    <cellStyle name="Moneda 3 5 3 2 4 2" xfId="22469" xr:uid="{00000000-0005-0000-0000-0000A1570000}"/>
    <cellStyle name="Moneda 3 5 3 2 4 2 2" xfId="22470" xr:uid="{00000000-0005-0000-0000-0000A2570000}"/>
    <cellStyle name="Moneda 3 5 3 2 4 3" xfId="22471" xr:uid="{00000000-0005-0000-0000-0000A3570000}"/>
    <cellStyle name="Moneda 3 5 3 2 5" xfId="22472" xr:uid="{00000000-0005-0000-0000-0000A4570000}"/>
    <cellStyle name="Moneda 3 5 3 2 5 2" xfId="22473" xr:uid="{00000000-0005-0000-0000-0000A5570000}"/>
    <cellStyle name="Moneda 3 5 3 2 5 2 2" xfId="22474" xr:uid="{00000000-0005-0000-0000-0000A6570000}"/>
    <cellStyle name="Moneda 3 5 3 2 5 3" xfId="22475" xr:uid="{00000000-0005-0000-0000-0000A7570000}"/>
    <cellStyle name="Moneda 3 5 3 2 6" xfId="22476" xr:uid="{00000000-0005-0000-0000-0000A8570000}"/>
    <cellStyle name="Moneda 3 5 3 2 6 2" xfId="22477" xr:uid="{00000000-0005-0000-0000-0000A9570000}"/>
    <cellStyle name="Moneda 3 5 3 2 7" xfId="22478" xr:uid="{00000000-0005-0000-0000-0000AA570000}"/>
    <cellStyle name="Moneda 3 5 3 2 8" xfId="22479" xr:uid="{00000000-0005-0000-0000-0000AB570000}"/>
    <cellStyle name="Moneda 3 5 3 3" xfId="22480" xr:uid="{00000000-0005-0000-0000-0000AC570000}"/>
    <cellStyle name="Moneda 3 5 3 3 2" xfId="22481" xr:uid="{00000000-0005-0000-0000-0000AD570000}"/>
    <cellStyle name="Moneda 3 5 3 3 2 2" xfId="22482" xr:uid="{00000000-0005-0000-0000-0000AE570000}"/>
    <cellStyle name="Moneda 3 5 3 3 2 2 2" xfId="22483" xr:uid="{00000000-0005-0000-0000-0000AF570000}"/>
    <cellStyle name="Moneda 3 5 3 3 2 3" xfId="22484" xr:uid="{00000000-0005-0000-0000-0000B0570000}"/>
    <cellStyle name="Moneda 3 5 3 3 3" xfId="22485" xr:uid="{00000000-0005-0000-0000-0000B1570000}"/>
    <cellStyle name="Moneda 3 5 3 3 3 2" xfId="22486" xr:uid="{00000000-0005-0000-0000-0000B2570000}"/>
    <cellStyle name="Moneda 3 5 3 3 3 2 2" xfId="22487" xr:uid="{00000000-0005-0000-0000-0000B3570000}"/>
    <cellStyle name="Moneda 3 5 3 3 3 3" xfId="22488" xr:uid="{00000000-0005-0000-0000-0000B4570000}"/>
    <cellStyle name="Moneda 3 5 3 3 4" xfId="22489" xr:uid="{00000000-0005-0000-0000-0000B5570000}"/>
    <cellStyle name="Moneda 3 5 3 3 4 2" xfId="22490" xr:uid="{00000000-0005-0000-0000-0000B6570000}"/>
    <cellStyle name="Moneda 3 5 3 3 4 2 2" xfId="22491" xr:uid="{00000000-0005-0000-0000-0000B7570000}"/>
    <cellStyle name="Moneda 3 5 3 3 4 3" xfId="22492" xr:uid="{00000000-0005-0000-0000-0000B8570000}"/>
    <cellStyle name="Moneda 3 5 3 3 5" xfId="22493" xr:uid="{00000000-0005-0000-0000-0000B9570000}"/>
    <cellStyle name="Moneda 3 5 3 3 5 2" xfId="22494" xr:uid="{00000000-0005-0000-0000-0000BA570000}"/>
    <cellStyle name="Moneda 3 5 3 3 6" xfId="22495" xr:uid="{00000000-0005-0000-0000-0000BB570000}"/>
    <cellStyle name="Moneda 3 5 3 3 7" xfId="22496" xr:uid="{00000000-0005-0000-0000-0000BC570000}"/>
    <cellStyle name="Moneda 3 5 3 4" xfId="22497" xr:uid="{00000000-0005-0000-0000-0000BD570000}"/>
    <cellStyle name="Moneda 3 5 3 4 2" xfId="22498" xr:uid="{00000000-0005-0000-0000-0000BE570000}"/>
    <cellStyle name="Moneda 3 5 3 4 2 2" xfId="22499" xr:uid="{00000000-0005-0000-0000-0000BF570000}"/>
    <cellStyle name="Moneda 3 5 3 4 2 2 2" xfId="22500" xr:uid="{00000000-0005-0000-0000-0000C0570000}"/>
    <cellStyle name="Moneda 3 5 3 4 2 3" xfId="22501" xr:uid="{00000000-0005-0000-0000-0000C1570000}"/>
    <cellStyle name="Moneda 3 5 3 4 3" xfId="22502" xr:uid="{00000000-0005-0000-0000-0000C2570000}"/>
    <cellStyle name="Moneda 3 5 3 4 3 2" xfId="22503" xr:uid="{00000000-0005-0000-0000-0000C3570000}"/>
    <cellStyle name="Moneda 3 5 3 4 3 2 2" xfId="22504" xr:uid="{00000000-0005-0000-0000-0000C4570000}"/>
    <cellStyle name="Moneda 3 5 3 4 3 3" xfId="22505" xr:uid="{00000000-0005-0000-0000-0000C5570000}"/>
    <cellStyle name="Moneda 3 5 3 4 4" xfId="22506" xr:uid="{00000000-0005-0000-0000-0000C6570000}"/>
    <cellStyle name="Moneda 3 5 3 4 4 2" xfId="22507" xr:uid="{00000000-0005-0000-0000-0000C7570000}"/>
    <cellStyle name="Moneda 3 5 3 4 4 2 2" xfId="22508" xr:uid="{00000000-0005-0000-0000-0000C8570000}"/>
    <cellStyle name="Moneda 3 5 3 4 4 3" xfId="22509" xr:uid="{00000000-0005-0000-0000-0000C9570000}"/>
    <cellStyle name="Moneda 3 5 3 4 5" xfId="22510" xr:uid="{00000000-0005-0000-0000-0000CA570000}"/>
    <cellStyle name="Moneda 3 5 3 4 5 2" xfId="22511" xr:uid="{00000000-0005-0000-0000-0000CB570000}"/>
    <cellStyle name="Moneda 3 5 3 4 6" xfId="22512" xr:uid="{00000000-0005-0000-0000-0000CC570000}"/>
    <cellStyle name="Moneda 3 5 3 4 7" xfId="22513" xr:uid="{00000000-0005-0000-0000-0000CD570000}"/>
    <cellStyle name="Moneda 3 5 3 5" xfId="22514" xr:uid="{00000000-0005-0000-0000-0000CE570000}"/>
    <cellStyle name="Moneda 3 5 3 5 2" xfId="22515" xr:uid="{00000000-0005-0000-0000-0000CF570000}"/>
    <cellStyle name="Moneda 3 5 3 5 2 2" xfId="22516" xr:uid="{00000000-0005-0000-0000-0000D0570000}"/>
    <cellStyle name="Moneda 3 5 3 5 3" xfId="22517" xr:uid="{00000000-0005-0000-0000-0000D1570000}"/>
    <cellStyle name="Moneda 3 5 3 6" xfId="22518" xr:uid="{00000000-0005-0000-0000-0000D2570000}"/>
    <cellStyle name="Moneda 3 5 3 6 2" xfId="22519" xr:uid="{00000000-0005-0000-0000-0000D3570000}"/>
    <cellStyle name="Moneda 3 5 3 6 2 2" xfId="22520" xr:uid="{00000000-0005-0000-0000-0000D4570000}"/>
    <cellStyle name="Moneda 3 5 3 6 3" xfId="22521" xr:uid="{00000000-0005-0000-0000-0000D5570000}"/>
    <cellStyle name="Moneda 3 5 3 7" xfId="22522" xr:uid="{00000000-0005-0000-0000-0000D6570000}"/>
    <cellStyle name="Moneda 3 5 3 7 2" xfId="22523" xr:uid="{00000000-0005-0000-0000-0000D7570000}"/>
    <cellStyle name="Moneda 3 5 3 7 2 2" xfId="22524" xr:uid="{00000000-0005-0000-0000-0000D8570000}"/>
    <cellStyle name="Moneda 3 5 3 7 3" xfId="22525" xr:uid="{00000000-0005-0000-0000-0000D9570000}"/>
    <cellStyle name="Moneda 3 5 3 8" xfId="22526" xr:uid="{00000000-0005-0000-0000-0000DA570000}"/>
    <cellStyle name="Moneda 3 5 3 8 2" xfId="22527" xr:uid="{00000000-0005-0000-0000-0000DB570000}"/>
    <cellStyle name="Moneda 3 5 3 9" xfId="22528" xr:uid="{00000000-0005-0000-0000-0000DC570000}"/>
    <cellStyle name="Moneda 3 5 4" xfId="22529" xr:uid="{00000000-0005-0000-0000-0000DD570000}"/>
    <cellStyle name="Moneda 3 5 4 10" xfId="22530" xr:uid="{00000000-0005-0000-0000-0000DE570000}"/>
    <cellStyle name="Moneda 3 5 4 2" xfId="22531" xr:uid="{00000000-0005-0000-0000-0000DF570000}"/>
    <cellStyle name="Moneda 3 5 4 2 2" xfId="22532" xr:uid="{00000000-0005-0000-0000-0000E0570000}"/>
    <cellStyle name="Moneda 3 5 4 2 2 2" xfId="22533" xr:uid="{00000000-0005-0000-0000-0000E1570000}"/>
    <cellStyle name="Moneda 3 5 4 2 2 2 2" xfId="22534" xr:uid="{00000000-0005-0000-0000-0000E2570000}"/>
    <cellStyle name="Moneda 3 5 4 2 2 3" xfId="22535" xr:uid="{00000000-0005-0000-0000-0000E3570000}"/>
    <cellStyle name="Moneda 3 5 4 2 3" xfId="22536" xr:uid="{00000000-0005-0000-0000-0000E4570000}"/>
    <cellStyle name="Moneda 3 5 4 2 3 2" xfId="22537" xr:uid="{00000000-0005-0000-0000-0000E5570000}"/>
    <cellStyle name="Moneda 3 5 4 2 3 2 2" xfId="22538" xr:uid="{00000000-0005-0000-0000-0000E6570000}"/>
    <cellStyle name="Moneda 3 5 4 2 3 3" xfId="22539" xr:uid="{00000000-0005-0000-0000-0000E7570000}"/>
    <cellStyle name="Moneda 3 5 4 2 4" xfId="22540" xr:uid="{00000000-0005-0000-0000-0000E8570000}"/>
    <cellStyle name="Moneda 3 5 4 2 4 2" xfId="22541" xr:uid="{00000000-0005-0000-0000-0000E9570000}"/>
    <cellStyle name="Moneda 3 5 4 2 4 2 2" xfId="22542" xr:uid="{00000000-0005-0000-0000-0000EA570000}"/>
    <cellStyle name="Moneda 3 5 4 2 4 3" xfId="22543" xr:uid="{00000000-0005-0000-0000-0000EB570000}"/>
    <cellStyle name="Moneda 3 5 4 2 5" xfId="22544" xr:uid="{00000000-0005-0000-0000-0000EC570000}"/>
    <cellStyle name="Moneda 3 5 4 2 5 2" xfId="22545" xr:uid="{00000000-0005-0000-0000-0000ED570000}"/>
    <cellStyle name="Moneda 3 5 4 2 6" xfId="22546" xr:uid="{00000000-0005-0000-0000-0000EE570000}"/>
    <cellStyle name="Moneda 3 5 4 2 7" xfId="22547" xr:uid="{00000000-0005-0000-0000-0000EF570000}"/>
    <cellStyle name="Moneda 3 5 4 3" xfId="22548" xr:uid="{00000000-0005-0000-0000-0000F0570000}"/>
    <cellStyle name="Moneda 3 5 4 3 2" xfId="22549" xr:uid="{00000000-0005-0000-0000-0000F1570000}"/>
    <cellStyle name="Moneda 3 5 4 3 2 2" xfId="22550" xr:uid="{00000000-0005-0000-0000-0000F2570000}"/>
    <cellStyle name="Moneda 3 5 4 3 2 2 2" xfId="22551" xr:uid="{00000000-0005-0000-0000-0000F3570000}"/>
    <cellStyle name="Moneda 3 5 4 3 2 3" xfId="22552" xr:uid="{00000000-0005-0000-0000-0000F4570000}"/>
    <cellStyle name="Moneda 3 5 4 3 3" xfId="22553" xr:uid="{00000000-0005-0000-0000-0000F5570000}"/>
    <cellStyle name="Moneda 3 5 4 3 3 2" xfId="22554" xr:uid="{00000000-0005-0000-0000-0000F6570000}"/>
    <cellStyle name="Moneda 3 5 4 3 3 2 2" xfId="22555" xr:uid="{00000000-0005-0000-0000-0000F7570000}"/>
    <cellStyle name="Moneda 3 5 4 3 3 3" xfId="22556" xr:uid="{00000000-0005-0000-0000-0000F8570000}"/>
    <cellStyle name="Moneda 3 5 4 3 4" xfId="22557" xr:uid="{00000000-0005-0000-0000-0000F9570000}"/>
    <cellStyle name="Moneda 3 5 4 3 4 2" xfId="22558" xr:uid="{00000000-0005-0000-0000-0000FA570000}"/>
    <cellStyle name="Moneda 3 5 4 3 4 2 2" xfId="22559" xr:uid="{00000000-0005-0000-0000-0000FB570000}"/>
    <cellStyle name="Moneda 3 5 4 3 4 3" xfId="22560" xr:uid="{00000000-0005-0000-0000-0000FC570000}"/>
    <cellStyle name="Moneda 3 5 4 3 5" xfId="22561" xr:uid="{00000000-0005-0000-0000-0000FD570000}"/>
    <cellStyle name="Moneda 3 5 4 3 5 2" xfId="22562" xr:uid="{00000000-0005-0000-0000-0000FE570000}"/>
    <cellStyle name="Moneda 3 5 4 3 6" xfId="22563" xr:uid="{00000000-0005-0000-0000-0000FF570000}"/>
    <cellStyle name="Moneda 3 5 4 3 7" xfId="22564" xr:uid="{00000000-0005-0000-0000-000000580000}"/>
    <cellStyle name="Moneda 3 5 4 4" xfId="22565" xr:uid="{00000000-0005-0000-0000-000001580000}"/>
    <cellStyle name="Moneda 3 5 4 4 2" xfId="22566" xr:uid="{00000000-0005-0000-0000-000002580000}"/>
    <cellStyle name="Moneda 3 5 4 4 2 2" xfId="22567" xr:uid="{00000000-0005-0000-0000-000003580000}"/>
    <cellStyle name="Moneda 3 5 4 4 3" xfId="22568" xr:uid="{00000000-0005-0000-0000-000004580000}"/>
    <cellStyle name="Moneda 3 5 4 5" xfId="22569" xr:uid="{00000000-0005-0000-0000-000005580000}"/>
    <cellStyle name="Moneda 3 5 4 5 2" xfId="22570" xr:uid="{00000000-0005-0000-0000-000006580000}"/>
    <cellStyle name="Moneda 3 5 4 5 2 2" xfId="22571" xr:uid="{00000000-0005-0000-0000-000007580000}"/>
    <cellStyle name="Moneda 3 5 4 5 3" xfId="22572" xr:uid="{00000000-0005-0000-0000-000008580000}"/>
    <cellStyle name="Moneda 3 5 4 6" xfId="22573" xr:uid="{00000000-0005-0000-0000-000009580000}"/>
    <cellStyle name="Moneda 3 5 4 6 2" xfId="22574" xr:uid="{00000000-0005-0000-0000-00000A580000}"/>
    <cellStyle name="Moneda 3 5 4 6 2 2" xfId="22575" xr:uid="{00000000-0005-0000-0000-00000B580000}"/>
    <cellStyle name="Moneda 3 5 4 6 3" xfId="22576" xr:uid="{00000000-0005-0000-0000-00000C580000}"/>
    <cellStyle name="Moneda 3 5 4 7" xfId="22577" xr:uid="{00000000-0005-0000-0000-00000D580000}"/>
    <cellStyle name="Moneda 3 5 4 7 2" xfId="22578" xr:uid="{00000000-0005-0000-0000-00000E580000}"/>
    <cellStyle name="Moneda 3 5 4 8" xfId="22579" xr:uid="{00000000-0005-0000-0000-00000F580000}"/>
    <cellStyle name="Moneda 3 5 4 9" xfId="22580" xr:uid="{00000000-0005-0000-0000-000010580000}"/>
    <cellStyle name="Moneda 3 5 5" xfId="22581" xr:uid="{00000000-0005-0000-0000-000011580000}"/>
    <cellStyle name="Moneda 3 5 5 2" xfId="22582" xr:uid="{00000000-0005-0000-0000-000012580000}"/>
    <cellStyle name="Moneda 3 5 5 2 2" xfId="22583" xr:uid="{00000000-0005-0000-0000-000013580000}"/>
    <cellStyle name="Moneda 3 5 5 2 2 2" xfId="22584" xr:uid="{00000000-0005-0000-0000-000014580000}"/>
    <cellStyle name="Moneda 3 5 5 2 2 2 2" xfId="22585" xr:uid="{00000000-0005-0000-0000-000015580000}"/>
    <cellStyle name="Moneda 3 5 5 2 2 3" xfId="22586" xr:uid="{00000000-0005-0000-0000-000016580000}"/>
    <cellStyle name="Moneda 3 5 5 2 3" xfId="22587" xr:uid="{00000000-0005-0000-0000-000017580000}"/>
    <cellStyle name="Moneda 3 5 5 2 3 2" xfId="22588" xr:uid="{00000000-0005-0000-0000-000018580000}"/>
    <cellStyle name="Moneda 3 5 5 2 3 2 2" xfId="22589" xr:uid="{00000000-0005-0000-0000-000019580000}"/>
    <cellStyle name="Moneda 3 5 5 2 3 3" xfId="22590" xr:uid="{00000000-0005-0000-0000-00001A580000}"/>
    <cellStyle name="Moneda 3 5 5 2 4" xfId="22591" xr:uid="{00000000-0005-0000-0000-00001B580000}"/>
    <cellStyle name="Moneda 3 5 5 2 4 2" xfId="22592" xr:uid="{00000000-0005-0000-0000-00001C580000}"/>
    <cellStyle name="Moneda 3 5 5 2 4 2 2" xfId="22593" xr:uid="{00000000-0005-0000-0000-00001D580000}"/>
    <cellStyle name="Moneda 3 5 5 2 4 3" xfId="22594" xr:uid="{00000000-0005-0000-0000-00001E580000}"/>
    <cellStyle name="Moneda 3 5 5 2 5" xfId="22595" xr:uid="{00000000-0005-0000-0000-00001F580000}"/>
    <cellStyle name="Moneda 3 5 5 2 5 2" xfId="22596" xr:uid="{00000000-0005-0000-0000-000020580000}"/>
    <cellStyle name="Moneda 3 5 5 2 6" xfId="22597" xr:uid="{00000000-0005-0000-0000-000021580000}"/>
    <cellStyle name="Moneda 3 5 5 2 7" xfId="22598" xr:uid="{00000000-0005-0000-0000-000022580000}"/>
    <cellStyle name="Moneda 3 5 5 3" xfId="22599" xr:uid="{00000000-0005-0000-0000-000023580000}"/>
    <cellStyle name="Moneda 3 5 5 3 2" xfId="22600" xr:uid="{00000000-0005-0000-0000-000024580000}"/>
    <cellStyle name="Moneda 3 5 5 3 2 2" xfId="22601" xr:uid="{00000000-0005-0000-0000-000025580000}"/>
    <cellStyle name="Moneda 3 5 5 3 3" xfId="22602" xr:uid="{00000000-0005-0000-0000-000026580000}"/>
    <cellStyle name="Moneda 3 5 5 4" xfId="22603" xr:uid="{00000000-0005-0000-0000-000027580000}"/>
    <cellStyle name="Moneda 3 5 5 4 2" xfId="22604" xr:uid="{00000000-0005-0000-0000-000028580000}"/>
    <cellStyle name="Moneda 3 5 5 4 2 2" xfId="22605" xr:uid="{00000000-0005-0000-0000-000029580000}"/>
    <cellStyle name="Moneda 3 5 5 4 3" xfId="22606" xr:uid="{00000000-0005-0000-0000-00002A580000}"/>
    <cellStyle name="Moneda 3 5 5 5" xfId="22607" xr:uid="{00000000-0005-0000-0000-00002B580000}"/>
    <cellStyle name="Moneda 3 5 5 5 2" xfId="22608" xr:uid="{00000000-0005-0000-0000-00002C580000}"/>
    <cellStyle name="Moneda 3 5 5 5 2 2" xfId="22609" xr:uid="{00000000-0005-0000-0000-00002D580000}"/>
    <cellStyle name="Moneda 3 5 5 5 3" xfId="22610" xr:uid="{00000000-0005-0000-0000-00002E580000}"/>
    <cellStyle name="Moneda 3 5 5 6" xfId="22611" xr:uid="{00000000-0005-0000-0000-00002F580000}"/>
    <cellStyle name="Moneda 3 5 5 6 2" xfId="22612" xr:uid="{00000000-0005-0000-0000-000030580000}"/>
    <cellStyle name="Moneda 3 5 5 7" xfId="22613" xr:uid="{00000000-0005-0000-0000-000031580000}"/>
    <cellStyle name="Moneda 3 5 5 8" xfId="22614" xr:uid="{00000000-0005-0000-0000-000032580000}"/>
    <cellStyle name="Moneda 3 5 6" xfId="22615" xr:uid="{00000000-0005-0000-0000-000033580000}"/>
    <cellStyle name="Moneda 3 5 6 2" xfId="22616" xr:uid="{00000000-0005-0000-0000-000034580000}"/>
    <cellStyle name="Moneda 3 5 6 2 2" xfId="22617" xr:uid="{00000000-0005-0000-0000-000035580000}"/>
    <cellStyle name="Moneda 3 5 6 2 2 2" xfId="22618" xr:uid="{00000000-0005-0000-0000-000036580000}"/>
    <cellStyle name="Moneda 3 5 6 2 3" xfId="22619" xr:uid="{00000000-0005-0000-0000-000037580000}"/>
    <cellStyle name="Moneda 3 5 6 3" xfId="22620" xr:uid="{00000000-0005-0000-0000-000038580000}"/>
    <cellStyle name="Moneda 3 5 6 3 2" xfId="22621" xr:uid="{00000000-0005-0000-0000-000039580000}"/>
    <cellStyle name="Moneda 3 5 6 3 2 2" xfId="22622" xr:uid="{00000000-0005-0000-0000-00003A580000}"/>
    <cellStyle name="Moneda 3 5 6 3 3" xfId="22623" xr:uid="{00000000-0005-0000-0000-00003B580000}"/>
    <cellStyle name="Moneda 3 5 6 4" xfId="22624" xr:uid="{00000000-0005-0000-0000-00003C580000}"/>
    <cellStyle name="Moneda 3 5 6 4 2" xfId="22625" xr:uid="{00000000-0005-0000-0000-00003D580000}"/>
    <cellStyle name="Moneda 3 5 6 4 2 2" xfId="22626" xr:uid="{00000000-0005-0000-0000-00003E580000}"/>
    <cellStyle name="Moneda 3 5 6 4 3" xfId="22627" xr:uid="{00000000-0005-0000-0000-00003F580000}"/>
    <cellStyle name="Moneda 3 5 6 5" xfId="22628" xr:uid="{00000000-0005-0000-0000-000040580000}"/>
    <cellStyle name="Moneda 3 5 6 5 2" xfId="22629" xr:uid="{00000000-0005-0000-0000-000041580000}"/>
    <cellStyle name="Moneda 3 5 6 6" xfId="22630" xr:uid="{00000000-0005-0000-0000-000042580000}"/>
    <cellStyle name="Moneda 3 5 6 7" xfId="22631" xr:uid="{00000000-0005-0000-0000-000043580000}"/>
    <cellStyle name="Moneda 3 5 7" xfId="22632" xr:uid="{00000000-0005-0000-0000-000044580000}"/>
    <cellStyle name="Moneda 3 5 7 2" xfId="22633" xr:uid="{00000000-0005-0000-0000-000045580000}"/>
    <cellStyle name="Moneda 3 5 7 2 2" xfId="22634" xr:uid="{00000000-0005-0000-0000-000046580000}"/>
    <cellStyle name="Moneda 3 5 7 2 2 2" xfId="22635" xr:uid="{00000000-0005-0000-0000-000047580000}"/>
    <cellStyle name="Moneda 3 5 7 2 3" xfId="22636" xr:uid="{00000000-0005-0000-0000-000048580000}"/>
    <cellStyle name="Moneda 3 5 7 3" xfId="22637" xr:uid="{00000000-0005-0000-0000-000049580000}"/>
    <cellStyle name="Moneda 3 5 7 3 2" xfId="22638" xr:uid="{00000000-0005-0000-0000-00004A580000}"/>
    <cellStyle name="Moneda 3 5 7 3 2 2" xfId="22639" xr:uid="{00000000-0005-0000-0000-00004B580000}"/>
    <cellStyle name="Moneda 3 5 7 3 3" xfId="22640" xr:uid="{00000000-0005-0000-0000-00004C580000}"/>
    <cellStyle name="Moneda 3 5 7 4" xfId="22641" xr:uid="{00000000-0005-0000-0000-00004D580000}"/>
    <cellStyle name="Moneda 3 5 7 4 2" xfId="22642" xr:uid="{00000000-0005-0000-0000-00004E580000}"/>
    <cellStyle name="Moneda 3 5 7 4 2 2" xfId="22643" xr:uid="{00000000-0005-0000-0000-00004F580000}"/>
    <cellStyle name="Moneda 3 5 7 4 3" xfId="22644" xr:uid="{00000000-0005-0000-0000-000050580000}"/>
    <cellStyle name="Moneda 3 5 7 5" xfId="22645" xr:uid="{00000000-0005-0000-0000-000051580000}"/>
    <cellStyle name="Moneda 3 5 7 5 2" xfId="22646" xr:uid="{00000000-0005-0000-0000-000052580000}"/>
    <cellStyle name="Moneda 3 5 7 6" xfId="22647" xr:uid="{00000000-0005-0000-0000-000053580000}"/>
    <cellStyle name="Moneda 3 5 7 7" xfId="22648" xr:uid="{00000000-0005-0000-0000-000054580000}"/>
    <cellStyle name="Moneda 3 5 8" xfId="22649" xr:uid="{00000000-0005-0000-0000-000055580000}"/>
    <cellStyle name="Moneda 3 5 8 2" xfId="22650" xr:uid="{00000000-0005-0000-0000-000056580000}"/>
    <cellStyle name="Moneda 3 5 8 2 2" xfId="22651" xr:uid="{00000000-0005-0000-0000-000057580000}"/>
    <cellStyle name="Moneda 3 5 8 3" xfId="22652" xr:uid="{00000000-0005-0000-0000-000058580000}"/>
    <cellStyle name="Moneda 3 5 9" xfId="22653" xr:uid="{00000000-0005-0000-0000-000059580000}"/>
    <cellStyle name="Moneda 3 5 9 2" xfId="22654" xr:uid="{00000000-0005-0000-0000-00005A580000}"/>
    <cellStyle name="Moneda 3 5 9 2 2" xfId="22655" xr:uid="{00000000-0005-0000-0000-00005B580000}"/>
    <cellStyle name="Moneda 3 5 9 3" xfId="22656" xr:uid="{00000000-0005-0000-0000-00005C580000}"/>
    <cellStyle name="Moneda 3 6" xfId="22657" xr:uid="{00000000-0005-0000-0000-00005D580000}"/>
    <cellStyle name="Moneda 3 6 10" xfId="22658" xr:uid="{00000000-0005-0000-0000-00005E580000}"/>
    <cellStyle name="Moneda 3 6 10 2" xfId="22659" xr:uid="{00000000-0005-0000-0000-00005F580000}"/>
    <cellStyle name="Moneda 3 6 10 2 2" xfId="22660" xr:uid="{00000000-0005-0000-0000-000060580000}"/>
    <cellStyle name="Moneda 3 6 10 3" xfId="22661" xr:uid="{00000000-0005-0000-0000-000061580000}"/>
    <cellStyle name="Moneda 3 6 11" xfId="22662" xr:uid="{00000000-0005-0000-0000-000062580000}"/>
    <cellStyle name="Moneda 3 6 11 2" xfId="22663" xr:uid="{00000000-0005-0000-0000-000063580000}"/>
    <cellStyle name="Moneda 3 6 12" xfId="22664" xr:uid="{00000000-0005-0000-0000-000064580000}"/>
    <cellStyle name="Moneda 3 6 13" xfId="22665" xr:uid="{00000000-0005-0000-0000-000065580000}"/>
    <cellStyle name="Moneda 3 6 14" xfId="22666" xr:uid="{00000000-0005-0000-0000-000066580000}"/>
    <cellStyle name="Moneda 3 6 2" xfId="22667" xr:uid="{00000000-0005-0000-0000-000067580000}"/>
    <cellStyle name="Moneda 3 6 2 10" xfId="22668" xr:uid="{00000000-0005-0000-0000-000068580000}"/>
    <cellStyle name="Moneda 3 6 2 11" xfId="22669" xr:uid="{00000000-0005-0000-0000-000069580000}"/>
    <cellStyle name="Moneda 3 6 2 2" xfId="22670" xr:uid="{00000000-0005-0000-0000-00006A580000}"/>
    <cellStyle name="Moneda 3 6 2 2 2" xfId="22671" xr:uid="{00000000-0005-0000-0000-00006B580000}"/>
    <cellStyle name="Moneda 3 6 2 2 2 2" xfId="22672" xr:uid="{00000000-0005-0000-0000-00006C580000}"/>
    <cellStyle name="Moneda 3 6 2 2 2 2 2" xfId="22673" xr:uid="{00000000-0005-0000-0000-00006D580000}"/>
    <cellStyle name="Moneda 3 6 2 2 2 2 2 2" xfId="22674" xr:uid="{00000000-0005-0000-0000-00006E580000}"/>
    <cellStyle name="Moneda 3 6 2 2 2 2 3" xfId="22675" xr:uid="{00000000-0005-0000-0000-00006F580000}"/>
    <cellStyle name="Moneda 3 6 2 2 2 3" xfId="22676" xr:uid="{00000000-0005-0000-0000-000070580000}"/>
    <cellStyle name="Moneda 3 6 2 2 2 3 2" xfId="22677" xr:uid="{00000000-0005-0000-0000-000071580000}"/>
    <cellStyle name="Moneda 3 6 2 2 2 3 2 2" xfId="22678" xr:uid="{00000000-0005-0000-0000-000072580000}"/>
    <cellStyle name="Moneda 3 6 2 2 2 3 3" xfId="22679" xr:uid="{00000000-0005-0000-0000-000073580000}"/>
    <cellStyle name="Moneda 3 6 2 2 2 4" xfId="22680" xr:uid="{00000000-0005-0000-0000-000074580000}"/>
    <cellStyle name="Moneda 3 6 2 2 2 4 2" xfId="22681" xr:uid="{00000000-0005-0000-0000-000075580000}"/>
    <cellStyle name="Moneda 3 6 2 2 2 4 2 2" xfId="22682" xr:uid="{00000000-0005-0000-0000-000076580000}"/>
    <cellStyle name="Moneda 3 6 2 2 2 4 3" xfId="22683" xr:uid="{00000000-0005-0000-0000-000077580000}"/>
    <cellStyle name="Moneda 3 6 2 2 2 5" xfId="22684" xr:uid="{00000000-0005-0000-0000-000078580000}"/>
    <cellStyle name="Moneda 3 6 2 2 2 5 2" xfId="22685" xr:uid="{00000000-0005-0000-0000-000079580000}"/>
    <cellStyle name="Moneda 3 6 2 2 2 6" xfId="22686" xr:uid="{00000000-0005-0000-0000-00007A580000}"/>
    <cellStyle name="Moneda 3 6 2 2 2 7" xfId="22687" xr:uid="{00000000-0005-0000-0000-00007B580000}"/>
    <cellStyle name="Moneda 3 6 2 2 3" xfId="22688" xr:uid="{00000000-0005-0000-0000-00007C580000}"/>
    <cellStyle name="Moneda 3 6 2 2 3 2" xfId="22689" xr:uid="{00000000-0005-0000-0000-00007D580000}"/>
    <cellStyle name="Moneda 3 6 2 2 3 2 2" xfId="22690" xr:uid="{00000000-0005-0000-0000-00007E580000}"/>
    <cellStyle name="Moneda 3 6 2 2 3 3" xfId="22691" xr:uid="{00000000-0005-0000-0000-00007F580000}"/>
    <cellStyle name="Moneda 3 6 2 2 4" xfId="22692" xr:uid="{00000000-0005-0000-0000-000080580000}"/>
    <cellStyle name="Moneda 3 6 2 2 4 2" xfId="22693" xr:uid="{00000000-0005-0000-0000-000081580000}"/>
    <cellStyle name="Moneda 3 6 2 2 4 2 2" xfId="22694" xr:uid="{00000000-0005-0000-0000-000082580000}"/>
    <cellStyle name="Moneda 3 6 2 2 4 3" xfId="22695" xr:uid="{00000000-0005-0000-0000-000083580000}"/>
    <cellStyle name="Moneda 3 6 2 2 5" xfId="22696" xr:uid="{00000000-0005-0000-0000-000084580000}"/>
    <cellStyle name="Moneda 3 6 2 2 5 2" xfId="22697" xr:uid="{00000000-0005-0000-0000-000085580000}"/>
    <cellStyle name="Moneda 3 6 2 2 5 2 2" xfId="22698" xr:uid="{00000000-0005-0000-0000-000086580000}"/>
    <cellStyle name="Moneda 3 6 2 2 5 3" xfId="22699" xr:uid="{00000000-0005-0000-0000-000087580000}"/>
    <cellStyle name="Moneda 3 6 2 2 6" xfId="22700" xr:uid="{00000000-0005-0000-0000-000088580000}"/>
    <cellStyle name="Moneda 3 6 2 2 6 2" xfId="22701" xr:uid="{00000000-0005-0000-0000-000089580000}"/>
    <cellStyle name="Moneda 3 6 2 2 7" xfId="22702" xr:uid="{00000000-0005-0000-0000-00008A580000}"/>
    <cellStyle name="Moneda 3 6 2 2 8" xfId="22703" xr:uid="{00000000-0005-0000-0000-00008B580000}"/>
    <cellStyle name="Moneda 3 6 2 3" xfId="22704" xr:uid="{00000000-0005-0000-0000-00008C580000}"/>
    <cellStyle name="Moneda 3 6 2 3 2" xfId="22705" xr:uid="{00000000-0005-0000-0000-00008D580000}"/>
    <cellStyle name="Moneda 3 6 2 3 2 2" xfId="22706" xr:uid="{00000000-0005-0000-0000-00008E580000}"/>
    <cellStyle name="Moneda 3 6 2 3 2 2 2" xfId="22707" xr:uid="{00000000-0005-0000-0000-00008F580000}"/>
    <cellStyle name="Moneda 3 6 2 3 2 3" xfId="22708" xr:uid="{00000000-0005-0000-0000-000090580000}"/>
    <cellStyle name="Moneda 3 6 2 3 3" xfId="22709" xr:uid="{00000000-0005-0000-0000-000091580000}"/>
    <cellStyle name="Moneda 3 6 2 3 3 2" xfId="22710" xr:uid="{00000000-0005-0000-0000-000092580000}"/>
    <cellStyle name="Moneda 3 6 2 3 3 2 2" xfId="22711" xr:uid="{00000000-0005-0000-0000-000093580000}"/>
    <cellStyle name="Moneda 3 6 2 3 3 3" xfId="22712" xr:uid="{00000000-0005-0000-0000-000094580000}"/>
    <cellStyle name="Moneda 3 6 2 3 4" xfId="22713" xr:uid="{00000000-0005-0000-0000-000095580000}"/>
    <cellStyle name="Moneda 3 6 2 3 4 2" xfId="22714" xr:uid="{00000000-0005-0000-0000-000096580000}"/>
    <cellStyle name="Moneda 3 6 2 3 4 2 2" xfId="22715" xr:uid="{00000000-0005-0000-0000-000097580000}"/>
    <cellStyle name="Moneda 3 6 2 3 4 3" xfId="22716" xr:uid="{00000000-0005-0000-0000-000098580000}"/>
    <cellStyle name="Moneda 3 6 2 3 5" xfId="22717" xr:uid="{00000000-0005-0000-0000-000099580000}"/>
    <cellStyle name="Moneda 3 6 2 3 5 2" xfId="22718" xr:uid="{00000000-0005-0000-0000-00009A580000}"/>
    <cellStyle name="Moneda 3 6 2 3 6" xfId="22719" xr:uid="{00000000-0005-0000-0000-00009B580000}"/>
    <cellStyle name="Moneda 3 6 2 3 7" xfId="22720" xr:uid="{00000000-0005-0000-0000-00009C580000}"/>
    <cellStyle name="Moneda 3 6 2 4" xfId="22721" xr:uid="{00000000-0005-0000-0000-00009D580000}"/>
    <cellStyle name="Moneda 3 6 2 4 2" xfId="22722" xr:uid="{00000000-0005-0000-0000-00009E580000}"/>
    <cellStyle name="Moneda 3 6 2 4 2 2" xfId="22723" xr:uid="{00000000-0005-0000-0000-00009F580000}"/>
    <cellStyle name="Moneda 3 6 2 4 2 2 2" xfId="22724" xr:uid="{00000000-0005-0000-0000-0000A0580000}"/>
    <cellStyle name="Moneda 3 6 2 4 2 3" xfId="22725" xr:uid="{00000000-0005-0000-0000-0000A1580000}"/>
    <cellStyle name="Moneda 3 6 2 4 3" xfId="22726" xr:uid="{00000000-0005-0000-0000-0000A2580000}"/>
    <cellStyle name="Moneda 3 6 2 4 3 2" xfId="22727" xr:uid="{00000000-0005-0000-0000-0000A3580000}"/>
    <cellStyle name="Moneda 3 6 2 4 3 2 2" xfId="22728" xr:uid="{00000000-0005-0000-0000-0000A4580000}"/>
    <cellStyle name="Moneda 3 6 2 4 3 3" xfId="22729" xr:uid="{00000000-0005-0000-0000-0000A5580000}"/>
    <cellStyle name="Moneda 3 6 2 4 4" xfId="22730" xr:uid="{00000000-0005-0000-0000-0000A6580000}"/>
    <cellStyle name="Moneda 3 6 2 4 4 2" xfId="22731" xr:uid="{00000000-0005-0000-0000-0000A7580000}"/>
    <cellStyle name="Moneda 3 6 2 4 4 2 2" xfId="22732" xr:uid="{00000000-0005-0000-0000-0000A8580000}"/>
    <cellStyle name="Moneda 3 6 2 4 4 3" xfId="22733" xr:uid="{00000000-0005-0000-0000-0000A9580000}"/>
    <cellStyle name="Moneda 3 6 2 4 5" xfId="22734" xr:uid="{00000000-0005-0000-0000-0000AA580000}"/>
    <cellStyle name="Moneda 3 6 2 4 5 2" xfId="22735" xr:uid="{00000000-0005-0000-0000-0000AB580000}"/>
    <cellStyle name="Moneda 3 6 2 4 6" xfId="22736" xr:uid="{00000000-0005-0000-0000-0000AC580000}"/>
    <cellStyle name="Moneda 3 6 2 4 7" xfId="22737" xr:uid="{00000000-0005-0000-0000-0000AD580000}"/>
    <cellStyle name="Moneda 3 6 2 5" xfId="22738" xr:uid="{00000000-0005-0000-0000-0000AE580000}"/>
    <cellStyle name="Moneda 3 6 2 5 2" xfId="22739" xr:uid="{00000000-0005-0000-0000-0000AF580000}"/>
    <cellStyle name="Moneda 3 6 2 5 2 2" xfId="22740" xr:uid="{00000000-0005-0000-0000-0000B0580000}"/>
    <cellStyle name="Moneda 3 6 2 5 3" xfId="22741" xr:uid="{00000000-0005-0000-0000-0000B1580000}"/>
    <cellStyle name="Moneda 3 6 2 6" xfId="22742" xr:uid="{00000000-0005-0000-0000-0000B2580000}"/>
    <cellStyle name="Moneda 3 6 2 6 2" xfId="22743" xr:uid="{00000000-0005-0000-0000-0000B3580000}"/>
    <cellStyle name="Moneda 3 6 2 6 2 2" xfId="22744" xr:uid="{00000000-0005-0000-0000-0000B4580000}"/>
    <cellStyle name="Moneda 3 6 2 6 3" xfId="22745" xr:uid="{00000000-0005-0000-0000-0000B5580000}"/>
    <cellStyle name="Moneda 3 6 2 7" xfId="22746" xr:uid="{00000000-0005-0000-0000-0000B6580000}"/>
    <cellStyle name="Moneda 3 6 2 7 2" xfId="22747" xr:uid="{00000000-0005-0000-0000-0000B7580000}"/>
    <cellStyle name="Moneda 3 6 2 7 2 2" xfId="22748" xr:uid="{00000000-0005-0000-0000-0000B8580000}"/>
    <cellStyle name="Moneda 3 6 2 7 3" xfId="22749" xr:uid="{00000000-0005-0000-0000-0000B9580000}"/>
    <cellStyle name="Moneda 3 6 2 8" xfId="22750" xr:uid="{00000000-0005-0000-0000-0000BA580000}"/>
    <cellStyle name="Moneda 3 6 2 8 2" xfId="22751" xr:uid="{00000000-0005-0000-0000-0000BB580000}"/>
    <cellStyle name="Moneda 3 6 2 9" xfId="22752" xr:uid="{00000000-0005-0000-0000-0000BC580000}"/>
    <cellStyle name="Moneda 3 6 3" xfId="22753" xr:uid="{00000000-0005-0000-0000-0000BD580000}"/>
    <cellStyle name="Moneda 3 6 3 10" xfId="22754" xr:uid="{00000000-0005-0000-0000-0000BE580000}"/>
    <cellStyle name="Moneda 3 6 3 11" xfId="22755" xr:uid="{00000000-0005-0000-0000-0000BF580000}"/>
    <cellStyle name="Moneda 3 6 3 2" xfId="22756" xr:uid="{00000000-0005-0000-0000-0000C0580000}"/>
    <cellStyle name="Moneda 3 6 3 2 2" xfId="22757" xr:uid="{00000000-0005-0000-0000-0000C1580000}"/>
    <cellStyle name="Moneda 3 6 3 2 2 2" xfId="22758" xr:uid="{00000000-0005-0000-0000-0000C2580000}"/>
    <cellStyle name="Moneda 3 6 3 2 2 2 2" xfId="22759" xr:uid="{00000000-0005-0000-0000-0000C3580000}"/>
    <cellStyle name="Moneda 3 6 3 2 2 2 2 2" xfId="22760" xr:uid="{00000000-0005-0000-0000-0000C4580000}"/>
    <cellStyle name="Moneda 3 6 3 2 2 2 3" xfId="22761" xr:uid="{00000000-0005-0000-0000-0000C5580000}"/>
    <cellStyle name="Moneda 3 6 3 2 2 3" xfId="22762" xr:uid="{00000000-0005-0000-0000-0000C6580000}"/>
    <cellStyle name="Moneda 3 6 3 2 2 3 2" xfId="22763" xr:uid="{00000000-0005-0000-0000-0000C7580000}"/>
    <cellStyle name="Moneda 3 6 3 2 2 3 2 2" xfId="22764" xr:uid="{00000000-0005-0000-0000-0000C8580000}"/>
    <cellStyle name="Moneda 3 6 3 2 2 3 3" xfId="22765" xr:uid="{00000000-0005-0000-0000-0000C9580000}"/>
    <cellStyle name="Moneda 3 6 3 2 2 4" xfId="22766" xr:uid="{00000000-0005-0000-0000-0000CA580000}"/>
    <cellStyle name="Moneda 3 6 3 2 2 4 2" xfId="22767" xr:uid="{00000000-0005-0000-0000-0000CB580000}"/>
    <cellStyle name="Moneda 3 6 3 2 2 4 2 2" xfId="22768" xr:uid="{00000000-0005-0000-0000-0000CC580000}"/>
    <cellStyle name="Moneda 3 6 3 2 2 4 3" xfId="22769" xr:uid="{00000000-0005-0000-0000-0000CD580000}"/>
    <cellStyle name="Moneda 3 6 3 2 2 5" xfId="22770" xr:uid="{00000000-0005-0000-0000-0000CE580000}"/>
    <cellStyle name="Moneda 3 6 3 2 2 5 2" xfId="22771" xr:uid="{00000000-0005-0000-0000-0000CF580000}"/>
    <cellStyle name="Moneda 3 6 3 2 2 6" xfId="22772" xr:uid="{00000000-0005-0000-0000-0000D0580000}"/>
    <cellStyle name="Moneda 3 6 3 2 2 7" xfId="22773" xr:uid="{00000000-0005-0000-0000-0000D1580000}"/>
    <cellStyle name="Moneda 3 6 3 2 3" xfId="22774" xr:uid="{00000000-0005-0000-0000-0000D2580000}"/>
    <cellStyle name="Moneda 3 6 3 2 3 2" xfId="22775" xr:uid="{00000000-0005-0000-0000-0000D3580000}"/>
    <cellStyle name="Moneda 3 6 3 2 3 2 2" xfId="22776" xr:uid="{00000000-0005-0000-0000-0000D4580000}"/>
    <cellStyle name="Moneda 3 6 3 2 3 3" xfId="22777" xr:uid="{00000000-0005-0000-0000-0000D5580000}"/>
    <cellStyle name="Moneda 3 6 3 2 4" xfId="22778" xr:uid="{00000000-0005-0000-0000-0000D6580000}"/>
    <cellStyle name="Moneda 3 6 3 2 4 2" xfId="22779" xr:uid="{00000000-0005-0000-0000-0000D7580000}"/>
    <cellStyle name="Moneda 3 6 3 2 4 2 2" xfId="22780" xr:uid="{00000000-0005-0000-0000-0000D8580000}"/>
    <cellStyle name="Moneda 3 6 3 2 4 3" xfId="22781" xr:uid="{00000000-0005-0000-0000-0000D9580000}"/>
    <cellStyle name="Moneda 3 6 3 2 5" xfId="22782" xr:uid="{00000000-0005-0000-0000-0000DA580000}"/>
    <cellStyle name="Moneda 3 6 3 2 5 2" xfId="22783" xr:uid="{00000000-0005-0000-0000-0000DB580000}"/>
    <cellStyle name="Moneda 3 6 3 2 5 2 2" xfId="22784" xr:uid="{00000000-0005-0000-0000-0000DC580000}"/>
    <cellStyle name="Moneda 3 6 3 2 5 3" xfId="22785" xr:uid="{00000000-0005-0000-0000-0000DD580000}"/>
    <cellStyle name="Moneda 3 6 3 2 6" xfId="22786" xr:uid="{00000000-0005-0000-0000-0000DE580000}"/>
    <cellStyle name="Moneda 3 6 3 2 6 2" xfId="22787" xr:uid="{00000000-0005-0000-0000-0000DF580000}"/>
    <cellStyle name="Moneda 3 6 3 2 7" xfId="22788" xr:uid="{00000000-0005-0000-0000-0000E0580000}"/>
    <cellStyle name="Moneda 3 6 3 2 8" xfId="22789" xr:uid="{00000000-0005-0000-0000-0000E1580000}"/>
    <cellStyle name="Moneda 3 6 3 3" xfId="22790" xr:uid="{00000000-0005-0000-0000-0000E2580000}"/>
    <cellStyle name="Moneda 3 6 3 3 2" xfId="22791" xr:uid="{00000000-0005-0000-0000-0000E3580000}"/>
    <cellStyle name="Moneda 3 6 3 3 2 2" xfId="22792" xr:uid="{00000000-0005-0000-0000-0000E4580000}"/>
    <cellStyle name="Moneda 3 6 3 3 2 2 2" xfId="22793" xr:uid="{00000000-0005-0000-0000-0000E5580000}"/>
    <cellStyle name="Moneda 3 6 3 3 2 3" xfId="22794" xr:uid="{00000000-0005-0000-0000-0000E6580000}"/>
    <cellStyle name="Moneda 3 6 3 3 3" xfId="22795" xr:uid="{00000000-0005-0000-0000-0000E7580000}"/>
    <cellStyle name="Moneda 3 6 3 3 3 2" xfId="22796" xr:uid="{00000000-0005-0000-0000-0000E8580000}"/>
    <cellStyle name="Moneda 3 6 3 3 3 2 2" xfId="22797" xr:uid="{00000000-0005-0000-0000-0000E9580000}"/>
    <cellStyle name="Moneda 3 6 3 3 3 3" xfId="22798" xr:uid="{00000000-0005-0000-0000-0000EA580000}"/>
    <cellStyle name="Moneda 3 6 3 3 4" xfId="22799" xr:uid="{00000000-0005-0000-0000-0000EB580000}"/>
    <cellStyle name="Moneda 3 6 3 3 4 2" xfId="22800" xr:uid="{00000000-0005-0000-0000-0000EC580000}"/>
    <cellStyle name="Moneda 3 6 3 3 4 2 2" xfId="22801" xr:uid="{00000000-0005-0000-0000-0000ED580000}"/>
    <cellStyle name="Moneda 3 6 3 3 4 3" xfId="22802" xr:uid="{00000000-0005-0000-0000-0000EE580000}"/>
    <cellStyle name="Moneda 3 6 3 3 5" xfId="22803" xr:uid="{00000000-0005-0000-0000-0000EF580000}"/>
    <cellStyle name="Moneda 3 6 3 3 5 2" xfId="22804" xr:uid="{00000000-0005-0000-0000-0000F0580000}"/>
    <cellStyle name="Moneda 3 6 3 3 6" xfId="22805" xr:uid="{00000000-0005-0000-0000-0000F1580000}"/>
    <cellStyle name="Moneda 3 6 3 3 7" xfId="22806" xr:uid="{00000000-0005-0000-0000-0000F2580000}"/>
    <cellStyle name="Moneda 3 6 3 4" xfId="22807" xr:uid="{00000000-0005-0000-0000-0000F3580000}"/>
    <cellStyle name="Moneda 3 6 3 4 2" xfId="22808" xr:uid="{00000000-0005-0000-0000-0000F4580000}"/>
    <cellStyle name="Moneda 3 6 3 4 2 2" xfId="22809" xr:uid="{00000000-0005-0000-0000-0000F5580000}"/>
    <cellStyle name="Moneda 3 6 3 4 2 2 2" xfId="22810" xr:uid="{00000000-0005-0000-0000-0000F6580000}"/>
    <cellStyle name="Moneda 3 6 3 4 2 3" xfId="22811" xr:uid="{00000000-0005-0000-0000-0000F7580000}"/>
    <cellStyle name="Moneda 3 6 3 4 3" xfId="22812" xr:uid="{00000000-0005-0000-0000-0000F8580000}"/>
    <cellStyle name="Moneda 3 6 3 4 3 2" xfId="22813" xr:uid="{00000000-0005-0000-0000-0000F9580000}"/>
    <cellStyle name="Moneda 3 6 3 4 3 2 2" xfId="22814" xr:uid="{00000000-0005-0000-0000-0000FA580000}"/>
    <cellStyle name="Moneda 3 6 3 4 3 3" xfId="22815" xr:uid="{00000000-0005-0000-0000-0000FB580000}"/>
    <cellStyle name="Moneda 3 6 3 4 4" xfId="22816" xr:uid="{00000000-0005-0000-0000-0000FC580000}"/>
    <cellStyle name="Moneda 3 6 3 4 4 2" xfId="22817" xr:uid="{00000000-0005-0000-0000-0000FD580000}"/>
    <cellStyle name="Moneda 3 6 3 4 4 2 2" xfId="22818" xr:uid="{00000000-0005-0000-0000-0000FE580000}"/>
    <cellStyle name="Moneda 3 6 3 4 4 3" xfId="22819" xr:uid="{00000000-0005-0000-0000-0000FF580000}"/>
    <cellStyle name="Moneda 3 6 3 4 5" xfId="22820" xr:uid="{00000000-0005-0000-0000-000000590000}"/>
    <cellStyle name="Moneda 3 6 3 4 5 2" xfId="22821" xr:uid="{00000000-0005-0000-0000-000001590000}"/>
    <cellStyle name="Moneda 3 6 3 4 6" xfId="22822" xr:uid="{00000000-0005-0000-0000-000002590000}"/>
    <cellStyle name="Moneda 3 6 3 4 7" xfId="22823" xr:uid="{00000000-0005-0000-0000-000003590000}"/>
    <cellStyle name="Moneda 3 6 3 5" xfId="22824" xr:uid="{00000000-0005-0000-0000-000004590000}"/>
    <cellStyle name="Moneda 3 6 3 5 2" xfId="22825" xr:uid="{00000000-0005-0000-0000-000005590000}"/>
    <cellStyle name="Moneda 3 6 3 5 2 2" xfId="22826" xr:uid="{00000000-0005-0000-0000-000006590000}"/>
    <cellStyle name="Moneda 3 6 3 5 3" xfId="22827" xr:uid="{00000000-0005-0000-0000-000007590000}"/>
    <cellStyle name="Moneda 3 6 3 6" xfId="22828" xr:uid="{00000000-0005-0000-0000-000008590000}"/>
    <cellStyle name="Moneda 3 6 3 6 2" xfId="22829" xr:uid="{00000000-0005-0000-0000-000009590000}"/>
    <cellStyle name="Moneda 3 6 3 6 2 2" xfId="22830" xr:uid="{00000000-0005-0000-0000-00000A590000}"/>
    <cellStyle name="Moneda 3 6 3 6 3" xfId="22831" xr:uid="{00000000-0005-0000-0000-00000B590000}"/>
    <cellStyle name="Moneda 3 6 3 7" xfId="22832" xr:uid="{00000000-0005-0000-0000-00000C590000}"/>
    <cellStyle name="Moneda 3 6 3 7 2" xfId="22833" xr:uid="{00000000-0005-0000-0000-00000D590000}"/>
    <cellStyle name="Moneda 3 6 3 7 2 2" xfId="22834" xr:uid="{00000000-0005-0000-0000-00000E590000}"/>
    <cellStyle name="Moneda 3 6 3 7 3" xfId="22835" xr:uid="{00000000-0005-0000-0000-00000F590000}"/>
    <cellStyle name="Moneda 3 6 3 8" xfId="22836" xr:uid="{00000000-0005-0000-0000-000010590000}"/>
    <cellStyle name="Moneda 3 6 3 8 2" xfId="22837" xr:uid="{00000000-0005-0000-0000-000011590000}"/>
    <cellStyle name="Moneda 3 6 3 9" xfId="22838" xr:uid="{00000000-0005-0000-0000-000012590000}"/>
    <cellStyle name="Moneda 3 6 4" xfId="22839" xr:uid="{00000000-0005-0000-0000-000013590000}"/>
    <cellStyle name="Moneda 3 6 4 2" xfId="22840" xr:uid="{00000000-0005-0000-0000-000014590000}"/>
    <cellStyle name="Moneda 3 6 4 2 2" xfId="22841" xr:uid="{00000000-0005-0000-0000-000015590000}"/>
    <cellStyle name="Moneda 3 6 4 2 2 2" xfId="22842" xr:uid="{00000000-0005-0000-0000-000016590000}"/>
    <cellStyle name="Moneda 3 6 4 2 2 2 2" xfId="22843" xr:uid="{00000000-0005-0000-0000-000017590000}"/>
    <cellStyle name="Moneda 3 6 4 2 2 3" xfId="22844" xr:uid="{00000000-0005-0000-0000-000018590000}"/>
    <cellStyle name="Moneda 3 6 4 2 3" xfId="22845" xr:uid="{00000000-0005-0000-0000-000019590000}"/>
    <cellStyle name="Moneda 3 6 4 2 3 2" xfId="22846" xr:uid="{00000000-0005-0000-0000-00001A590000}"/>
    <cellStyle name="Moneda 3 6 4 2 3 2 2" xfId="22847" xr:uid="{00000000-0005-0000-0000-00001B590000}"/>
    <cellStyle name="Moneda 3 6 4 2 3 3" xfId="22848" xr:uid="{00000000-0005-0000-0000-00001C590000}"/>
    <cellStyle name="Moneda 3 6 4 2 4" xfId="22849" xr:uid="{00000000-0005-0000-0000-00001D590000}"/>
    <cellStyle name="Moneda 3 6 4 2 4 2" xfId="22850" xr:uid="{00000000-0005-0000-0000-00001E590000}"/>
    <cellStyle name="Moneda 3 6 4 2 4 2 2" xfId="22851" xr:uid="{00000000-0005-0000-0000-00001F590000}"/>
    <cellStyle name="Moneda 3 6 4 2 4 3" xfId="22852" xr:uid="{00000000-0005-0000-0000-000020590000}"/>
    <cellStyle name="Moneda 3 6 4 2 5" xfId="22853" xr:uid="{00000000-0005-0000-0000-000021590000}"/>
    <cellStyle name="Moneda 3 6 4 2 5 2" xfId="22854" xr:uid="{00000000-0005-0000-0000-000022590000}"/>
    <cellStyle name="Moneda 3 6 4 2 6" xfId="22855" xr:uid="{00000000-0005-0000-0000-000023590000}"/>
    <cellStyle name="Moneda 3 6 4 2 7" xfId="22856" xr:uid="{00000000-0005-0000-0000-000024590000}"/>
    <cellStyle name="Moneda 3 6 4 3" xfId="22857" xr:uid="{00000000-0005-0000-0000-000025590000}"/>
    <cellStyle name="Moneda 3 6 4 3 2" xfId="22858" xr:uid="{00000000-0005-0000-0000-000026590000}"/>
    <cellStyle name="Moneda 3 6 4 3 2 2" xfId="22859" xr:uid="{00000000-0005-0000-0000-000027590000}"/>
    <cellStyle name="Moneda 3 6 4 3 2 2 2" xfId="22860" xr:uid="{00000000-0005-0000-0000-000028590000}"/>
    <cellStyle name="Moneda 3 6 4 3 2 3" xfId="22861" xr:uid="{00000000-0005-0000-0000-000029590000}"/>
    <cellStyle name="Moneda 3 6 4 3 3" xfId="22862" xr:uid="{00000000-0005-0000-0000-00002A590000}"/>
    <cellStyle name="Moneda 3 6 4 3 3 2" xfId="22863" xr:uid="{00000000-0005-0000-0000-00002B590000}"/>
    <cellStyle name="Moneda 3 6 4 3 3 2 2" xfId="22864" xr:uid="{00000000-0005-0000-0000-00002C590000}"/>
    <cellStyle name="Moneda 3 6 4 3 3 3" xfId="22865" xr:uid="{00000000-0005-0000-0000-00002D590000}"/>
    <cellStyle name="Moneda 3 6 4 3 4" xfId="22866" xr:uid="{00000000-0005-0000-0000-00002E590000}"/>
    <cellStyle name="Moneda 3 6 4 3 4 2" xfId="22867" xr:uid="{00000000-0005-0000-0000-00002F590000}"/>
    <cellStyle name="Moneda 3 6 4 3 4 2 2" xfId="22868" xr:uid="{00000000-0005-0000-0000-000030590000}"/>
    <cellStyle name="Moneda 3 6 4 3 4 3" xfId="22869" xr:uid="{00000000-0005-0000-0000-000031590000}"/>
    <cellStyle name="Moneda 3 6 4 3 5" xfId="22870" xr:uid="{00000000-0005-0000-0000-000032590000}"/>
    <cellStyle name="Moneda 3 6 4 3 5 2" xfId="22871" xr:uid="{00000000-0005-0000-0000-000033590000}"/>
    <cellStyle name="Moneda 3 6 4 3 6" xfId="22872" xr:uid="{00000000-0005-0000-0000-000034590000}"/>
    <cellStyle name="Moneda 3 6 4 4" xfId="22873" xr:uid="{00000000-0005-0000-0000-000035590000}"/>
    <cellStyle name="Moneda 3 6 4 4 2" xfId="22874" xr:uid="{00000000-0005-0000-0000-000036590000}"/>
    <cellStyle name="Moneda 3 6 4 4 2 2" xfId="22875" xr:uid="{00000000-0005-0000-0000-000037590000}"/>
    <cellStyle name="Moneda 3 6 4 4 3" xfId="22876" xr:uid="{00000000-0005-0000-0000-000038590000}"/>
    <cellStyle name="Moneda 3 6 4 5" xfId="22877" xr:uid="{00000000-0005-0000-0000-000039590000}"/>
    <cellStyle name="Moneda 3 6 4 5 2" xfId="22878" xr:uid="{00000000-0005-0000-0000-00003A590000}"/>
    <cellStyle name="Moneda 3 6 4 5 2 2" xfId="22879" xr:uid="{00000000-0005-0000-0000-00003B590000}"/>
    <cellStyle name="Moneda 3 6 4 5 3" xfId="22880" xr:uid="{00000000-0005-0000-0000-00003C590000}"/>
    <cellStyle name="Moneda 3 6 4 6" xfId="22881" xr:uid="{00000000-0005-0000-0000-00003D590000}"/>
    <cellStyle name="Moneda 3 6 4 6 2" xfId="22882" xr:uid="{00000000-0005-0000-0000-00003E590000}"/>
    <cellStyle name="Moneda 3 6 4 6 2 2" xfId="22883" xr:uid="{00000000-0005-0000-0000-00003F590000}"/>
    <cellStyle name="Moneda 3 6 4 6 3" xfId="22884" xr:uid="{00000000-0005-0000-0000-000040590000}"/>
    <cellStyle name="Moneda 3 6 4 7" xfId="22885" xr:uid="{00000000-0005-0000-0000-000041590000}"/>
    <cellStyle name="Moneda 3 6 4 7 2" xfId="22886" xr:uid="{00000000-0005-0000-0000-000042590000}"/>
    <cellStyle name="Moneda 3 6 4 8" xfId="22887" xr:uid="{00000000-0005-0000-0000-000043590000}"/>
    <cellStyle name="Moneda 3 6 4 9" xfId="22888" xr:uid="{00000000-0005-0000-0000-000044590000}"/>
    <cellStyle name="Moneda 3 6 5" xfId="22889" xr:uid="{00000000-0005-0000-0000-000045590000}"/>
    <cellStyle name="Moneda 3 6 5 2" xfId="22890" xr:uid="{00000000-0005-0000-0000-000046590000}"/>
    <cellStyle name="Moneda 3 6 5 2 2" xfId="22891" xr:uid="{00000000-0005-0000-0000-000047590000}"/>
    <cellStyle name="Moneda 3 6 5 2 2 2" xfId="22892" xr:uid="{00000000-0005-0000-0000-000048590000}"/>
    <cellStyle name="Moneda 3 6 5 2 2 2 2" xfId="22893" xr:uid="{00000000-0005-0000-0000-000049590000}"/>
    <cellStyle name="Moneda 3 6 5 2 2 3" xfId="22894" xr:uid="{00000000-0005-0000-0000-00004A590000}"/>
    <cellStyle name="Moneda 3 6 5 2 3" xfId="22895" xr:uid="{00000000-0005-0000-0000-00004B590000}"/>
    <cellStyle name="Moneda 3 6 5 2 3 2" xfId="22896" xr:uid="{00000000-0005-0000-0000-00004C590000}"/>
    <cellStyle name="Moneda 3 6 5 2 3 2 2" xfId="22897" xr:uid="{00000000-0005-0000-0000-00004D590000}"/>
    <cellStyle name="Moneda 3 6 5 2 3 3" xfId="22898" xr:uid="{00000000-0005-0000-0000-00004E590000}"/>
    <cellStyle name="Moneda 3 6 5 2 4" xfId="22899" xr:uid="{00000000-0005-0000-0000-00004F590000}"/>
    <cellStyle name="Moneda 3 6 5 2 4 2" xfId="22900" xr:uid="{00000000-0005-0000-0000-000050590000}"/>
    <cellStyle name="Moneda 3 6 5 2 4 2 2" xfId="22901" xr:uid="{00000000-0005-0000-0000-000051590000}"/>
    <cellStyle name="Moneda 3 6 5 2 4 3" xfId="22902" xr:uid="{00000000-0005-0000-0000-000052590000}"/>
    <cellStyle name="Moneda 3 6 5 2 5" xfId="22903" xr:uid="{00000000-0005-0000-0000-000053590000}"/>
    <cellStyle name="Moneda 3 6 5 2 5 2" xfId="22904" xr:uid="{00000000-0005-0000-0000-000054590000}"/>
    <cellStyle name="Moneda 3 6 5 2 6" xfId="22905" xr:uid="{00000000-0005-0000-0000-000055590000}"/>
    <cellStyle name="Moneda 3 6 5 2 7" xfId="22906" xr:uid="{00000000-0005-0000-0000-000056590000}"/>
    <cellStyle name="Moneda 3 6 5 3" xfId="22907" xr:uid="{00000000-0005-0000-0000-000057590000}"/>
    <cellStyle name="Moneda 3 6 5 3 2" xfId="22908" xr:uid="{00000000-0005-0000-0000-000058590000}"/>
    <cellStyle name="Moneda 3 6 5 3 2 2" xfId="22909" xr:uid="{00000000-0005-0000-0000-000059590000}"/>
    <cellStyle name="Moneda 3 6 5 3 3" xfId="22910" xr:uid="{00000000-0005-0000-0000-00005A590000}"/>
    <cellStyle name="Moneda 3 6 5 4" xfId="22911" xr:uid="{00000000-0005-0000-0000-00005B590000}"/>
    <cellStyle name="Moneda 3 6 5 4 2" xfId="22912" xr:uid="{00000000-0005-0000-0000-00005C590000}"/>
    <cellStyle name="Moneda 3 6 5 4 2 2" xfId="22913" xr:uid="{00000000-0005-0000-0000-00005D590000}"/>
    <cellStyle name="Moneda 3 6 5 4 3" xfId="22914" xr:uid="{00000000-0005-0000-0000-00005E590000}"/>
    <cellStyle name="Moneda 3 6 5 5" xfId="22915" xr:uid="{00000000-0005-0000-0000-00005F590000}"/>
    <cellStyle name="Moneda 3 6 5 5 2" xfId="22916" xr:uid="{00000000-0005-0000-0000-000060590000}"/>
    <cellStyle name="Moneda 3 6 5 5 2 2" xfId="22917" xr:uid="{00000000-0005-0000-0000-000061590000}"/>
    <cellStyle name="Moneda 3 6 5 5 3" xfId="22918" xr:uid="{00000000-0005-0000-0000-000062590000}"/>
    <cellStyle name="Moneda 3 6 5 6" xfId="22919" xr:uid="{00000000-0005-0000-0000-000063590000}"/>
    <cellStyle name="Moneda 3 6 5 6 2" xfId="22920" xr:uid="{00000000-0005-0000-0000-000064590000}"/>
    <cellStyle name="Moneda 3 6 5 7" xfId="22921" xr:uid="{00000000-0005-0000-0000-000065590000}"/>
    <cellStyle name="Moneda 3 6 5 8" xfId="22922" xr:uid="{00000000-0005-0000-0000-000066590000}"/>
    <cellStyle name="Moneda 3 6 6" xfId="22923" xr:uid="{00000000-0005-0000-0000-000067590000}"/>
    <cellStyle name="Moneda 3 6 6 2" xfId="22924" xr:uid="{00000000-0005-0000-0000-000068590000}"/>
    <cellStyle name="Moneda 3 6 6 2 2" xfId="22925" xr:uid="{00000000-0005-0000-0000-000069590000}"/>
    <cellStyle name="Moneda 3 6 6 2 2 2" xfId="22926" xr:uid="{00000000-0005-0000-0000-00006A590000}"/>
    <cellStyle name="Moneda 3 6 6 2 3" xfId="22927" xr:uid="{00000000-0005-0000-0000-00006B590000}"/>
    <cellStyle name="Moneda 3 6 6 3" xfId="22928" xr:uid="{00000000-0005-0000-0000-00006C590000}"/>
    <cellStyle name="Moneda 3 6 6 3 2" xfId="22929" xr:uid="{00000000-0005-0000-0000-00006D590000}"/>
    <cellStyle name="Moneda 3 6 6 3 2 2" xfId="22930" xr:uid="{00000000-0005-0000-0000-00006E590000}"/>
    <cellStyle name="Moneda 3 6 6 3 3" xfId="22931" xr:uid="{00000000-0005-0000-0000-00006F590000}"/>
    <cellStyle name="Moneda 3 6 6 4" xfId="22932" xr:uid="{00000000-0005-0000-0000-000070590000}"/>
    <cellStyle name="Moneda 3 6 6 4 2" xfId="22933" xr:uid="{00000000-0005-0000-0000-000071590000}"/>
    <cellStyle name="Moneda 3 6 6 4 2 2" xfId="22934" xr:uid="{00000000-0005-0000-0000-000072590000}"/>
    <cellStyle name="Moneda 3 6 6 4 3" xfId="22935" xr:uid="{00000000-0005-0000-0000-000073590000}"/>
    <cellStyle name="Moneda 3 6 6 5" xfId="22936" xr:uid="{00000000-0005-0000-0000-000074590000}"/>
    <cellStyle name="Moneda 3 6 6 5 2" xfId="22937" xr:uid="{00000000-0005-0000-0000-000075590000}"/>
    <cellStyle name="Moneda 3 6 6 6" xfId="22938" xr:uid="{00000000-0005-0000-0000-000076590000}"/>
    <cellStyle name="Moneda 3 6 6 7" xfId="22939" xr:uid="{00000000-0005-0000-0000-000077590000}"/>
    <cellStyle name="Moneda 3 6 7" xfId="22940" xr:uid="{00000000-0005-0000-0000-000078590000}"/>
    <cellStyle name="Moneda 3 6 7 2" xfId="22941" xr:uid="{00000000-0005-0000-0000-000079590000}"/>
    <cellStyle name="Moneda 3 6 7 2 2" xfId="22942" xr:uid="{00000000-0005-0000-0000-00007A590000}"/>
    <cellStyle name="Moneda 3 6 7 2 2 2" xfId="22943" xr:uid="{00000000-0005-0000-0000-00007B590000}"/>
    <cellStyle name="Moneda 3 6 7 2 3" xfId="22944" xr:uid="{00000000-0005-0000-0000-00007C590000}"/>
    <cellStyle name="Moneda 3 6 7 3" xfId="22945" xr:uid="{00000000-0005-0000-0000-00007D590000}"/>
    <cellStyle name="Moneda 3 6 7 3 2" xfId="22946" xr:uid="{00000000-0005-0000-0000-00007E590000}"/>
    <cellStyle name="Moneda 3 6 7 3 2 2" xfId="22947" xr:uid="{00000000-0005-0000-0000-00007F590000}"/>
    <cellStyle name="Moneda 3 6 7 3 3" xfId="22948" xr:uid="{00000000-0005-0000-0000-000080590000}"/>
    <cellStyle name="Moneda 3 6 7 4" xfId="22949" xr:uid="{00000000-0005-0000-0000-000081590000}"/>
    <cellStyle name="Moneda 3 6 7 4 2" xfId="22950" xr:uid="{00000000-0005-0000-0000-000082590000}"/>
    <cellStyle name="Moneda 3 6 7 4 2 2" xfId="22951" xr:uid="{00000000-0005-0000-0000-000083590000}"/>
    <cellStyle name="Moneda 3 6 7 4 3" xfId="22952" xr:uid="{00000000-0005-0000-0000-000084590000}"/>
    <cellStyle name="Moneda 3 6 7 5" xfId="22953" xr:uid="{00000000-0005-0000-0000-000085590000}"/>
    <cellStyle name="Moneda 3 6 7 5 2" xfId="22954" xr:uid="{00000000-0005-0000-0000-000086590000}"/>
    <cellStyle name="Moneda 3 6 7 6" xfId="22955" xr:uid="{00000000-0005-0000-0000-000087590000}"/>
    <cellStyle name="Moneda 3 6 7 7" xfId="22956" xr:uid="{00000000-0005-0000-0000-000088590000}"/>
    <cellStyle name="Moneda 3 6 8" xfId="22957" xr:uid="{00000000-0005-0000-0000-000089590000}"/>
    <cellStyle name="Moneda 3 6 8 2" xfId="22958" xr:uid="{00000000-0005-0000-0000-00008A590000}"/>
    <cellStyle name="Moneda 3 6 8 2 2" xfId="22959" xr:uid="{00000000-0005-0000-0000-00008B590000}"/>
    <cellStyle name="Moneda 3 6 8 3" xfId="22960" xr:uid="{00000000-0005-0000-0000-00008C590000}"/>
    <cellStyle name="Moneda 3 6 9" xfId="22961" xr:uid="{00000000-0005-0000-0000-00008D590000}"/>
    <cellStyle name="Moneda 3 6 9 2" xfId="22962" xr:uid="{00000000-0005-0000-0000-00008E590000}"/>
    <cellStyle name="Moneda 3 6 9 2 2" xfId="22963" xr:uid="{00000000-0005-0000-0000-00008F590000}"/>
    <cellStyle name="Moneda 3 6 9 3" xfId="22964" xr:uid="{00000000-0005-0000-0000-000090590000}"/>
    <cellStyle name="Moneda 3 7" xfId="22965" xr:uid="{00000000-0005-0000-0000-000091590000}"/>
    <cellStyle name="Moneda 3 7 10" xfId="22966" xr:uid="{00000000-0005-0000-0000-000092590000}"/>
    <cellStyle name="Moneda 3 7 11" xfId="22967" xr:uid="{00000000-0005-0000-0000-000093590000}"/>
    <cellStyle name="Moneda 3 7 12" xfId="22968" xr:uid="{00000000-0005-0000-0000-000094590000}"/>
    <cellStyle name="Moneda 3 7 2" xfId="22969" xr:uid="{00000000-0005-0000-0000-000095590000}"/>
    <cellStyle name="Moneda 3 7 2 10" xfId="22970" xr:uid="{00000000-0005-0000-0000-000096590000}"/>
    <cellStyle name="Moneda 3 7 2 2" xfId="22971" xr:uid="{00000000-0005-0000-0000-000097590000}"/>
    <cellStyle name="Moneda 3 7 2 2 2" xfId="22972" xr:uid="{00000000-0005-0000-0000-000098590000}"/>
    <cellStyle name="Moneda 3 7 2 2 2 2" xfId="22973" xr:uid="{00000000-0005-0000-0000-000099590000}"/>
    <cellStyle name="Moneda 3 7 2 2 2 2 2" xfId="22974" xr:uid="{00000000-0005-0000-0000-00009A590000}"/>
    <cellStyle name="Moneda 3 7 2 2 2 2 2 2" xfId="22975" xr:uid="{00000000-0005-0000-0000-00009B590000}"/>
    <cellStyle name="Moneda 3 7 2 2 2 2 3" xfId="22976" xr:uid="{00000000-0005-0000-0000-00009C590000}"/>
    <cellStyle name="Moneda 3 7 2 2 2 3" xfId="22977" xr:uid="{00000000-0005-0000-0000-00009D590000}"/>
    <cellStyle name="Moneda 3 7 2 2 2 3 2" xfId="22978" xr:uid="{00000000-0005-0000-0000-00009E590000}"/>
    <cellStyle name="Moneda 3 7 2 2 2 3 2 2" xfId="22979" xr:uid="{00000000-0005-0000-0000-00009F590000}"/>
    <cellStyle name="Moneda 3 7 2 2 2 3 3" xfId="22980" xr:uid="{00000000-0005-0000-0000-0000A0590000}"/>
    <cellStyle name="Moneda 3 7 2 2 2 4" xfId="22981" xr:uid="{00000000-0005-0000-0000-0000A1590000}"/>
    <cellStyle name="Moneda 3 7 2 2 2 4 2" xfId="22982" xr:uid="{00000000-0005-0000-0000-0000A2590000}"/>
    <cellStyle name="Moneda 3 7 2 2 2 4 2 2" xfId="22983" xr:uid="{00000000-0005-0000-0000-0000A3590000}"/>
    <cellStyle name="Moneda 3 7 2 2 2 4 3" xfId="22984" xr:uid="{00000000-0005-0000-0000-0000A4590000}"/>
    <cellStyle name="Moneda 3 7 2 2 2 5" xfId="22985" xr:uid="{00000000-0005-0000-0000-0000A5590000}"/>
    <cellStyle name="Moneda 3 7 2 2 2 5 2" xfId="22986" xr:uid="{00000000-0005-0000-0000-0000A6590000}"/>
    <cellStyle name="Moneda 3 7 2 2 2 6" xfId="22987" xr:uid="{00000000-0005-0000-0000-0000A7590000}"/>
    <cellStyle name="Moneda 3 7 2 2 2 7" xfId="22988" xr:uid="{00000000-0005-0000-0000-0000A8590000}"/>
    <cellStyle name="Moneda 3 7 2 2 3" xfId="22989" xr:uid="{00000000-0005-0000-0000-0000A9590000}"/>
    <cellStyle name="Moneda 3 7 2 2 3 2" xfId="22990" xr:uid="{00000000-0005-0000-0000-0000AA590000}"/>
    <cellStyle name="Moneda 3 7 2 2 3 2 2" xfId="22991" xr:uid="{00000000-0005-0000-0000-0000AB590000}"/>
    <cellStyle name="Moneda 3 7 2 2 3 3" xfId="22992" xr:uid="{00000000-0005-0000-0000-0000AC590000}"/>
    <cellStyle name="Moneda 3 7 2 2 4" xfId="22993" xr:uid="{00000000-0005-0000-0000-0000AD590000}"/>
    <cellStyle name="Moneda 3 7 2 2 4 2" xfId="22994" xr:uid="{00000000-0005-0000-0000-0000AE590000}"/>
    <cellStyle name="Moneda 3 7 2 2 4 2 2" xfId="22995" xr:uid="{00000000-0005-0000-0000-0000AF590000}"/>
    <cellStyle name="Moneda 3 7 2 2 4 3" xfId="22996" xr:uid="{00000000-0005-0000-0000-0000B0590000}"/>
    <cellStyle name="Moneda 3 7 2 2 5" xfId="22997" xr:uid="{00000000-0005-0000-0000-0000B1590000}"/>
    <cellStyle name="Moneda 3 7 2 2 5 2" xfId="22998" xr:uid="{00000000-0005-0000-0000-0000B2590000}"/>
    <cellStyle name="Moneda 3 7 2 2 5 2 2" xfId="22999" xr:uid="{00000000-0005-0000-0000-0000B3590000}"/>
    <cellStyle name="Moneda 3 7 2 2 5 3" xfId="23000" xr:uid="{00000000-0005-0000-0000-0000B4590000}"/>
    <cellStyle name="Moneda 3 7 2 2 6" xfId="23001" xr:uid="{00000000-0005-0000-0000-0000B5590000}"/>
    <cellStyle name="Moneda 3 7 2 2 6 2" xfId="23002" xr:uid="{00000000-0005-0000-0000-0000B6590000}"/>
    <cellStyle name="Moneda 3 7 2 2 7" xfId="23003" xr:uid="{00000000-0005-0000-0000-0000B7590000}"/>
    <cellStyle name="Moneda 3 7 2 2 8" xfId="23004" xr:uid="{00000000-0005-0000-0000-0000B8590000}"/>
    <cellStyle name="Moneda 3 7 2 3" xfId="23005" xr:uid="{00000000-0005-0000-0000-0000B9590000}"/>
    <cellStyle name="Moneda 3 7 2 3 2" xfId="23006" xr:uid="{00000000-0005-0000-0000-0000BA590000}"/>
    <cellStyle name="Moneda 3 7 2 3 2 2" xfId="23007" xr:uid="{00000000-0005-0000-0000-0000BB590000}"/>
    <cellStyle name="Moneda 3 7 2 3 2 2 2" xfId="23008" xr:uid="{00000000-0005-0000-0000-0000BC590000}"/>
    <cellStyle name="Moneda 3 7 2 3 2 3" xfId="23009" xr:uid="{00000000-0005-0000-0000-0000BD590000}"/>
    <cellStyle name="Moneda 3 7 2 3 3" xfId="23010" xr:uid="{00000000-0005-0000-0000-0000BE590000}"/>
    <cellStyle name="Moneda 3 7 2 3 3 2" xfId="23011" xr:uid="{00000000-0005-0000-0000-0000BF590000}"/>
    <cellStyle name="Moneda 3 7 2 3 3 2 2" xfId="23012" xr:uid="{00000000-0005-0000-0000-0000C0590000}"/>
    <cellStyle name="Moneda 3 7 2 3 3 3" xfId="23013" xr:uid="{00000000-0005-0000-0000-0000C1590000}"/>
    <cellStyle name="Moneda 3 7 2 3 4" xfId="23014" xr:uid="{00000000-0005-0000-0000-0000C2590000}"/>
    <cellStyle name="Moneda 3 7 2 3 4 2" xfId="23015" xr:uid="{00000000-0005-0000-0000-0000C3590000}"/>
    <cellStyle name="Moneda 3 7 2 3 4 2 2" xfId="23016" xr:uid="{00000000-0005-0000-0000-0000C4590000}"/>
    <cellStyle name="Moneda 3 7 2 3 4 3" xfId="23017" xr:uid="{00000000-0005-0000-0000-0000C5590000}"/>
    <cellStyle name="Moneda 3 7 2 3 5" xfId="23018" xr:uid="{00000000-0005-0000-0000-0000C6590000}"/>
    <cellStyle name="Moneda 3 7 2 3 5 2" xfId="23019" xr:uid="{00000000-0005-0000-0000-0000C7590000}"/>
    <cellStyle name="Moneda 3 7 2 3 6" xfId="23020" xr:uid="{00000000-0005-0000-0000-0000C8590000}"/>
    <cellStyle name="Moneda 3 7 2 3 7" xfId="23021" xr:uid="{00000000-0005-0000-0000-0000C9590000}"/>
    <cellStyle name="Moneda 3 7 2 4" xfId="23022" xr:uid="{00000000-0005-0000-0000-0000CA590000}"/>
    <cellStyle name="Moneda 3 7 2 4 2" xfId="23023" xr:uid="{00000000-0005-0000-0000-0000CB590000}"/>
    <cellStyle name="Moneda 3 7 2 4 2 2" xfId="23024" xr:uid="{00000000-0005-0000-0000-0000CC590000}"/>
    <cellStyle name="Moneda 3 7 2 4 2 2 2" xfId="23025" xr:uid="{00000000-0005-0000-0000-0000CD590000}"/>
    <cellStyle name="Moneda 3 7 2 4 2 3" xfId="23026" xr:uid="{00000000-0005-0000-0000-0000CE590000}"/>
    <cellStyle name="Moneda 3 7 2 4 3" xfId="23027" xr:uid="{00000000-0005-0000-0000-0000CF590000}"/>
    <cellStyle name="Moneda 3 7 2 4 3 2" xfId="23028" xr:uid="{00000000-0005-0000-0000-0000D0590000}"/>
    <cellStyle name="Moneda 3 7 2 4 3 2 2" xfId="23029" xr:uid="{00000000-0005-0000-0000-0000D1590000}"/>
    <cellStyle name="Moneda 3 7 2 4 3 3" xfId="23030" xr:uid="{00000000-0005-0000-0000-0000D2590000}"/>
    <cellStyle name="Moneda 3 7 2 4 4" xfId="23031" xr:uid="{00000000-0005-0000-0000-0000D3590000}"/>
    <cellStyle name="Moneda 3 7 2 4 4 2" xfId="23032" xr:uid="{00000000-0005-0000-0000-0000D4590000}"/>
    <cellStyle name="Moneda 3 7 2 4 4 2 2" xfId="23033" xr:uid="{00000000-0005-0000-0000-0000D5590000}"/>
    <cellStyle name="Moneda 3 7 2 4 4 3" xfId="23034" xr:uid="{00000000-0005-0000-0000-0000D6590000}"/>
    <cellStyle name="Moneda 3 7 2 4 5" xfId="23035" xr:uid="{00000000-0005-0000-0000-0000D7590000}"/>
    <cellStyle name="Moneda 3 7 2 4 5 2" xfId="23036" xr:uid="{00000000-0005-0000-0000-0000D8590000}"/>
    <cellStyle name="Moneda 3 7 2 4 6" xfId="23037" xr:uid="{00000000-0005-0000-0000-0000D9590000}"/>
    <cellStyle name="Moneda 3 7 2 5" xfId="23038" xr:uid="{00000000-0005-0000-0000-0000DA590000}"/>
    <cellStyle name="Moneda 3 7 2 5 2" xfId="23039" xr:uid="{00000000-0005-0000-0000-0000DB590000}"/>
    <cellStyle name="Moneda 3 7 2 5 2 2" xfId="23040" xr:uid="{00000000-0005-0000-0000-0000DC590000}"/>
    <cellStyle name="Moneda 3 7 2 5 3" xfId="23041" xr:uid="{00000000-0005-0000-0000-0000DD590000}"/>
    <cellStyle name="Moneda 3 7 2 6" xfId="23042" xr:uid="{00000000-0005-0000-0000-0000DE590000}"/>
    <cellStyle name="Moneda 3 7 2 6 2" xfId="23043" xr:uid="{00000000-0005-0000-0000-0000DF590000}"/>
    <cellStyle name="Moneda 3 7 2 6 2 2" xfId="23044" xr:uid="{00000000-0005-0000-0000-0000E0590000}"/>
    <cellStyle name="Moneda 3 7 2 6 3" xfId="23045" xr:uid="{00000000-0005-0000-0000-0000E1590000}"/>
    <cellStyle name="Moneda 3 7 2 7" xfId="23046" xr:uid="{00000000-0005-0000-0000-0000E2590000}"/>
    <cellStyle name="Moneda 3 7 2 7 2" xfId="23047" xr:uid="{00000000-0005-0000-0000-0000E3590000}"/>
    <cellStyle name="Moneda 3 7 2 7 2 2" xfId="23048" xr:uid="{00000000-0005-0000-0000-0000E4590000}"/>
    <cellStyle name="Moneda 3 7 2 7 3" xfId="23049" xr:uid="{00000000-0005-0000-0000-0000E5590000}"/>
    <cellStyle name="Moneda 3 7 2 8" xfId="23050" xr:uid="{00000000-0005-0000-0000-0000E6590000}"/>
    <cellStyle name="Moneda 3 7 2 8 2" xfId="23051" xr:uid="{00000000-0005-0000-0000-0000E7590000}"/>
    <cellStyle name="Moneda 3 7 2 9" xfId="23052" xr:uid="{00000000-0005-0000-0000-0000E8590000}"/>
    <cellStyle name="Moneda 3 7 3" xfId="23053" xr:uid="{00000000-0005-0000-0000-0000E9590000}"/>
    <cellStyle name="Moneda 3 7 3 2" xfId="23054" xr:uid="{00000000-0005-0000-0000-0000EA590000}"/>
    <cellStyle name="Moneda 3 7 3 2 2" xfId="23055" xr:uid="{00000000-0005-0000-0000-0000EB590000}"/>
    <cellStyle name="Moneda 3 7 3 2 2 2" xfId="23056" xr:uid="{00000000-0005-0000-0000-0000EC590000}"/>
    <cellStyle name="Moneda 3 7 3 2 2 2 2" xfId="23057" xr:uid="{00000000-0005-0000-0000-0000ED590000}"/>
    <cellStyle name="Moneda 3 7 3 2 2 3" xfId="23058" xr:uid="{00000000-0005-0000-0000-0000EE590000}"/>
    <cellStyle name="Moneda 3 7 3 2 3" xfId="23059" xr:uid="{00000000-0005-0000-0000-0000EF590000}"/>
    <cellStyle name="Moneda 3 7 3 2 3 2" xfId="23060" xr:uid="{00000000-0005-0000-0000-0000F0590000}"/>
    <cellStyle name="Moneda 3 7 3 2 3 2 2" xfId="23061" xr:uid="{00000000-0005-0000-0000-0000F1590000}"/>
    <cellStyle name="Moneda 3 7 3 2 3 3" xfId="23062" xr:uid="{00000000-0005-0000-0000-0000F2590000}"/>
    <cellStyle name="Moneda 3 7 3 2 4" xfId="23063" xr:uid="{00000000-0005-0000-0000-0000F3590000}"/>
    <cellStyle name="Moneda 3 7 3 2 4 2" xfId="23064" xr:uid="{00000000-0005-0000-0000-0000F4590000}"/>
    <cellStyle name="Moneda 3 7 3 2 4 2 2" xfId="23065" xr:uid="{00000000-0005-0000-0000-0000F5590000}"/>
    <cellStyle name="Moneda 3 7 3 2 4 3" xfId="23066" xr:uid="{00000000-0005-0000-0000-0000F6590000}"/>
    <cellStyle name="Moneda 3 7 3 2 5" xfId="23067" xr:uid="{00000000-0005-0000-0000-0000F7590000}"/>
    <cellStyle name="Moneda 3 7 3 2 5 2" xfId="23068" xr:uid="{00000000-0005-0000-0000-0000F8590000}"/>
    <cellStyle name="Moneda 3 7 3 2 6" xfId="23069" xr:uid="{00000000-0005-0000-0000-0000F9590000}"/>
    <cellStyle name="Moneda 3 7 3 2 7" xfId="23070" xr:uid="{00000000-0005-0000-0000-0000FA590000}"/>
    <cellStyle name="Moneda 3 7 3 3" xfId="23071" xr:uid="{00000000-0005-0000-0000-0000FB590000}"/>
    <cellStyle name="Moneda 3 7 3 3 2" xfId="23072" xr:uid="{00000000-0005-0000-0000-0000FC590000}"/>
    <cellStyle name="Moneda 3 7 3 3 2 2" xfId="23073" xr:uid="{00000000-0005-0000-0000-0000FD590000}"/>
    <cellStyle name="Moneda 3 7 3 3 3" xfId="23074" xr:uid="{00000000-0005-0000-0000-0000FE590000}"/>
    <cellStyle name="Moneda 3 7 3 4" xfId="23075" xr:uid="{00000000-0005-0000-0000-0000FF590000}"/>
    <cellStyle name="Moneda 3 7 3 4 2" xfId="23076" xr:uid="{00000000-0005-0000-0000-0000005A0000}"/>
    <cellStyle name="Moneda 3 7 3 4 2 2" xfId="23077" xr:uid="{00000000-0005-0000-0000-0000015A0000}"/>
    <cellStyle name="Moneda 3 7 3 4 3" xfId="23078" xr:uid="{00000000-0005-0000-0000-0000025A0000}"/>
    <cellStyle name="Moneda 3 7 3 5" xfId="23079" xr:uid="{00000000-0005-0000-0000-0000035A0000}"/>
    <cellStyle name="Moneda 3 7 3 5 2" xfId="23080" xr:uid="{00000000-0005-0000-0000-0000045A0000}"/>
    <cellStyle name="Moneda 3 7 3 5 2 2" xfId="23081" xr:uid="{00000000-0005-0000-0000-0000055A0000}"/>
    <cellStyle name="Moneda 3 7 3 5 3" xfId="23082" xr:uid="{00000000-0005-0000-0000-0000065A0000}"/>
    <cellStyle name="Moneda 3 7 3 6" xfId="23083" xr:uid="{00000000-0005-0000-0000-0000075A0000}"/>
    <cellStyle name="Moneda 3 7 3 6 2" xfId="23084" xr:uid="{00000000-0005-0000-0000-0000085A0000}"/>
    <cellStyle name="Moneda 3 7 3 7" xfId="23085" xr:uid="{00000000-0005-0000-0000-0000095A0000}"/>
    <cellStyle name="Moneda 3 7 3 8" xfId="23086" xr:uid="{00000000-0005-0000-0000-00000A5A0000}"/>
    <cellStyle name="Moneda 3 7 4" xfId="23087" xr:uid="{00000000-0005-0000-0000-00000B5A0000}"/>
    <cellStyle name="Moneda 3 7 4 2" xfId="23088" xr:uid="{00000000-0005-0000-0000-00000C5A0000}"/>
    <cellStyle name="Moneda 3 7 4 2 2" xfId="23089" xr:uid="{00000000-0005-0000-0000-00000D5A0000}"/>
    <cellStyle name="Moneda 3 7 4 2 2 2" xfId="23090" xr:uid="{00000000-0005-0000-0000-00000E5A0000}"/>
    <cellStyle name="Moneda 3 7 4 2 3" xfId="23091" xr:uid="{00000000-0005-0000-0000-00000F5A0000}"/>
    <cellStyle name="Moneda 3 7 4 3" xfId="23092" xr:uid="{00000000-0005-0000-0000-0000105A0000}"/>
    <cellStyle name="Moneda 3 7 4 3 2" xfId="23093" xr:uid="{00000000-0005-0000-0000-0000115A0000}"/>
    <cellStyle name="Moneda 3 7 4 3 2 2" xfId="23094" xr:uid="{00000000-0005-0000-0000-0000125A0000}"/>
    <cellStyle name="Moneda 3 7 4 3 3" xfId="23095" xr:uid="{00000000-0005-0000-0000-0000135A0000}"/>
    <cellStyle name="Moneda 3 7 4 4" xfId="23096" xr:uid="{00000000-0005-0000-0000-0000145A0000}"/>
    <cellStyle name="Moneda 3 7 4 4 2" xfId="23097" xr:uid="{00000000-0005-0000-0000-0000155A0000}"/>
    <cellStyle name="Moneda 3 7 4 4 2 2" xfId="23098" xr:uid="{00000000-0005-0000-0000-0000165A0000}"/>
    <cellStyle name="Moneda 3 7 4 4 3" xfId="23099" xr:uid="{00000000-0005-0000-0000-0000175A0000}"/>
    <cellStyle name="Moneda 3 7 4 5" xfId="23100" xr:uid="{00000000-0005-0000-0000-0000185A0000}"/>
    <cellStyle name="Moneda 3 7 4 5 2" xfId="23101" xr:uid="{00000000-0005-0000-0000-0000195A0000}"/>
    <cellStyle name="Moneda 3 7 4 6" xfId="23102" xr:uid="{00000000-0005-0000-0000-00001A5A0000}"/>
    <cellStyle name="Moneda 3 7 4 7" xfId="23103" xr:uid="{00000000-0005-0000-0000-00001B5A0000}"/>
    <cellStyle name="Moneda 3 7 5" xfId="23104" xr:uid="{00000000-0005-0000-0000-00001C5A0000}"/>
    <cellStyle name="Moneda 3 7 5 2" xfId="23105" xr:uid="{00000000-0005-0000-0000-00001D5A0000}"/>
    <cellStyle name="Moneda 3 7 5 2 2" xfId="23106" xr:uid="{00000000-0005-0000-0000-00001E5A0000}"/>
    <cellStyle name="Moneda 3 7 5 2 2 2" xfId="23107" xr:uid="{00000000-0005-0000-0000-00001F5A0000}"/>
    <cellStyle name="Moneda 3 7 5 2 3" xfId="23108" xr:uid="{00000000-0005-0000-0000-0000205A0000}"/>
    <cellStyle name="Moneda 3 7 5 3" xfId="23109" xr:uid="{00000000-0005-0000-0000-0000215A0000}"/>
    <cellStyle name="Moneda 3 7 5 3 2" xfId="23110" xr:uid="{00000000-0005-0000-0000-0000225A0000}"/>
    <cellStyle name="Moneda 3 7 5 3 2 2" xfId="23111" xr:uid="{00000000-0005-0000-0000-0000235A0000}"/>
    <cellStyle name="Moneda 3 7 5 3 3" xfId="23112" xr:uid="{00000000-0005-0000-0000-0000245A0000}"/>
    <cellStyle name="Moneda 3 7 5 4" xfId="23113" xr:uid="{00000000-0005-0000-0000-0000255A0000}"/>
    <cellStyle name="Moneda 3 7 5 4 2" xfId="23114" xr:uid="{00000000-0005-0000-0000-0000265A0000}"/>
    <cellStyle name="Moneda 3 7 5 4 2 2" xfId="23115" xr:uid="{00000000-0005-0000-0000-0000275A0000}"/>
    <cellStyle name="Moneda 3 7 5 4 3" xfId="23116" xr:uid="{00000000-0005-0000-0000-0000285A0000}"/>
    <cellStyle name="Moneda 3 7 5 5" xfId="23117" xr:uid="{00000000-0005-0000-0000-0000295A0000}"/>
    <cellStyle name="Moneda 3 7 5 5 2" xfId="23118" xr:uid="{00000000-0005-0000-0000-00002A5A0000}"/>
    <cellStyle name="Moneda 3 7 5 6" xfId="23119" xr:uid="{00000000-0005-0000-0000-00002B5A0000}"/>
    <cellStyle name="Moneda 3 7 5 7" xfId="23120" xr:uid="{00000000-0005-0000-0000-00002C5A0000}"/>
    <cellStyle name="Moneda 3 7 6" xfId="23121" xr:uid="{00000000-0005-0000-0000-00002D5A0000}"/>
    <cellStyle name="Moneda 3 7 6 2" xfId="23122" xr:uid="{00000000-0005-0000-0000-00002E5A0000}"/>
    <cellStyle name="Moneda 3 7 6 2 2" xfId="23123" xr:uid="{00000000-0005-0000-0000-00002F5A0000}"/>
    <cellStyle name="Moneda 3 7 6 3" xfId="23124" xr:uid="{00000000-0005-0000-0000-0000305A0000}"/>
    <cellStyle name="Moneda 3 7 7" xfId="23125" xr:uid="{00000000-0005-0000-0000-0000315A0000}"/>
    <cellStyle name="Moneda 3 7 7 2" xfId="23126" xr:uid="{00000000-0005-0000-0000-0000325A0000}"/>
    <cellStyle name="Moneda 3 7 7 2 2" xfId="23127" xr:uid="{00000000-0005-0000-0000-0000335A0000}"/>
    <cellStyle name="Moneda 3 7 7 3" xfId="23128" xr:uid="{00000000-0005-0000-0000-0000345A0000}"/>
    <cellStyle name="Moneda 3 7 8" xfId="23129" xr:uid="{00000000-0005-0000-0000-0000355A0000}"/>
    <cellStyle name="Moneda 3 7 8 2" xfId="23130" xr:uid="{00000000-0005-0000-0000-0000365A0000}"/>
    <cellStyle name="Moneda 3 7 8 2 2" xfId="23131" xr:uid="{00000000-0005-0000-0000-0000375A0000}"/>
    <cellStyle name="Moneda 3 7 8 3" xfId="23132" xr:uid="{00000000-0005-0000-0000-0000385A0000}"/>
    <cellStyle name="Moneda 3 7 9" xfId="23133" xr:uid="{00000000-0005-0000-0000-0000395A0000}"/>
    <cellStyle name="Moneda 3 7 9 2" xfId="23134" xr:uid="{00000000-0005-0000-0000-00003A5A0000}"/>
    <cellStyle name="Moneda 3 8" xfId="23135" xr:uid="{00000000-0005-0000-0000-00003B5A0000}"/>
    <cellStyle name="Moneda 3 8 10" xfId="23136" xr:uid="{00000000-0005-0000-0000-00003C5A0000}"/>
    <cellStyle name="Moneda 3 8 11" xfId="23137" xr:uid="{00000000-0005-0000-0000-00003D5A0000}"/>
    <cellStyle name="Moneda 3 8 12" xfId="23138" xr:uid="{00000000-0005-0000-0000-00003E5A0000}"/>
    <cellStyle name="Moneda 3 8 2" xfId="23139" xr:uid="{00000000-0005-0000-0000-00003F5A0000}"/>
    <cellStyle name="Moneda 3 8 2 10" xfId="23140" xr:uid="{00000000-0005-0000-0000-0000405A0000}"/>
    <cellStyle name="Moneda 3 8 2 2" xfId="23141" xr:uid="{00000000-0005-0000-0000-0000415A0000}"/>
    <cellStyle name="Moneda 3 8 2 2 2" xfId="23142" xr:uid="{00000000-0005-0000-0000-0000425A0000}"/>
    <cellStyle name="Moneda 3 8 2 2 2 2" xfId="23143" xr:uid="{00000000-0005-0000-0000-0000435A0000}"/>
    <cellStyle name="Moneda 3 8 2 2 2 2 2" xfId="23144" xr:uid="{00000000-0005-0000-0000-0000445A0000}"/>
    <cellStyle name="Moneda 3 8 2 2 2 2 2 2" xfId="23145" xr:uid="{00000000-0005-0000-0000-0000455A0000}"/>
    <cellStyle name="Moneda 3 8 2 2 2 2 3" xfId="23146" xr:uid="{00000000-0005-0000-0000-0000465A0000}"/>
    <cellStyle name="Moneda 3 8 2 2 2 3" xfId="23147" xr:uid="{00000000-0005-0000-0000-0000475A0000}"/>
    <cellStyle name="Moneda 3 8 2 2 2 3 2" xfId="23148" xr:uid="{00000000-0005-0000-0000-0000485A0000}"/>
    <cellStyle name="Moneda 3 8 2 2 2 3 2 2" xfId="23149" xr:uid="{00000000-0005-0000-0000-0000495A0000}"/>
    <cellStyle name="Moneda 3 8 2 2 2 3 3" xfId="23150" xr:uid="{00000000-0005-0000-0000-00004A5A0000}"/>
    <cellStyle name="Moneda 3 8 2 2 2 4" xfId="23151" xr:uid="{00000000-0005-0000-0000-00004B5A0000}"/>
    <cellStyle name="Moneda 3 8 2 2 2 4 2" xfId="23152" xr:uid="{00000000-0005-0000-0000-00004C5A0000}"/>
    <cellStyle name="Moneda 3 8 2 2 2 4 2 2" xfId="23153" xr:uid="{00000000-0005-0000-0000-00004D5A0000}"/>
    <cellStyle name="Moneda 3 8 2 2 2 4 3" xfId="23154" xr:uid="{00000000-0005-0000-0000-00004E5A0000}"/>
    <cellStyle name="Moneda 3 8 2 2 2 5" xfId="23155" xr:uid="{00000000-0005-0000-0000-00004F5A0000}"/>
    <cellStyle name="Moneda 3 8 2 2 2 5 2" xfId="23156" xr:uid="{00000000-0005-0000-0000-0000505A0000}"/>
    <cellStyle name="Moneda 3 8 2 2 2 6" xfId="23157" xr:uid="{00000000-0005-0000-0000-0000515A0000}"/>
    <cellStyle name="Moneda 3 8 2 2 2 7" xfId="23158" xr:uid="{00000000-0005-0000-0000-0000525A0000}"/>
    <cellStyle name="Moneda 3 8 2 2 3" xfId="23159" xr:uid="{00000000-0005-0000-0000-0000535A0000}"/>
    <cellStyle name="Moneda 3 8 2 2 3 2" xfId="23160" xr:uid="{00000000-0005-0000-0000-0000545A0000}"/>
    <cellStyle name="Moneda 3 8 2 2 3 2 2" xfId="23161" xr:uid="{00000000-0005-0000-0000-0000555A0000}"/>
    <cellStyle name="Moneda 3 8 2 2 3 3" xfId="23162" xr:uid="{00000000-0005-0000-0000-0000565A0000}"/>
    <cellStyle name="Moneda 3 8 2 2 4" xfId="23163" xr:uid="{00000000-0005-0000-0000-0000575A0000}"/>
    <cellStyle name="Moneda 3 8 2 2 4 2" xfId="23164" xr:uid="{00000000-0005-0000-0000-0000585A0000}"/>
    <cellStyle name="Moneda 3 8 2 2 4 2 2" xfId="23165" xr:uid="{00000000-0005-0000-0000-0000595A0000}"/>
    <cellStyle name="Moneda 3 8 2 2 4 3" xfId="23166" xr:uid="{00000000-0005-0000-0000-00005A5A0000}"/>
    <cellStyle name="Moneda 3 8 2 2 5" xfId="23167" xr:uid="{00000000-0005-0000-0000-00005B5A0000}"/>
    <cellStyle name="Moneda 3 8 2 2 5 2" xfId="23168" xr:uid="{00000000-0005-0000-0000-00005C5A0000}"/>
    <cellStyle name="Moneda 3 8 2 2 5 2 2" xfId="23169" xr:uid="{00000000-0005-0000-0000-00005D5A0000}"/>
    <cellStyle name="Moneda 3 8 2 2 5 3" xfId="23170" xr:uid="{00000000-0005-0000-0000-00005E5A0000}"/>
    <cellStyle name="Moneda 3 8 2 2 6" xfId="23171" xr:uid="{00000000-0005-0000-0000-00005F5A0000}"/>
    <cellStyle name="Moneda 3 8 2 2 6 2" xfId="23172" xr:uid="{00000000-0005-0000-0000-0000605A0000}"/>
    <cellStyle name="Moneda 3 8 2 2 7" xfId="23173" xr:uid="{00000000-0005-0000-0000-0000615A0000}"/>
    <cellStyle name="Moneda 3 8 2 2 8" xfId="23174" xr:uid="{00000000-0005-0000-0000-0000625A0000}"/>
    <cellStyle name="Moneda 3 8 2 3" xfId="23175" xr:uid="{00000000-0005-0000-0000-0000635A0000}"/>
    <cellStyle name="Moneda 3 8 2 3 2" xfId="23176" xr:uid="{00000000-0005-0000-0000-0000645A0000}"/>
    <cellStyle name="Moneda 3 8 2 3 2 2" xfId="23177" xr:uid="{00000000-0005-0000-0000-0000655A0000}"/>
    <cellStyle name="Moneda 3 8 2 3 2 2 2" xfId="23178" xr:uid="{00000000-0005-0000-0000-0000665A0000}"/>
    <cellStyle name="Moneda 3 8 2 3 2 3" xfId="23179" xr:uid="{00000000-0005-0000-0000-0000675A0000}"/>
    <cellStyle name="Moneda 3 8 2 3 3" xfId="23180" xr:uid="{00000000-0005-0000-0000-0000685A0000}"/>
    <cellStyle name="Moneda 3 8 2 3 3 2" xfId="23181" xr:uid="{00000000-0005-0000-0000-0000695A0000}"/>
    <cellStyle name="Moneda 3 8 2 3 3 2 2" xfId="23182" xr:uid="{00000000-0005-0000-0000-00006A5A0000}"/>
    <cellStyle name="Moneda 3 8 2 3 3 3" xfId="23183" xr:uid="{00000000-0005-0000-0000-00006B5A0000}"/>
    <cellStyle name="Moneda 3 8 2 3 4" xfId="23184" xr:uid="{00000000-0005-0000-0000-00006C5A0000}"/>
    <cellStyle name="Moneda 3 8 2 3 4 2" xfId="23185" xr:uid="{00000000-0005-0000-0000-00006D5A0000}"/>
    <cellStyle name="Moneda 3 8 2 3 4 2 2" xfId="23186" xr:uid="{00000000-0005-0000-0000-00006E5A0000}"/>
    <cellStyle name="Moneda 3 8 2 3 4 3" xfId="23187" xr:uid="{00000000-0005-0000-0000-00006F5A0000}"/>
    <cellStyle name="Moneda 3 8 2 3 5" xfId="23188" xr:uid="{00000000-0005-0000-0000-0000705A0000}"/>
    <cellStyle name="Moneda 3 8 2 3 5 2" xfId="23189" xr:uid="{00000000-0005-0000-0000-0000715A0000}"/>
    <cellStyle name="Moneda 3 8 2 3 6" xfId="23190" xr:uid="{00000000-0005-0000-0000-0000725A0000}"/>
    <cellStyle name="Moneda 3 8 2 3 7" xfId="23191" xr:uid="{00000000-0005-0000-0000-0000735A0000}"/>
    <cellStyle name="Moneda 3 8 2 4" xfId="23192" xr:uid="{00000000-0005-0000-0000-0000745A0000}"/>
    <cellStyle name="Moneda 3 8 2 4 2" xfId="23193" xr:uid="{00000000-0005-0000-0000-0000755A0000}"/>
    <cellStyle name="Moneda 3 8 2 4 2 2" xfId="23194" xr:uid="{00000000-0005-0000-0000-0000765A0000}"/>
    <cellStyle name="Moneda 3 8 2 4 2 2 2" xfId="23195" xr:uid="{00000000-0005-0000-0000-0000775A0000}"/>
    <cellStyle name="Moneda 3 8 2 4 2 3" xfId="23196" xr:uid="{00000000-0005-0000-0000-0000785A0000}"/>
    <cellStyle name="Moneda 3 8 2 4 3" xfId="23197" xr:uid="{00000000-0005-0000-0000-0000795A0000}"/>
    <cellStyle name="Moneda 3 8 2 4 3 2" xfId="23198" xr:uid="{00000000-0005-0000-0000-00007A5A0000}"/>
    <cellStyle name="Moneda 3 8 2 4 3 2 2" xfId="23199" xr:uid="{00000000-0005-0000-0000-00007B5A0000}"/>
    <cellStyle name="Moneda 3 8 2 4 3 3" xfId="23200" xr:uid="{00000000-0005-0000-0000-00007C5A0000}"/>
    <cellStyle name="Moneda 3 8 2 4 4" xfId="23201" xr:uid="{00000000-0005-0000-0000-00007D5A0000}"/>
    <cellStyle name="Moneda 3 8 2 4 4 2" xfId="23202" xr:uid="{00000000-0005-0000-0000-00007E5A0000}"/>
    <cellStyle name="Moneda 3 8 2 4 4 2 2" xfId="23203" xr:uid="{00000000-0005-0000-0000-00007F5A0000}"/>
    <cellStyle name="Moneda 3 8 2 4 4 3" xfId="23204" xr:uid="{00000000-0005-0000-0000-0000805A0000}"/>
    <cellStyle name="Moneda 3 8 2 4 5" xfId="23205" xr:uid="{00000000-0005-0000-0000-0000815A0000}"/>
    <cellStyle name="Moneda 3 8 2 4 5 2" xfId="23206" xr:uid="{00000000-0005-0000-0000-0000825A0000}"/>
    <cellStyle name="Moneda 3 8 2 4 6" xfId="23207" xr:uid="{00000000-0005-0000-0000-0000835A0000}"/>
    <cellStyle name="Moneda 3 8 2 5" xfId="23208" xr:uid="{00000000-0005-0000-0000-0000845A0000}"/>
    <cellStyle name="Moneda 3 8 2 5 2" xfId="23209" xr:uid="{00000000-0005-0000-0000-0000855A0000}"/>
    <cellStyle name="Moneda 3 8 2 5 2 2" xfId="23210" xr:uid="{00000000-0005-0000-0000-0000865A0000}"/>
    <cellStyle name="Moneda 3 8 2 5 3" xfId="23211" xr:uid="{00000000-0005-0000-0000-0000875A0000}"/>
    <cellStyle name="Moneda 3 8 2 6" xfId="23212" xr:uid="{00000000-0005-0000-0000-0000885A0000}"/>
    <cellStyle name="Moneda 3 8 2 6 2" xfId="23213" xr:uid="{00000000-0005-0000-0000-0000895A0000}"/>
    <cellStyle name="Moneda 3 8 2 6 2 2" xfId="23214" xr:uid="{00000000-0005-0000-0000-00008A5A0000}"/>
    <cellStyle name="Moneda 3 8 2 6 3" xfId="23215" xr:uid="{00000000-0005-0000-0000-00008B5A0000}"/>
    <cellStyle name="Moneda 3 8 2 7" xfId="23216" xr:uid="{00000000-0005-0000-0000-00008C5A0000}"/>
    <cellStyle name="Moneda 3 8 2 7 2" xfId="23217" xr:uid="{00000000-0005-0000-0000-00008D5A0000}"/>
    <cellStyle name="Moneda 3 8 2 7 2 2" xfId="23218" xr:uid="{00000000-0005-0000-0000-00008E5A0000}"/>
    <cellStyle name="Moneda 3 8 2 7 3" xfId="23219" xr:uid="{00000000-0005-0000-0000-00008F5A0000}"/>
    <cellStyle name="Moneda 3 8 2 8" xfId="23220" xr:uid="{00000000-0005-0000-0000-0000905A0000}"/>
    <cellStyle name="Moneda 3 8 2 8 2" xfId="23221" xr:uid="{00000000-0005-0000-0000-0000915A0000}"/>
    <cellStyle name="Moneda 3 8 2 9" xfId="23222" xr:uid="{00000000-0005-0000-0000-0000925A0000}"/>
    <cellStyle name="Moneda 3 8 3" xfId="23223" xr:uid="{00000000-0005-0000-0000-0000935A0000}"/>
    <cellStyle name="Moneda 3 8 3 2" xfId="23224" xr:uid="{00000000-0005-0000-0000-0000945A0000}"/>
    <cellStyle name="Moneda 3 8 3 2 2" xfId="23225" xr:uid="{00000000-0005-0000-0000-0000955A0000}"/>
    <cellStyle name="Moneda 3 8 3 2 2 2" xfId="23226" xr:uid="{00000000-0005-0000-0000-0000965A0000}"/>
    <cellStyle name="Moneda 3 8 3 2 2 2 2" xfId="23227" xr:uid="{00000000-0005-0000-0000-0000975A0000}"/>
    <cellStyle name="Moneda 3 8 3 2 2 3" xfId="23228" xr:uid="{00000000-0005-0000-0000-0000985A0000}"/>
    <cellStyle name="Moneda 3 8 3 2 3" xfId="23229" xr:uid="{00000000-0005-0000-0000-0000995A0000}"/>
    <cellStyle name="Moneda 3 8 3 2 3 2" xfId="23230" xr:uid="{00000000-0005-0000-0000-00009A5A0000}"/>
    <cellStyle name="Moneda 3 8 3 2 3 2 2" xfId="23231" xr:uid="{00000000-0005-0000-0000-00009B5A0000}"/>
    <cellStyle name="Moneda 3 8 3 2 3 3" xfId="23232" xr:uid="{00000000-0005-0000-0000-00009C5A0000}"/>
    <cellStyle name="Moneda 3 8 3 2 4" xfId="23233" xr:uid="{00000000-0005-0000-0000-00009D5A0000}"/>
    <cellStyle name="Moneda 3 8 3 2 4 2" xfId="23234" xr:uid="{00000000-0005-0000-0000-00009E5A0000}"/>
    <cellStyle name="Moneda 3 8 3 2 4 2 2" xfId="23235" xr:uid="{00000000-0005-0000-0000-00009F5A0000}"/>
    <cellStyle name="Moneda 3 8 3 2 4 3" xfId="23236" xr:uid="{00000000-0005-0000-0000-0000A05A0000}"/>
    <cellStyle name="Moneda 3 8 3 2 5" xfId="23237" xr:uid="{00000000-0005-0000-0000-0000A15A0000}"/>
    <cellStyle name="Moneda 3 8 3 2 5 2" xfId="23238" xr:uid="{00000000-0005-0000-0000-0000A25A0000}"/>
    <cellStyle name="Moneda 3 8 3 2 6" xfId="23239" xr:uid="{00000000-0005-0000-0000-0000A35A0000}"/>
    <cellStyle name="Moneda 3 8 3 2 7" xfId="23240" xr:uid="{00000000-0005-0000-0000-0000A45A0000}"/>
    <cellStyle name="Moneda 3 8 3 3" xfId="23241" xr:uid="{00000000-0005-0000-0000-0000A55A0000}"/>
    <cellStyle name="Moneda 3 8 3 3 2" xfId="23242" xr:uid="{00000000-0005-0000-0000-0000A65A0000}"/>
    <cellStyle name="Moneda 3 8 3 3 2 2" xfId="23243" xr:uid="{00000000-0005-0000-0000-0000A75A0000}"/>
    <cellStyle name="Moneda 3 8 3 3 3" xfId="23244" xr:uid="{00000000-0005-0000-0000-0000A85A0000}"/>
    <cellStyle name="Moneda 3 8 3 4" xfId="23245" xr:uid="{00000000-0005-0000-0000-0000A95A0000}"/>
    <cellStyle name="Moneda 3 8 3 4 2" xfId="23246" xr:uid="{00000000-0005-0000-0000-0000AA5A0000}"/>
    <cellStyle name="Moneda 3 8 3 4 2 2" xfId="23247" xr:uid="{00000000-0005-0000-0000-0000AB5A0000}"/>
    <cellStyle name="Moneda 3 8 3 4 3" xfId="23248" xr:uid="{00000000-0005-0000-0000-0000AC5A0000}"/>
    <cellStyle name="Moneda 3 8 3 5" xfId="23249" xr:uid="{00000000-0005-0000-0000-0000AD5A0000}"/>
    <cellStyle name="Moneda 3 8 3 5 2" xfId="23250" xr:uid="{00000000-0005-0000-0000-0000AE5A0000}"/>
    <cellStyle name="Moneda 3 8 3 5 2 2" xfId="23251" xr:uid="{00000000-0005-0000-0000-0000AF5A0000}"/>
    <cellStyle name="Moneda 3 8 3 5 3" xfId="23252" xr:uid="{00000000-0005-0000-0000-0000B05A0000}"/>
    <cellStyle name="Moneda 3 8 3 6" xfId="23253" xr:uid="{00000000-0005-0000-0000-0000B15A0000}"/>
    <cellStyle name="Moneda 3 8 3 6 2" xfId="23254" xr:uid="{00000000-0005-0000-0000-0000B25A0000}"/>
    <cellStyle name="Moneda 3 8 3 7" xfId="23255" xr:uid="{00000000-0005-0000-0000-0000B35A0000}"/>
    <cellStyle name="Moneda 3 8 3 8" xfId="23256" xr:uid="{00000000-0005-0000-0000-0000B45A0000}"/>
    <cellStyle name="Moneda 3 8 4" xfId="23257" xr:uid="{00000000-0005-0000-0000-0000B55A0000}"/>
    <cellStyle name="Moneda 3 8 4 2" xfId="23258" xr:uid="{00000000-0005-0000-0000-0000B65A0000}"/>
    <cellStyle name="Moneda 3 8 4 2 2" xfId="23259" xr:uid="{00000000-0005-0000-0000-0000B75A0000}"/>
    <cellStyle name="Moneda 3 8 4 2 2 2" xfId="23260" xr:uid="{00000000-0005-0000-0000-0000B85A0000}"/>
    <cellStyle name="Moneda 3 8 4 2 3" xfId="23261" xr:uid="{00000000-0005-0000-0000-0000B95A0000}"/>
    <cellStyle name="Moneda 3 8 4 3" xfId="23262" xr:uid="{00000000-0005-0000-0000-0000BA5A0000}"/>
    <cellStyle name="Moneda 3 8 4 3 2" xfId="23263" xr:uid="{00000000-0005-0000-0000-0000BB5A0000}"/>
    <cellStyle name="Moneda 3 8 4 3 2 2" xfId="23264" xr:uid="{00000000-0005-0000-0000-0000BC5A0000}"/>
    <cellStyle name="Moneda 3 8 4 3 3" xfId="23265" xr:uid="{00000000-0005-0000-0000-0000BD5A0000}"/>
    <cellStyle name="Moneda 3 8 4 4" xfId="23266" xr:uid="{00000000-0005-0000-0000-0000BE5A0000}"/>
    <cellStyle name="Moneda 3 8 4 4 2" xfId="23267" xr:uid="{00000000-0005-0000-0000-0000BF5A0000}"/>
    <cellStyle name="Moneda 3 8 4 4 2 2" xfId="23268" xr:uid="{00000000-0005-0000-0000-0000C05A0000}"/>
    <cellStyle name="Moneda 3 8 4 4 3" xfId="23269" xr:uid="{00000000-0005-0000-0000-0000C15A0000}"/>
    <cellStyle name="Moneda 3 8 4 5" xfId="23270" xr:uid="{00000000-0005-0000-0000-0000C25A0000}"/>
    <cellStyle name="Moneda 3 8 4 5 2" xfId="23271" xr:uid="{00000000-0005-0000-0000-0000C35A0000}"/>
    <cellStyle name="Moneda 3 8 4 6" xfId="23272" xr:uid="{00000000-0005-0000-0000-0000C45A0000}"/>
    <cellStyle name="Moneda 3 8 4 7" xfId="23273" xr:uid="{00000000-0005-0000-0000-0000C55A0000}"/>
    <cellStyle name="Moneda 3 8 5" xfId="23274" xr:uid="{00000000-0005-0000-0000-0000C65A0000}"/>
    <cellStyle name="Moneda 3 8 5 2" xfId="23275" xr:uid="{00000000-0005-0000-0000-0000C75A0000}"/>
    <cellStyle name="Moneda 3 8 5 2 2" xfId="23276" xr:uid="{00000000-0005-0000-0000-0000C85A0000}"/>
    <cellStyle name="Moneda 3 8 5 2 2 2" xfId="23277" xr:uid="{00000000-0005-0000-0000-0000C95A0000}"/>
    <cellStyle name="Moneda 3 8 5 2 3" xfId="23278" xr:uid="{00000000-0005-0000-0000-0000CA5A0000}"/>
    <cellStyle name="Moneda 3 8 5 3" xfId="23279" xr:uid="{00000000-0005-0000-0000-0000CB5A0000}"/>
    <cellStyle name="Moneda 3 8 5 3 2" xfId="23280" xr:uid="{00000000-0005-0000-0000-0000CC5A0000}"/>
    <cellStyle name="Moneda 3 8 5 3 2 2" xfId="23281" xr:uid="{00000000-0005-0000-0000-0000CD5A0000}"/>
    <cellStyle name="Moneda 3 8 5 3 3" xfId="23282" xr:uid="{00000000-0005-0000-0000-0000CE5A0000}"/>
    <cellStyle name="Moneda 3 8 5 4" xfId="23283" xr:uid="{00000000-0005-0000-0000-0000CF5A0000}"/>
    <cellStyle name="Moneda 3 8 5 4 2" xfId="23284" xr:uid="{00000000-0005-0000-0000-0000D05A0000}"/>
    <cellStyle name="Moneda 3 8 5 4 2 2" xfId="23285" xr:uid="{00000000-0005-0000-0000-0000D15A0000}"/>
    <cellStyle name="Moneda 3 8 5 4 3" xfId="23286" xr:uid="{00000000-0005-0000-0000-0000D25A0000}"/>
    <cellStyle name="Moneda 3 8 5 5" xfId="23287" xr:uid="{00000000-0005-0000-0000-0000D35A0000}"/>
    <cellStyle name="Moneda 3 8 5 5 2" xfId="23288" xr:uid="{00000000-0005-0000-0000-0000D45A0000}"/>
    <cellStyle name="Moneda 3 8 5 6" xfId="23289" xr:uid="{00000000-0005-0000-0000-0000D55A0000}"/>
    <cellStyle name="Moneda 3 8 5 7" xfId="23290" xr:uid="{00000000-0005-0000-0000-0000D65A0000}"/>
    <cellStyle name="Moneda 3 8 6" xfId="23291" xr:uid="{00000000-0005-0000-0000-0000D75A0000}"/>
    <cellStyle name="Moneda 3 8 6 2" xfId="23292" xr:uid="{00000000-0005-0000-0000-0000D85A0000}"/>
    <cellStyle name="Moneda 3 8 6 2 2" xfId="23293" xr:uid="{00000000-0005-0000-0000-0000D95A0000}"/>
    <cellStyle name="Moneda 3 8 6 3" xfId="23294" xr:uid="{00000000-0005-0000-0000-0000DA5A0000}"/>
    <cellStyle name="Moneda 3 8 7" xfId="23295" xr:uid="{00000000-0005-0000-0000-0000DB5A0000}"/>
    <cellStyle name="Moneda 3 8 7 2" xfId="23296" xr:uid="{00000000-0005-0000-0000-0000DC5A0000}"/>
    <cellStyle name="Moneda 3 8 7 2 2" xfId="23297" xr:uid="{00000000-0005-0000-0000-0000DD5A0000}"/>
    <cellStyle name="Moneda 3 8 7 3" xfId="23298" xr:uid="{00000000-0005-0000-0000-0000DE5A0000}"/>
    <cellStyle name="Moneda 3 8 8" xfId="23299" xr:uid="{00000000-0005-0000-0000-0000DF5A0000}"/>
    <cellStyle name="Moneda 3 8 8 2" xfId="23300" xr:uid="{00000000-0005-0000-0000-0000E05A0000}"/>
    <cellStyle name="Moneda 3 8 8 2 2" xfId="23301" xr:uid="{00000000-0005-0000-0000-0000E15A0000}"/>
    <cellStyle name="Moneda 3 8 8 3" xfId="23302" xr:uid="{00000000-0005-0000-0000-0000E25A0000}"/>
    <cellStyle name="Moneda 3 8 9" xfId="23303" xr:uid="{00000000-0005-0000-0000-0000E35A0000}"/>
    <cellStyle name="Moneda 3 8 9 2" xfId="23304" xr:uid="{00000000-0005-0000-0000-0000E45A0000}"/>
    <cellStyle name="Moneda 3 9" xfId="23305" xr:uid="{00000000-0005-0000-0000-0000E55A0000}"/>
    <cellStyle name="Moneda 3 9 10" xfId="23306" xr:uid="{00000000-0005-0000-0000-0000E65A0000}"/>
    <cellStyle name="Moneda 3 9 2" xfId="23307" xr:uid="{00000000-0005-0000-0000-0000E75A0000}"/>
    <cellStyle name="Moneda 3 9 2 2" xfId="23308" xr:uid="{00000000-0005-0000-0000-0000E85A0000}"/>
    <cellStyle name="Moneda 3 9 2 2 2" xfId="23309" xr:uid="{00000000-0005-0000-0000-0000E95A0000}"/>
    <cellStyle name="Moneda 3 9 2 2 2 2" xfId="23310" xr:uid="{00000000-0005-0000-0000-0000EA5A0000}"/>
    <cellStyle name="Moneda 3 9 2 2 2 2 2" xfId="23311" xr:uid="{00000000-0005-0000-0000-0000EB5A0000}"/>
    <cellStyle name="Moneda 3 9 2 2 2 3" xfId="23312" xr:uid="{00000000-0005-0000-0000-0000EC5A0000}"/>
    <cellStyle name="Moneda 3 9 2 2 3" xfId="23313" xr:uid="{00000000-0005-0000-0000-0000ED5A0000}"/>
    <cellStyle name="Moneda 3 9 2 2 3 2" xfId="23314" xr:uid="{00000000-0005-0000-0000-0000EE5A0000}"/>
    <cellStyle name="Moneda 3 9 2 2 3 2 2" xfId="23315" xr:uid="{00000000-0005-0000-0000-0000EF5A0000}"/>
    <cellStyle name="Moneda 3 9 2 2 3 3" xfId="23316" xr:uid="{00000000-0005-0000-0000-0000F05A0000}"/>
    <cellStyle name="Moneda 3 9 2 2 4" xfId="23317" xr:uid="{00000000-0005-0000-0000-0000F15A0000}"/>
    <cellStyle name="Moneda 3 9 2 2 4 2" xfId="23318" xr:uid="{00000000-0005-0000-0000-0000F25A0000}"/>
    <cellStyle name="Moneda 3 9 2 2 4 2 2" xfId="23319" xr:uid="{00000000-0005-0000-0000-0000F35A0000}"/>
    <cellStyle name="Moneda 3 9 2 2 4 3" xfId="23320" xr:uid="{00000000-0005-0000-0000-0000F45A0000}"/>
    <cellStyle name="Moneda 3 9 2 2 5" xfId="23321" xr:uid="{00000000-0005-0000-0000-0000F55A0000}"/>
    <cellStyle name="Moneda 3 9 2 2 5 2" xfId="23322" xr:uid="{00000000-0005-0000-0000-0000F65A0000}"/>
    <cellStyle name="Moneda 3 9 2 2 6" xfId="23323" xr:uid="{00000000-0005-0000-0000-0000F75A0000}"/>
    <cellStyle name="Moneda 3 9 2 2 7" xfId="23324" xr:uid="{00000000-0005-0000-0000-0000F85A0000}"/>
    <cellStyle name="Moneda 3 9 2 3" xfId="23325" xr:uid="{00000000-0005-0000-0000-0000F95A0000}"/>
    <cellStyle name="Moneda 3 9 2 3 2" xfId="23326" xr:uid="{00000000-0005-0000-0000-0000FA5A0000}"/>
    <cellStyle name="Moneda 3 9 2 3 2 2" xfId="23327" xr:uid="{00000000-0005-0000-0000-0000FB5A0000}"/>
    <cellStyle name="Moneda 3 9 2 3 3" xfId="23328" xr:uid="{00000000-0005-0000-0000-0000FC5A0000}"/>
    <cellStyle name="Moneda 3 9 2 4" xfId="23329" xr:uid="{00000000-0005-0000-0000-0000FD5A0000}"/>
    <cellStyle name="Moneda 3 9 2 4 2" xfId="23330" xr:uid="{00000000-0005-0000-0000-0000FE5A0000}"/>
    <cellStyle name="Moneda 3 9 2 4 2 2" xfId="23331" xr:uid="{00000000-0005-0000-0000-0000FF5A0000}"/>
    <cellStyle name="Moneda 3 9 2 4 3" xfId="23332" xr:uid="{00000000-0005-0000-0000-0000005B0000}"/>
    <cellStyle name="Moneda 3 9 2 5" xfId="23333" xr:uid="{00000000-0005-0000-0000-0000015B0000}"/>
    <cellStyle name="Moneda 3 9 2 5 2" xfId="23334" xr:uid="{00000000-0005-0000-0000-0000025B0000}"/>
    <cellStyle name="Moneda 3 9 2 5 2 2" xfId="23335" xr:uid="{00000000-0005-0000-0000-0000035B0000}"/>
    <cellStyle name="Moneda 3 9 2 5 3" xfId="23336" xr:uid="{00000000-0005-0000-0000-0000045B0000}"/>
    <cellStyle name="Moneda 3 9 2 6" xfId="23337" xr:uid="{00000000-0005-0000-0000-0000055B0000}"/>
    <cellStyle name="Moneda 3 9 2 6 2" xfId="23338" xr:uid="{00000000-0005-0000-0000-0000065B0000}"/>
    <cellStyle name="Moneda 3 9 2 7" xfId="23339" xr:uid="{00000000-0005-0000-0000-0000075B0000}"/>
    <cellStyle name="Moneda 3 9 2 8" xfId="23340" xr:uid="{00000000-0005-0000-0000-0000085B0000}"/>
    <cellStyle name="Moneda 3 9 3" xfId="23341" xr:uid="{00000000-0005-0000-0000-0000095B0000}"/>
    <cellStyle name="Moneda 3 9 3 2" xfId="23342" xr:uid="{00000000-0005-0000-0000-00000A5B0000}"/>
    <cellStyle name="Moneda 3 9 3 2 2" xfId="23343" xr:uid="{00000000-0005-0000-0000-00000B5B0000}"/>
    <cellStyle name="Moneda 3 9 3 2 2 2" xfId="23344" xr:uid="{00000000-0005-0000-0000-00000C5B0000}"/>
    <cellStyle name="Moneda 3 9 3 2 3" xfId="23345" xr:uid="{00000000-0005-0000-0000-00000D5B0000}"/>
    <cellStyle name="Moneda 3 9 3 3" xfId="23346" xr:uid="{00000000-0005-0000-0000-00000E5B0000}"/>
    <cellStyle name="Moneda 3 9 3 3 2" xfId="23347" xr:uid="{00000000-0005-0000-0000-00000F5B0000}"/>
    <cellStyle name="Moneda 3 9 3 3 2 2" xfId="23348" xr:uid="{00000000-0005-0000-0000-0000105B0000}"/>
    <cellStyle name="Moneda 3 9 3 3 3" xfId="23349" xr:uid="{00000000-0005-0000-0000-0000115B0000}"/>
    <cellStyle name="Moneda 3 9 3 4" xfId="23350" xr:uid="{00000000-0005-0000-0000-0000125B0000}"/>
    <cellStyle name="Moneda 3 9 3 4 2" xfId="23351" xr:uid="{00000000-0005-0000-0000-0000135B0000}"/>
    <cellStyle name="Moneda 3 9 3 4 2 2" xfId="23352" xr:uid="{00000000-0005-0000-0000-0000145B0000}"/>
    <cellStyle name="Moneda 3 9 3 4 3" xfId="23353" xr:uid="{00000000-0005-0000-0000-0000155B0000}"/>
    <cellStyle name="Moneda 3 9 3 5" xfId="23354" xr:uid="{00000000-0005-0000-0000-0000165B0000}"/>
    <cellStyle name="Moneda 3 9 3 5 2" xfId="23355" xr:uid="{00000000-0005-0000-0000-0000175B0000}"/>
    <cellStyle name="Moneda 3 9 3 6" xfId="23356" xr:uid="{00000000-0005-0000-0000-0000185B0000}"/>
    <cellStyle name="Moneda 3 9 3 7" xfId="23357" xr:uid="{00000000-0005-0000-0000-0000195B0000}"/>
    <cellStyle name="Moneda 3 9 4" xfId="23358" xr:uid="{00000000-0005-0000-0000-00001A5B0000}"/>
    <cellStyle name="Moneda 3 9 4 2" xfId="23359" xr:uid="{00000000-0005-0000-0000-00001B5B0000}"/>
    <cellStyle name="Moneda 3 9 4 2 2" xfId="23360" xr:uid="{00000000-0005-0000-0000-00001C5B0000}"/>
    <cellStyle name="Moneda 3 9 4 2 2 2" xfId="23361" xr:uid="{00000000-0005-0000-0000-00001D5B0000}"/>
    <cellStyle name="Moneda 3 9 4 2 3" xfId="23362" xr:uid="{00000000-0005-0000-0000-00001E5B0000}"/>
    <cellStyle name="Moneda 3 9 4 3" xfId="23363" xr:uid="{00000000-0005-0000-0000-00001F5B0000}"/>
    <cellStyle name="Moneda 3 9 4 3 2" xfId="23364" xr:uid="{00000000-0005-0000-0000-0000205B0000}"/>
    <cellStyle name="Moneda 3 9 4 3 2 2" xfId="23365" xr:uid="{00000000-0005-0000-0000-0000215B0000}"/>
    <cellStyle name="Moneda 3 9 4 3 3" xfId="23366" xr:uid="{00000000-0005-0000-0000-0000225B0000}"/>
    <cellStyle name="Moneda 3 9 4 4" xfId="23367" xr:uid="{00000000-0005-0000-0000-0000235B0000}"/>
    <cellStyle name="Moneda 3 9 4 4 2" xfId="23368" xr:uid="{00000000-0005-0000-0000-0000245B0000}"/>
    <cellStyle name="Moneda 3 9 4 4 2 2" xfId="23369" xr:uid="{00000000-0005-0000-0000-0000255B0000}"/>
    <cellStyle name="Moneda 3 9 4 4 3" xfId="23370" xr:uid="{00000000-0005-0000-0000-0000265B0000}"/>
    <cellStyle name="Moneda 3 9 4 5" xfId="23371" xr:uid="{00000000-0005-0000-0000-0000275B0000}"/>
    <cellStyle name="Moneda 3 9 4 5 2" xfId="23372" xr:uid="{00000000-0005-0000-0000-0000285B0000}"/>
    <cellStyle name="Moneda 3 9 4 6" xfId="23373" xr:uid="{00000000-0005-0000-0000-0000295B0000}"/>
    <cellStyle name="Moneda 3 9 5" xfId="23374" xr:uid="{00000000-0005-0000-0000-00002A5B0000}"/>
    <cellStyle name="Moneda 3 9 5 2" xfId="23375" xr:uid="{00000000-0005-0000-0000-00002B5B0000}"/>
    <cellStyle name="Moneda 3 9 5 2 2" xfId="23376" xr:uid="{00000000-0005-0000-0000-00002C5B0000}"/>
    <cellStyle name="Moneda 3 9 5 3" xfId="23377" xr:uid="{00000000-0005-0000-0000-00002D5B0000}"/>
    <cellStyle name="Moneda 3 9 6" xfId="23378" xr:uid="{00000000-0005-0000-0000-00002E5B0000}"/>
    <cellStyle name="Moneda 3 9 6 2" xfId="23379" xr:uid="{00000000-0005-0000-0000-00002F5B0000}"/>
    <cellStyle name="Moneda 3 9 6 2 2" xfId="23380" xr:uid="{00000000-0005-0000-0000-0000305B0000}"/>
    <cellStyle name="Moneda 3 9 6 3" xfId="23381" xr:uid="{00000000-0005-0000-0000-0000315B0000}"/>
    <cellStyle name="Moneda 3 9 7" xfId="23382" xr:uid="{00000000-0005-0000-0000-0000325B0000}"/>
    <cellStyle name="Moneda 3 9 7 2" xfId="23383" xr:uid="{00000000-0005-0000-0000-0000335B0000}"/>
    <cellStyle name="Moneda 3 9 7 2 2" xfId="23384" xr:uid="{00000000-0005-0000-0000-0000345B0000}"/>
    <cellStyle name="Moneda 3 9 7 3" xfId="23385" xr:uid="{00000000-0005-0000-0000-0000355B0000}"/>
    <cellStyle name="Moneda 3 9 8" xfId="23386" xr:uid="{00000000-0005-0000-0000-0000365B0000}"/>
    <cellStyle name="Moneda 3 9 8 2" xfId="23387" xr:uid="{00000000-0005-0000-0000-0000375B0000}"/>
    <cellStyle name="Moneda 3 9 9" xfId="23388" xr:uid="{00000000-0005-0000-0000-0000385B0000}"/>
    <cellStyle name="Moneda 4" xfId="12" xr:uid="{00000000-0005-0000-0000-0000395B0000}"/>
    <cellStyle name="Moneda 4 10" xfId="23390" xr:uid="{00000000-0005-0000-0000-00003A5B0000}"/>
    <cellStyle name="Moneda 4 10 2" xfId="23391" xr:uid="{00000000-0005-0000-0000-00003B5B0000}"/>
    <cellStyle name="Moneda 4 10 2 2" xfId="23392" xr:uid="{00000000-0005-0000-0000-00003C5B0000}"/>
    <cellStyle name="Moneda 4 10 2 2 2" xfId="23393" xr:uid="{00000000-0005-0000-0000-00003D5B0000}"/>
    <cellStyle name="Moneda 4 10 2 3" xfId="23394" xr:uid="{00000000-0005-0000-0000-00003E5B0000}"/>
    <cellStyle name="Moneda 4 10 3" xfId="23395" xr:uid="{00000000-0005-0000-0000-00003F5B0000}"/>
    <cellStyle name="Moneda 4 10 3 2" xfId="23396" xr:uid="{00000000-0005-0000-0000-0000405B0000}"/>
    <cellStyle name="Moneda 4 10 3 2 2" xfId="23397" xr:uid="{00000000-0005-0000-0000-0000415B0000}"/>
    <cellStyle name="Moneda 4 10 3 3" xfId="23398" xr:uid="{00000000-0005-0000-0000-0000425B0000}"/>
    <cellStyle name="Moneda 4 10 4" xfId="23399" xr:uid="{00000000-0005-0000-0000-0000435B0000}"/>
    <cellStyle name="Moneda 4 10 4 2" xfId="23400" xr:uid="{00000000-0005-0000-0000-0000445B0000}"/>
    <cellStyle name="Moneda 4 10 4 2 2" xfId="23401" xr:uid="{00000000-0005-0000-0000-0000455B0000}"/>
    <cellStyle name="Moneda 4 10 4 3" xfId="23402" xr:uid="{00000000-0005-0000-0000-0000465B0000}"/>
    <cellStyle name="Moneda 4 10 5" xfId="23403" xr:uid="{00000000-0005-0000-0000-0000475B0000}"/>
    <cellStyle name="Moneda 4 10 5 2" xfId="23404" xr:uid="{00000000-0005-0000-0000-0000485B0000}"/>
    <cellStyle name="Moneda 4 10 6" xfId="23405" xr:uid="{00000000-0005-0000-0000-0000495B0000}"/>
    <cellStyle name="Moneda 4 10 7" xfId="23406" xr:uid="{00000000-0005-0000-0000-00004A5B0000}"/>
    <cellStyle name="Moneda 4 11" xfId="23407" xr:uid="{00000000-0005-0000-0000-00004B5B0000}"/>
    <cellStyle name="Moneda 4 11 2" xfId="23408" xr:uid="{00000000-0005-0000-0000-00004C5B0000}"/>
    <cellStyle name="Moneda 4 11 2 2" xfId="23409" xr:uid="{00000000-0005-0000-0000-00004D5B0000}"/>
    <cellStyle name="Moneda 4 11 2 2 2" xfId="23410" xr:uid="{00000000-0005-0000-0000-00004E5B0000}"/>
    <cellStyle name="Moneda 4 11 2 3" xfId="23411" xr:uid="{00000000-0005-0000-0000-00004F5B0000}"/>
    <cellStyle name="Moneda 4 11 3" xfId="23412" xr:uid="{00000000-0005-0000-0000-0000505B0000}"/>
    <cellStyle name="Moneda 4 11 3 2" xfId="23413" xr:uid="{00000000-0005-0000-0000-0000515B0000}"/>
    <cellStyle name="Moneda 4 11 3 2 2" xfId="23414" xr:uid="{00000000-0005-0000-0000-0000525B0000}"/>
    <cellStyle name="Moneda 4 11 3 3" xfId="23415" xr:uid="{00000000-0005-0000-0000-0000535B0000}"/>
    <cellStyle name="Moneda 4 11 4" xfId="23416" xr:uid="{00000000-0005-0000-0000-0000545B0000}"/>
    <cellStyle name="Moneda 4 11 4 2" xfId="23417" xr:uid="{00000000-0005-0000-0000-0000555B0000}"/>
    <cellStyle name="Moneda 4 11 4 2 2" xfId="23418" xr:uid="{00000000-0005-0000-0000-0000565B0000}"/>
    <cellStyle name="Moneda 4 11 4 3" xfId="23419" xr:uid="{00000000-0005-0000-0000-0000575B0000}"/>
    <cellStyle name="Moneda 4 11 5" xfId="23420" xr:uid="{00000000-0005-0000-0000-0000585B0000}"/>
    <cellStyle name="Moneda 4 11 5 2" xfId="23421" xr:uid="{00000000-0005-0000-0000-0000595B0000}"/>
    <cellStyle name="Moneda 4 11 6" xfId="23422" xr:uid="{00000000-0005-0000-0000-00005A5B0000}"/>
    <cellStyle name="Moneda 4 11 7" xfId="23423" xr:uid="{00000000-0005-0000-0000-00005B5B0000}"/>
    <cellStyle name="Moneda 4 12" xfId="23424" xr:uid="{00000000-0005-0000-0000-00005C5B0000}"/>
    <cellStyle name="Moneda 4 12 2" xfId="23425" xr:uid="{00000000-0005-0000-0000-00005D5B0000}"/>
    <cellStyle name="Moneda 4 12 2 2" xfId="23426" xr:uid="{00000000-0005-0000-0000-00005E5B0000}"/>
    <cellStyle name="Moneda 4 12 3" xfId="23427" xr:uid="{00000000-0005-0000-0000-00005F5B0000}"/>
    <cellStyle name="Moneda 4 13" xfId="23428" xr:uid="{00000000-0005-0000-0000-0000605B0000}"/>
    <cellStyle name="Moneda 4 13 2" xfId="23429" xr:uid="{00000000-0005-0000-0000-0000615B0000}"/>
    <cellStyle name="Moneda 4 13 2 2" xfId="23430" xr:uid="{00000000-0005-0000-0000-0000625B0000}"/>
    <cellStyle name="Moneda 4 13 3" xfId="23431" xr:uid="{00000000-0005-0000-0000-0000635B0000}"/>
    <cellStyle name="Moneda 4 14" xfId="23432" xr:uid="{00000000-0005-0000-0000-0000645B0000}"/>
    <cellStyle name="Moneda 4 14 2" xfId="23433" xr:uid="{00000000-0005-0000-0000-0000655B0000}"/>
    <cellStyle name="Moneda 4 14 2 2" xfId="23434" xr:uid="{00000000-0005-0000-0000-0000665B0000}"/>
    <cellStyle name="Moneda 4 14 3" xfId="23435" xr:uid="{00000000-0005-0000-0000-0000675B0000}"/>
    <cellStyle name="Moneda 4 15" xfId="23436" xr:uid="{00000000-0005-0000-0000-0000685B0000}"/>
    <cellStyle name="Moneda 4 15 2" xfId="23437" xr:uid="{00000000-0005-0000-0000-0000695B0000}"/>
    <cellStyle name="Moneda 4 16" xfId="23438" xr:uid="{00000000-0005-0000-0000-00006A5B0000}"/>
    <cellStyle name="Moneda 4 17" xfId="23439" xr:uid="{00000000-0005-0000-0000-00006B5B0000}"/>
    <cellStyle name="Moneda 4 18" xfId="23440" xr:uid="{00000000-0005-0000-0000-00006C5B0000}"/>
    <cellStyle name="Moneda 4 19" xfId="23389" xr:uid="{00000000-0005-0000-0000-00006D5B0000}"/>
    <cellStyle name="Moneda 4 2" xfId="17" xr:uid="{00000000-0005-0000-0000-00006E5B0000}"/>
    <cellStyle name="Moneda 4 2 10" xfId="23442" xr:uid="{00000000-0005-0000-0000-00006F5B0000}"/>
    <cellStyle name="Moneda 4 2 10 2" xfId="23443" xr:uid="{00000000-0005-0000-0000-0000705B0000}"/>
    <cellStyle name="Moneda 4 2 10 2 2" xfId="23444" xr:uid="{00000000-0005-0000-0000-0000715B0000}"/>
    <cellStyle name="Moneda 4 2 10 2 2 2" xfId="23445" xr:uid="{00000000-0005-0000-0000-0000725B0000}"/>
    <cellStyle name="Moneda 4 2 10 2 3" xfId="23446" xr:uid="{00000000-0005-0000-0000-0000735B0000}"/>
    <cellStyle name="Moneda 4 2 10 3" xfId="23447" xr:uid="{00000000-0005-0000-0000-0000745B0000}"/>
    <cellStyle name="Moneda 4 2 10 3 2" xfId="23448" xr:uid="{00000000-0005-0000-0000-0000755B0000}"/>
    <cellStyle name="Moneda 4 2 10 3 2 2" xfId="23449" xr:uid="{00000000-0005-0000-0000-0000765B0000}"/>
    <cellStyle name="Moneda 4 2 10 3 3" xfId="23450" xr:uid="{00000000-0005-0000-0000-0000775B0000}"/>
    <cellStyle name="Moneda 4 2 10 4" xfId="23451" xr:uid="{00000000-0005-0000-0000-0000785B0000}"/>
    <cellStyle name="Moneda 4 2 10 4 2" xfId="23452" xr:uid="{00000000-0005-0000-0000-0000795B0000}"/>
    <cellStyle name="Moneda 4 2 10 4 2 2" xfId="23453" xr:uid="{00000000-0005-0000-0000-00007A5B0000}"/>
    <cellStyle name="Moneda 4 2 10 4 3" xfId="23454" xr:uid="{00000000-0005-0000-0000-00007B5B0000}"/>
    <cellStyle name="Moneda 4 2 10 5" xfId="23455" xr:uid="{00000000-0005-0000-0000-00007C5B0000}"/>
    <cellStyle name="Moneda 4 2 10 5 2" xfId="23456" xr:uid="{00000000-0005-0000-0000-00007D5B0000}"/>
    <cellStyle name="Moneda 4 2 10 6" xfId="23457" xr:uid="{00000000-0005-0000-0000-00007E5B0000}"/>
    <cellStyle name="Moneda 4 2 10 7" xfId="23458" xr:uid="{00000000-0005-0000-0000-00007F5B0000}"/>
    <cellStyle name="Moneda 4 2 11" xfId="23459" xr:uid="{00000000-0005-0000-0000-0000805B0000}"/>
    <cellStyle name="Moneda 4 2 11 2" xfId="23460" xr:uid="{00000000-0005-0000-0000-0000815B0000}"/>
    <cellStyle name="Moneda 4 2 11 2 2" xfId="23461" xr:uid="{00000000-0005-0000-0000-0000825B0000}"/>
    <cellStyle name="Moneda 4 2 11 3" xfId="23462" xr:uid="{00000000-0005-0000-0000-0000835B0000}"/>
    <cellStyle name="Moneda 4 2 12" xfId="23463" xr:uid="{00000000-0005-0000-0000-0000845B0000}"/>
    <cellStyle name="Moneda 4 2 12 2" xfId="23464" xr:uid="{00000000-0005-0000-0000-0000855B0000}"/>
    <cellStyle name="Moneda 4 2 12 2 2" xfId="23465" xr:uid="{00000000-0005-0000-0000-0000865B0000}"/>
    <cellStyle name="Moneda 4 2 12 3" xfId="23466" xr:uid="{00000000-0005-0000-0000-0000875B0000}"/>
    <cellStyle name="Moneda 4 2 13" xfId="23467" xr:uid="{00000000-0005-0000-0000-0000885B0000}"/>
    <cellStyle name="Moneda 4 2 13 2" xfId="23468" xr:uid="{00000000-0005-0000-0000-0000895B0000}"/>
    <cellStyle name="Moneda 4 2 13 2 2" xfId="23469" xr:uid="{00000000-0005-0000-0000-00008A5B0000}"/>
    <cellStyle name="Moneda 4 2 13 3" xfId="23470" xr:uid="{00000000-0005-0000-0000-00008B5B0000}"/>
    <cellStyle name="Moneda 4 2 14" xfId="23471" xr:uid="{00000000-0005-0000-0000-00008C5B0000}"/>
    <cellStyle name="Moneda 4 2 14 2" xfId="23472" xr:uid="{00000000-0005-0000-0000-00008D5B0000}"/>
    <cellStyle name="Moneda 4 2 15" xfId="23473" xr:uid="{00000000-0005-0000-0000-00008E5B0000}"/>
    <cellStyle name="Moneda 4 2 16" xfId="23474" xr:uid="{00000000-0005-0000-0000-00008F5B0000}"/>
    <cellStyle name="Moneda 4 2 17" xfId="23475" xr:uid="{00000000-0005-0000-0000-0000905B0000}"/>
    <cellStyle name="Moneda 4 2 18" xfId="23441" xr:uid="{00000000-0005-0000-0000-0000915B0000}"/>
    <cellStyle name="Moneda 4 2 2" xfId="36" xr:uid="{00000000-0005-0000-0000-0000925B0000}"/>
    <cellStyle name="Moneda 4 2 2 10" xfId="23477" xr:uid="{00000000-0005-0000-0000-0000935B0000}"/>
    <cellStyle name="Moneda 4 2 2 10 2" xfId="23478" xr:uid="{00000000-0005-0000-0000-0000945B0000}"/>
    <cellStyle name="Moneda 4 2 2 10 2 2" xfId="23479" xr:uid="{00000000-0005-0000-0000-0000955B0000}"/>
    <cellStyle name="Moneda 4 2 2 10 3" xfId="23480" xr:uid="{00000000-0005-0000-0000-0000965B0000}"/>
    <cellStyle name="Moneda 4 2 2 11" xfId="23481" xr:uid="{00000000-0005-0000-0000-0000975B0000}"/>
    <cellStyle name="Moneda 4 2 2 11 2" xfId="23482" xr:uid="{00000000-0005-0000-0000-0000985B0000}"/>
    <cellStyle name="Moneda 4 2 2 11 2 2" xfId="23483" xr:uid="{00000000-0005-0000-0000-0000995B0000}"/>
    <cellStyle name="Moneda 4 2 2 11 3" xfId="23484" xr:uid="{00000000-0005-0000-0000-00009A5B0000}"/>
    <cellStyle name="Moneda 4 2 2 12" xfId="23485" xr:uid="{00000000-0005-0000-0000-00009B5B0000}"/>
    <cellStyle name="Moneda 4 2 2 12 2" xfId="23486" xr:uid="{00000000-0005-0000-0000-00009C5B0000}"/>
    <cellStyle name="Moneda 4 2 2 13" xfId="23487" xr:uid="{00000000-0005-0000-0000-00009D5B0000}"/>
    <cellStyle name="Moneda 4 2 2 14" xfId="23488" xr:uid="{00000000-0005-0000-0000-00009E5B0000}"/>
    <cellStyle name="Moneda 4 2 2 15" xfId="23489" xr:uid="{00000000-0005-0000-0000-00009F5B0000}"/>
    <cellStyle name="Moneda 4 2 2 16" xfId="23476" xr:uid="{00000000-0005-0000-0000-0000A05B0000}"/>
    <cellStyle name="Moneda 4 2 2 2" xfId="23490" xr:uid="{00000000-0005-0000-0000-0000A15B0000}"/>
    <cellStyle name="Moneda 4 2 2 2 10" xfId="23491" xr:uid="{00000000-0005-0000-0000-0000A25B0000}"/>
    <cellStyle name="Moneda 4 2 2 2 10 2" xfId="23492" xr:uid="{00000000-0005-0000-0000-0000A35B0000}"/>
    <cellStyle name="Moneda 4 2 2 2 10 2 2" xfId="23493" xr:uid="{00000000-0005-0000-0000-0000A45B0000}"/>
    <cellStyle name="Moneda 4 2 2 2 10 3" xfId="23494" xr:uid="{00000000-0005-0000-0000-0000A55B0000}"/>
    <cellStyle name="Moneda 4 2 2 2 11" xfId="23495" xr:uid="{00000000-0005-0000-0000-0000A65B0000}"/>
    <cellStyle name="Moneda 4 2 2 2 11 2" xfId="23496" xr:uid="{00000000-0005-0000-0000-0000A75B0000}"/>
    <cellStyle name="Moneda 4 2 2 2 12" xfId="23497" xr:uid="{00000000-0005-0000-0000-0000A85B0000}"/>
    <cellStyle name="Moneda 4 2 2 2 13" xfId="23498" xr:uid="{00000000-0005-0000-0000-0000A95B0000}"/>
    <cellStyle name="Moneda 4 2 2 2 14" xfId="23499" xr:uid="{00000000-0005-0000-0000-0000AA5B0000}"/>
    <cellStyle name="Moneda 4 2 2 2 2" xfId="23500" xr:uid="{00000000-0005-0000-0000-0000AB5B0000}"/>
    <cellStyle name="Moneda 4 2 2 2 2 10" xfId="23501" xr:uid="{00000000-0005-0000-0000-0000AC5B0000}"/>
    <cellStyle name="Moneda 4 2 2 2 2 11" xfId="23502" xr:uid="{00000000-0005-0000-0000-0000AD5B0000}"/>
    <cellStyle name="Moneda 4 2 2 2 2 2" xfId="23503" xr:uid="{00000000-0005-0000-0000-0000AE5B0000}"/>
    <cellStyle name="Moneda 4 2 2 2 2 2 2" xfId="23504" xr:uid="{00000000-0005-0000-0000-0000AF5B0000}"/>
    <cellStyle name="Moneda 4 2 2 2 2 2 2 2" xfId="23505" xr:uid="{00000000-0005-0000-0000-0000B05B0000}"/>
    <cellStyle name="Moneda 4 2 2 2 2 2 2 2 2" xfId="23506" xr:uid="{00000000-0005-0000-0000-0000B15B0000}"/>
    <cellStyle name="Moneda 4 2 2 2 2 2 2 2 2 2" xfId="23507" xr:uid="{00000000-0005-0000-0000-0000B25B0000}"/>
    <cellStyle name="Moneda 4 2 2 2 2 2 2 2 3" xfId="23508" xr:uid="{00000000-0005-0000-0000-0000B35B0000}"/>
    <cellStyle name="Moneda 4 2 2 2 2 2 2 3" xfId="23509" xr:uid="{00000000-0005-0000-0000-0000B45B0000}"/>
    <cellStyle name="Moneda 4 2 2 2 2 2 2 3 2" xfId="23510" xr:uid="{00000000-0005-0000-0000-0000B55B0000}"/>
    <cellStyle name="Moneda 4 2 2 2 2 2 2 3 2 2" xfId="23511" xr:uid="{00000000-0005-0000-0000-0000B65B0000}"/>
    <cellStyle name="Moneda 4 2 2 2 2 2 2 3 3" xfId="23512" xr:uid="{00000000-0005-0000-0000-0000B75B0000}"/>
    <cellStyle name="Moneda 4 2 2 2 2 2 2 4" xfId="23513" xr:uid="{00000000-0005-0000-0000-0000B85B0000}"/>
    <cellStyle name="Moneda 4 2 2 2 2 2 2 4 2" xfId="23514" xr:uid="{00000000-0005-0000-0000-0000B95B0000}"/>
    <cellStyle name="Moneda 4 2 2 2 2 2 2 4 2 2" xfId="23515" xr:uid="{00000000-0005-0000-0000-0000BA5B0000}"/>
    <cellStyle name="Moneda 4 2 2 2 2 2 2 4 3" xfId="23516" xr:uid="{00000000-0005-0000-0000-0000BB5B0000}"/>
    <cellStyle name="Moneda 4 2 2 2 2 2 2 5" xfId="23517" xr:uid="{00000000-0005-0000-0000-0000BC5B0000}"/>
    <cellStyle name="Moneda 4 2 2 2 2 2 2 5 2" xfId="23518" xr:uid="{00000000-0005-0000-0000-0000BD5B0000}"/>
    <cellStyle name="Moneda 4 2 2 2 2 2 2 6" xfId="23519" xr:uid="{00000000-0005-0000-0000-0000BE5B0000}"/>
    <cellStyle name="Moneda 4 2 2 2 2 2 2 7" xfId="23520" xr:uid="{00000000-0005-0000-0000-0000BF5B0000}"/>
    <cellStyle name="Moneda 4 2 2 2 2 2 3" xfId="23521" xr:uid="{00000000-0005-0000-0000-0000C05B0000}"/>
    <cellStyle name="Moneda 4 2 2 2 2 2 3 2" xfId="23522" xr:uid="{00000000-0005-0000-0000-0000C15B0000}"/>
    <cellStyle name="Moneda 4 2 2 2 2 2 3 2 2" xfId="23523" xr:uid="{00000000-0005-0000-0000-0000C25B0000}"/>
    <cellStyle name="Moneda 4 2 2 2 2 2 3 3" xfId="23524" xr:uid="{00000000-0005-0000-0000-0000C35B0000}"/>
    <cellStyle name="Moneda 4 2 2 2 2 2 4" xfId="23525" xr:uid="{00000000-0005-0000-0000-0000C45B0000}"/>
    <cellStyle name="Moneda 4 2 2 2 2 2 4 2" xfId="23526" xr:uid="{00000000-0005-0000-0000-0000C55B0000}"/>
    <cellStyle name="Moneda 4 2 2 2 2 2 4 2 2" xfId="23527" xr:uid="{00000000-0005-0000-0000-0000C65B0000}"/>
    <cellStyle name="Moneda 4 2 2 2 2 2 4 3" xfId="23528" xr:uid="{00000000-0005-0000-0000-0000C75B0000}"/>
    <cellStyle name="Moneda 4 2 2 2 2 2 5" xfId="23529" xr:uid="{00000000-0005-0000-0000-0000C85B0000}"/>
    <cellStyle name="Moneda 4 2 2 2 2 2 5 2" xfId="23530" xr:uid="{00000000-0005-0000-0000-0000C95B0000}"/>
    <cellStyle name="Moneda 4 2 2 2 2 2 5 2 2" xfId="23531" xr:uid="{00000000-0005-0000-0000-0000CA5B0000}"/>
    <cellStyle name="Moneda 4 2 2 2 2 2 5 3" xfId="23532" xr:uid="{00000000-0005-0000-0000-0000CB5B0000}"/>
    <cellStyle name="Moneda 4 2 2 2 2 2 6" xfId="23533" xr:uid="{00000000-0005-0000-0000-0000CC5B0000}"/>
    <cellStyle name="Moneda 4 2 2 2 2 2 6 2" xfId="23534" xr:uid="{00000000-0005-0000-0000-0000CD5B0000}"/>
    <cellStyle name="Moneda 4 2 2 2 2 2 7" xfId="23535" xr:uid="{00000000-0005-0000-0000-0000CE5B0000}"/>
    <cellStyle name="Moneda 4 2 2 2 2 2 8" xfId="23536" xr:uid="{00000000-0005-0000-0000-0000CF5B0000}"/>
    <cellStyle name="Moneda 4 2 2 2 2 3" xfId="23537" xr:uid="{00000000-0005-0000-0000-0000D05B0000}"/>
    <cellStyle name="Moneda 4 2 2 2 2 3 2" xfId="23538" xr:uid="{00000000-0005-0000-0000-0000D15B0000}"/>
    <cellStyle name="Moneda 4 2 2 2 2 3 2 2" xfId="23539" xr:uid="{00000000-0005-0000-0000-0000D25B0000}"/>
    <cellStyle name="Moneda 4 2 2 2 2 3 2 2 2" xfId="23540" xr:uid="{00000000-0005-0000-0000-0000D35B0000}"/>
    <cellStyle name="Moneda 4 2 2 2 2 3 2 3" xfId="23541" xr:uid="{00000000-0005-0000-0000-0000D45B0000}"/>
    <cellStyle name="Moneda 4 2 2 2 2 3 3" xfId="23542" xr:uid="{00000000-0005-0000-0000-0000D55B0000}"/>
    <cellStyle name="Moneda 4 2 2 2 2 3 3 2" xfId="23543" xr:uid="{00000000-0005-0000-0000-0000D65B0000}"/>
    <cellStyle name="Moneda 4 2 2 2 2 3 3 2 2" xfId="23544" xr:uid="{00000000-0005-0000-0000-0000D75B0000}"/>
    <cellStyle name="Moneda 4 2 2 2 2 3 3 3" xfId="23545" xr:uid="{00000000-0005-0000-0000-0000D85B0000}"/>
    <cellStyle name="Moneda 4 2 2 2 2 3 4" xfId="23546" xr:uid="{00000000-0005-0000-0000-0000D95B0000}"/>
    <cellStyle name="Moneda 4 2 2 2 2 3 4 2" xfId="23547" xr:uid="{00000000-0005-0000-0000-0000DA5B0000}"/>
    <cellStyle name="Moneda 4 2 2 2 2 3 4 2 2" xfId="23548" xr:uid="{00000000-0005-0000-0000-0000DB5B0000}"/>
    <cellStyle name="Moneda 4 2 2 2 2 3 4 3" xfId="23549" xr:uid="{00000000-0005-0000-0000-0000DC5B0000}"/>
    <cellStyle name="Moneda 4 2 2 2 2 3 5" xfId="23550" xr:uid="{00000000-0005-0000-0000-0000DD5B0000}"/>
    <cellStyle name="Moneda 4 2 2 2 2 3 5 2" xfId="23551" xr:uid="{00000000-0005-0000-0000-0000DE5B0000}"/>
    <cellStyle name="Moneda 4 2 2 2 2 3 6" xfId="23552" xr:uid="{00000000-0005-0000-0000-0000DF5B0000}"/>
    <cellStyle name="Moneda 4 2 2 2 2 3 7" xfId="23553" xr:uid="{00000000-0005-0000-0000-0000E05B0000}"/>
    <cellStyle name="Moneda 4 2 2 2 2 4" xfId="23554" xr:uid="{00000000-0005-0000-0000-0000E15B0000}"/>
    <cellStyle name="Moneda 4 2 2 2 2 4 2" xfId="23555" xr:uid="{00000000-0005-0000-0000-0000E25B0000}"/>
    <cellStyle name="Moneda 4 2 2 2 2 4 2 2" xfId="23556" xr:uid="{00000000-0005-0000-0000-0000E35B0000}"/>
    <cellStyle name="Moneda 4 2 2 2 2 4 2 2 2" xfId="23557" xr:uid="{00000000-0005-0000-0000-0000E45B0000}"/>
    <cellStyle name="Moneda 4 2 2 2 2 4 2 3" xfId="23558" xr:uid="{00000000-0005-0000-0000-0000E55B0000}"/>
    <cellStyle name="Moneda 4 2 2 2 2 4 3" xfId="23559" xr:uid="{00000000-0005-0000-0000-0000E65B0000}"/>
    <cellStyle name="Moneda 4 2 2 2 2 4 3 2" xfId="23560" xr:uid="{00000000-0005-0000-0000-0000E75B0000}"/>
    <cellStyle name="Moneda 4 2 2 2 2 4 3 2 2" xfId="23561" xr:uid="{00000000-0005-0000-0000-0000E85B0000}"/>
    <cellStyle name="Moneda 4 2 2 2 2 4 3 3" xfId="23562" xr:uid="{00000000-0005-0000-0000-0000E95B0000}"/>
    <cellStyle name="Moneda 4 2 2 2 2 4 4" xfId="23563" xr:uid="{00000000-0005-0000-0000-0000EA5B0000}"/>
    <cellStyle name="Moneda 4 2 2 2 2 4 4 2" xfId="23564" xr:uid="{00000000-0005-0000-0000-0000EB5B0000}"/>
    <cellStyle name="Moneda 4 2 2 2 2 4 4 2 2" xfId="23565" xr:uid="{00000000-0005-0000-0000-0000EC5B0000}"/>
    <cellStyle name="Moneda 4 2 2 2 2 4 4 3" xfId="23566" xr:uid="{00000000-0005-0000-0000-0000ED5B0000}"/>
    <cellStyle name="Moneda 4 2 2 2 2 4 5" xfId="23567" xr:uid="{00000000-0005-0000-0000-0000EE5B0000}"/>
    <cellStyle name="Moneda 4 2 2 2 2 4 5 2" xfId="23568" xr:uid="{00000000-0005-0000-0000-0000EF5B0000}"/>
    <cellStyle name="Moneda 4 2 2 2 2 4 6" xfId="23569" xr:uid="{00000000-0005-0000-0000-0000F05B0000}"/>
    <cellStyle name="Moneda 4 2 2 2 2 4 7" xfId="23570" xr:uid="{00000000-0005-0000-0000-0000F15B0000}"/>
    <cellStyle name="Moneda 4 2 2 2 2 5" xfId="23571" xr:uid="{00000000-0005-0000-0000-0000F25B0000}"/>
    <cellStyle name="Moneda 4 2 2 2 2 5 2" xfId="23572" xr:uid="{00000000-0005-0000-0000-0000F35B0000}"/>
    <cellStyle name="Moneda 4 2 2 2 2 5 2 2" xfId="23573" xr:uid="{00000000-0005-0000-0000-0000F45B0000}"/>
    <cellStyle name="Moneda 4 2 2 2 2 5 3" xfId="23574" xr:uid="{00000000-0005-0000-0000-0000F55B0000}"/>
    <cellStyle name="Moneda 4 2 2 2 2 6" xfId="23575" xr:uid="{00000000-0005-0000-0000-0000F65B0000}"/>
    <cellStyle name="Moneda 4 2 2 2 2 6 2" xfId="23576" xr:uid="{00000000-0005-0000-0000-0000F75B0000}"/>
    <cellStyle name="Moneda 4 2 2 2 2 6 2 2" xfId="23577" xr:uid="{00000000-0005-0000-0000-0000F85B0000}"/>
    <cellStyle name="Moneda 4 2 2 2 2 6 3" xfId="23578" xr:uid="{00000000-0005-0000-0000-0000F95B0000}"/>
    <cellStyle name="Moneda 4 2 2 2 2 7" xfId="23579" xr:uid="{00000000-0005-0000-0000-0000FA5B0000}"/>
    <cellStyle name="Moneda 4 2 2 2 2 7 2" xfId="23580" xr:uid="{00000000-0005-0000-0000-0000FB5B0000}"/>
    <cellStyle name="Moneda 4 2 2 2 2 7 2 2" xfId="23581" xr:uid="{00000000-0005-0000-0000-0000FC5B0000}"/>
    <cellStyle name="Moneda 4 2 2 2 2 7 3" xfId="23582" xr:uid="{00000000-0005-0000-0000-0000FD5B0000}"/>
    <cellStyle name="Moneda 4 2 2 2 2 8" xfId="23583" xr:uid="{00000000-0005-0000-0000-0000FE5B0000}"/>
    <cellStyle name="Moneda 4 2 2 2 2 8 2" xfId="23584" xr:uid="{00000000-0005-0000-0000-0000FF5B0000}"/>
    <cellStyle name="Moneda 4 2 2 2 2 9" xfId="23585" xr:uid="{00000000-0005-0000-0000-0000005C0000}"/>
    <cellStyle name="Moneda 4 2 2 2 3" xfId="23586" xr:uid="{00000000-0005-0000-0000-0000015C0000}"/>
    <cellStyle name="Moneda 4 2 2 2 3 10" xfId="23587" xr:uid="{00000000-0005-0000-0000-0000025C0000}"/>
    <cellStyle name="Moneda 4 2 2 2 3 11" xfId="23588" xr:uid="{00000000-0005-0000-0000-0000035C0000}"/>
    <cellStyle name="Moneda 4 2 2 2 3 2" xfId="23589" xr:uid="{00000000-0005-0000-0000-0000045C0000}"/>
    <cellStyle name="Moneda 4 2 2 2 3 2 2" xfId="23590" xr:uid="{00000000-0005-0000-0000-0000055C0000}"/>
    <cellStyle name="Moneda 4 2 2 2 3 2 2 2" xfId="23591" xr:uid="{00000000-0005-0000-0000-0000065C0000}"/>
    <cellStyle name="Moneda 4 2 2 2 3 2 2 2 2" xfId="23592" xr:uid="{00000000-0005-0000-0000-0000075C0000}"/>
    <cellStyle name="Moneda 4 2 2 2 3 2 2 2 2 2" xfId="23593" xr:uid="{00000000-0005-0000-0000-0000085C0000}"/>
    <cellStyle name="Moneda 4 2 2 2 3 2 2 2 3" xfId="23594" xr:uid="{00000000-0005-0000-0000-0000095C0000}"/>
    <cellStyle name="Moneda 4 2 2 2 3 2 2 3" xfId="23595" xr:uid="{00000000-0005-0000-0000-00000A5C0000}"/>
    <cellStyle name="Moneda 4 2 2 2 3 2 2 3 2" xfId="23596" xr:uid="{00000000-0005-0000-0000-00000B5C0000}"/>
    <cellStyle name="Moneda 4 2 2 2 3 2 2 3 2 2" xfId="23597" xr:uid="{00000000-0005-0000-0000-00000C5C0000}"/>
    <cellStyle name="Moneda 4 2 2 2 3 2 2 3 3" xfId="23598" xr:uid="{00000000-0005-0000-0000-00000D5C0000}"/>
    <cellStyle name="Moneda 4 2 2 2 3 2 2 4" xfId="23599" xr:uid="{00000000-0005-0000-0000-00000E5C0000}"/>
    <cellStyle name="Moneda 4 2 2 2 3 2 2 4 2" xfId="23600" xr:uid="{00000000-0005-0000-0000-00000F5C0000}"/>
    <cellStyle name="Moneda 4 2 2 2 3 2 2 4 2 2" xfId="23601" xr:uid="{00000000-0005-0000-0000-0000105C0000}"/>
    <cellStyle name="Moneda 4 2 2 2 3 2 2 4 3" xfId="23602" xr:uid="{00000000-0005-0000-0000-0000115C0000}"/>
    <cellStyle name="Moneda 4 2 2 2 3 2 2 5" xfId="23603" xr:uid="{00000000-0005-0000-0000-0000125C0000}"/>
    <cellStyle name="Moneda 4 2 2 2 3 2 2 5 2" xfId="23604" xr:uid="{00000000-0005-0000-0000-0000135C0000}"/>
    <cellStyle name="Moneda 4 2 2 2 3 2 2 6" xfId="23605" xr:uid="{00000000-0005-0000-0000-0000145C0000}"/>
    <cellStyle name="Moneda 4 2 2 2 3 2 2 7" xfId="23606" xr:uid="{00000000-0005-0000-0000-0000155C0000}"/>
    <cellStyle name="Moneda 4 2 2 2 3 2 3" xfId="23607" xr:uid="{00000000-0005-0000-0000-0000165C0000}"/>
    <cellStyle name="Moneda 4 2 2 2 3 2 3 2" xfId="23608" xr:uid="{00000000-0005-0000-0000-0000175C0000}"/>
    <cellStyle name="Moneda 4 2 2 2 3 2 3 2 2" xfId="23609" xr:uid="{00000000-0005-0000-0000-0000185C0000}"/>
    <cellStyle name="Moneda 4 2 2 2 3 2 3 3" xfId="23610" xr:uid="{00000000-0005-0000-0000-0000195C0000}"/>
    <cellStyle name="Moneda 4 2 2 2 3 2 4" xfId="23611" xr:uid="{00000000-0005-0000-0000-00001A5C0000}"/>
    <cellStyle name="Moneda 4 2 2 2 3 2 4 2" xfId="23612" xr:uid="{00000000-0005-0000-0000-00001B5C0000}"/>
    <cellStyle name="Moneda 4 2 2 2 3 2 4 2 2" xfId="23613" xr:uid="{00000000-0005-0000-0000-00001C5C0000}"/>
    <cellStyle name="Moneda 4 2 2 2 3 2 4 3" xfId="23614" xr:uid="{00000000-0005-0000-0000-00001D5C0000}"/>
    <cellStyle name="Moneda 4 2 2 2 3 2 5" xfId="23615" xr:uid="{00000000-0005-0000-0000-00001E5C0000}"/>
    <cellStyle name="Moneda 4 2 2 2 3 2 5 2" xfId="23616" xr:uid="{00000000-0005-0000-0000-00001F5C0000}"/>
    <cellStyle name="Moneda 4 2 2 2 3 2 5 2 2" xfId="23617" xr:uid="{00000000-0005-0000-0000-0000205C0000}"/>
    <cellStyle name="Moneda 4 2 2 2 3 2 5 3" xfId="23618" xr:uid="{00000000-0005-0000-0000-0000215C0000}"/>
    <cellStyle name="Moneda 4 2 2 2 3 2 6" xfId="23619" xr:uid="{00000000-0005-0000-0000-0000225C0000}"/>
    <cellStyle name="Moneda 4 2 2 2 3 2 6 2" xfId="23620" xr:uid="{00000000-0005-0000-0000-0000235C0000}"/>
    <cellStyle name="Moneda 4 2 2 2 3 2 7" xfId="23621" xr:uid="{00000000-0005-0000-0000-0000245C0000}"/>
    <cellStyle name="Moneda 4 2 2 2 3 2 8" xfId="23622" xr:uid="{00000000-0005-0000-0000-0000255C0000}"/>
    <cellStyle name="Moneda 4 2 2 2 3 3" xfId="23623" xr:uid="{00000000-0005-0000-0000-0000265C0000}"/>
    <cellStyle name="Moneda 4 2 2 2 3 3 2" xfId="23624" xr:uid="{00000000-0005-0000-0000-0000275C0000}"/>
    <cellStyle name="Moneda 4 2 2 2 3 3 2 2" xfId="23625" xr:uid="{00000000-0005-0000-0000-0000285C0000}"/>
    <cellStyle name="Moneda 4 2 2 2 3 3 2 2 2" xfId="23626" xr:uid="{00000000-0005-0000-0000-0000295C0000}"/>
    <cellStyle name="Moneda 4 2 2 2 3 3 2 3" xfId="23627" xr:uid="{00000000-0005-0000-0000-00002A5C0000}"/>
    <cellStyle name="Moneda 4 2 2 2 3 3 3" xfId="23628" xr:uid="{00000000-0005-0000-0000-00002B5C0000}"/>
    <cellStyle name="Moneda 4 2 2 2 3 3 3 2" xfId="23629" xr:uid="{00000000-0005-0000-0000-00002C5C0000}"/>
    <cellStyle name="Moneda 4 2 2 2 3 3 3 2 2" xfId="23630" xr:uid="{00000000-0005-0000-0000-00002D5C0000}"/>
    <cellStyle name="Moneda 4 2 2 2 3 3 3 3" xfId="23631" xr:uid="{00000000-0005-0000-0000-00002E5C0000}"/>
    <cellStyle name="Moneda 4 2 2 2 3 3 4" xfId="23632" xr:uid="{00000000-0005-0000-0000-00002F5C0000}"/>
    <cellStyle name="Moneda 4 2 2 2 3 3 4 2" xfId="23633" xr:uid="{00000000-0005-0000-0000-0000305C0000}"/>
    <cellStyle name="Moneda 4 2 2 2 3 3 4 2 2" xfId="23634" xr:uid="{00000000-0005-0000-0000-0000315C0000}"/>
    <cellStyle name="Moneda 4 2 2 2 3 3 4 3" xfId="23635" xr:uid="{00000000-0005-0000-0000-0000325C0000}"/>
    <cellStyle name="Moneda 4 2 2 2 3 3 5" xfId="23636" xr:uid="{00000000-0005-0000-0000-0000335C0000}"/>
    <cellStyle name="Moneda 4 2 2 2 3 3 5 2" xfId="23637" xr:uid="{00000000-0005-0000-0000-0000345C0000}"/>
    <cellStyle name="Moneda 4 2 2 2 3 3 6" xfId="23638" xr:uid="{00000000-0005-0000-0000-0000355C0000}"/>
    <cellStyle name="Moneda 4 2 2 2 3 3 7" xfId="23639" xr:uid="{00000000-0005-0000-0000-0000365C0000}"/>
    <cellStyle name="Moneda 4 2 2 2 3 4" xfId="23640" xr:uid="{00000000-0005-0000-0000-0000375C0000}"/>
    <cellStyle name="Moneda 4 2 2 2 3 4 2" xfId="23641" xr:uid="{00000000-0005-0000-0000-0000385C0000}"/>
    <cellStyle name="Moneda 4 2 2 2 3 4 2 2" xfId="23642" xr:uid="{00000000-0005-0000-0000-0000395C0000}"/>
    <cellStyle name="Moneda 4 2 2 2 3 4 2 2 2" xfId="23643" xr:uid="{00000000-0005-0000-0000-00003A5C0000}"/>
    <cellStyle name="Moneda 4 2 2 2 3 4 2 3" xfId="23644" xr:uid="{00000000-0005-0000-0000-00003B5C0000}"/>
    <cellStyle name="Moneda 4 2 2 2 3 4 3" xfId="23645" xr:uid="{00000000-0005-0000-0000-00003C5C0000}"/>
    <cellStyle name="Moneda 4 2 2 2 3 4 3 2" xfId="23646" xr:uid="{00000000-0005-0000-0000-00003D5C0000}"/>
    <cellStyle name="Moneda 4 2 2 2 3 4 3 2 2" xfId="23647" xr:uid="{00000000-0005-0000-0000-00003E5C0000}"/>
    <cellStyle name="Moneda 4 2 2 2 3 4 3 3" xfId="23648" xr:uid="{00000000-0005-0000-0000-00003F5C0000}"/>
    <cellStyle name="Moneda 4 2 2 2 3 4 4" xfId="23649" xr:uid="{00000000-0005-0000-0000-0000405C0000}"/>
    <cellStyle name="Moneda 4 2 2 2 3 4 4 2" xfId="23650" xr:uid="{00000000-0005-0000-0000-0000415C0000}"/>
    <cellStyle name="Moneda 4 2 2 2 3 4 4 2 2" xfId="23651" xr:uid="{00000000-0005-0000-0000-0000425C0000}"/>
    <cellStyle name="Moneda 4 2 2 2 3 4 4 3" xfId="23652" xr:uid="{00000000-0005-0000-0000-0000435C0000}"/>
    <cellStyle name="Moneda 4 2 2 2 3 4 5" xfId="23653" xr:uid="{00000000-0005-0000-0000-0000445C0000}"/>
    <cellStyle name="Moneda 4 2 2 2 3 4 5 2" xfId="23654" xr:uid="{00000000-0005-0000-0000-0000455C0000}"/>
    <cellStyle name="Moneda 4 2 2 2 3 4 6" xfId="23655" xr:uid="{00000000-0005-0000-0000-0000465C0000}"/>
    <cellStyle name="Moneda 4 2 2 2 3 4 7" xfId="23656" xr:uid="{00000000-0005-0000-0000-0000475C0000}"/>
    <cellStyle name="Moneda 4 2 2 2 3 5" xfId="23657" xr:uid="{00000000-0005-0000-0000-0000485C0000}"/>
    <cellStyle name="Moneda 4 2 2 2 3 5 2" xfId="23658" xr:uid="{00000000-0005-0000-0000-0000495C0000}"/>
    <cellStyle name="Moneda 4 2 2 2 3 5 2 2" xfId="23659" xr:uid="{00000000-0005-0000-0000-00004A5C0000}"/>
    <cellStyle name="Moneda 4 2 2 2 3 5 3" xfId="23660" xr:uid="{00000000-0005-0000-0000-00004B5C0000}"/>
    <cellStyle name="Moneda 4 2 2 2 3 6" xfId="23661" xr:uid="{00000000-0005-0000-0000-00004C5C0000}"/>
    <cellStyle name="Moneda 4 2 2 2 3 6 2" xfId="23662" xr:uid="{00000000-0005-0000-0000-00004D5C0000}"/>
    <cellStyle name="Moneda 4 2 2 2 3 6 2 2" xfId="23663" xr:uid="{00000000-0005-0000-0000-00004E5C0000}"/>
    <cellStyle name="Moneda 4 2 2 2 3 6 3" xfId="23664" xr:uid="{00000000-0005-0000-0000-00004F5C0000}"/>
    <cellStyle name="Moneda 4 2 2 2 3 7" xfId="23665" xr:uid="{00000000-0005-0000-0000-0000505C0000}"/>
    <cellStyle name="Moneda 4 2 2 2 3 7 2" xfId="23666" xr:uid="{00000000-0005-0000-0000-0000515C0000}"/>
    <cellStyle name="Moneda 4 2 2 2 3 7 2 2" xfId="23667" xr:uid="{00000000-0005-0000-0000-0000525C0000}"/>
    <cellStyle name="Moneda 4 2 2 2 3 7 3" xfId="23668" xr:uid="{00000000-0005-0000-0000-0000535C0000}"/>
    <cellStyle name="Moneda 4 2 2 2 3 8" xfId="23669" xr:uid="{00000000-0005-0000-0000-0000545C0000}"/>
    <cellStyle name="Moneda 4 2 2 2 3 8 2" xfId="23670" xr:uid="{00000000-0005-0000-0000-0000555C0000}"/>
    <cellStyle name="Moneda 4 2 2 2 3 9" xfId="23671" xr:uid="{00000000-0005-0000-0000-0000565C0000}"/>
    <cellStyle name="Moneda 4 2 2 2 4" xfId="23672" xr:uid="{00000000-0005-0000-0000-0000575C0000}"/>
    <cellStyle name="Moneda 4 2 2 2 4 2" xfId="23673" xr:uid="{00000000-0005-0000-0000-0000585C0000}"/>
    <cellStyle name="Moneda 4 2 2 2 4 2 2" xfId="23674" xr:uid="{00000000-0005-0000-0000-0000595C0000}"/>
    <cellStyle name="Moneda 4 2 2 2 4 2 2 2" xfId="23675" xr:uid="{00000000-0005-0000-0000-00005A5C0000}"/>
    <cellStyle name="Moneda 4 2 2 2 4 2 2 2 2" xfId="23676" xr:uid="{00000000-0005-0000-0000-00005B5C0000}"/>
    <cellStyle name="Moneda 4 2 2 2 4 2 2 3" xfId="23677" xr:uid="{00000000-0005-0000-0000-00005C5C0000}"/>
    <cellStyle name="Moneda 4 2 2 2 4 2 3" xfId="23678" xr:uid="{00000000-0005-0000-0000-00005D5C0000}"/>
    <cellStyle name="Moneda 4 2 2 2 4 2 3 2" xfId="23679" xr:uid="{00000000-0005-0000-0000-00005E5C0000}"/>
    <cellStyle name="Moneda 4 2 2 2 4 2 3 2 2" xfId="23680" xr:uid="{00000000-0005-0000-0000-00005F5C0000}"/>
    <cellStyle name="Moneda 4 2 2 2 4 2 3 3" xfId="23681" xr:uid="{00000000-0005-0000-0000-0000605C0000}"/>
    <cellStyle name="Moneda 4 2 2 2 4 2 4" xfId="23682" xr:uid="{00000000-0005-0000-0000-0000615C0000}"/>
    <cellStyle name="Moneda 4 2 2 2 4 2 4 2" xfId="23683" xr:uid="{00000000-0005-0000-0000-0000625C0000}"/>
    <cellStyle name="Moneda 4 2 2 2 4 2 4 2 2" xfId="23684" xr:uid="{00000000-0005-0000-0000-0000635C0000}"/>
    <cellStyle name="Moneda 4 2 2 2 4 2 4 3" xfId="23685" xr:uid="{00000000-0005-0000-0000-0000645C0000}"/>
    <cellStyle name="Moneda 4 2 2 2 4 2 5" xfId="23686" xr:uid="{00000000-0005-0000-0000-0000655C0000}"/>
    <cellStyle name="Moneda 4 2 2 2 4 2 5 2" xfId="23687" xr:uid="{00000000-0005-0000-0000-0000665C0000}"/>
    <cellStyle name="Moneda 4 2 2 2 4 2 6" xfId="23688" xr:uid="{00000000-0005-0000-0000-0000675C0000}"/>
    <cellStyle name="Moneda 4 2 2 2 4 2 7" xfId="23689" xr:uid="{00000000-0005-0000-0000-0000685C0000}"/>
    <cellStyle name="Moneda 4 2 2 2 4 3" xfId="23690" xr:uid="{00000000-0005-0000-0000-0000695C0000}"/>
    <cellStyle name="Moneda 4 2 2 2 4 3 2" xfId="23691" xr:uid="{00000000-0005-0000-0000-00006A5C0000}"/>
    <cellStyle name="Moneda 4 2 2 2 4 3 2 2" xfId="23692" xr:uid="{00000000-0005-0000-0000-00006B5C0000}"/>
    <cellStyle name="Moneda 4 2 2 2 4 3 2 2 2" xfId="23693" xr:uid="{00000000-0005-0000-0000-00006C5C0000}"/>
    <cellStyle name="Moneda 4 2 2 2 4 3 2 3" xfId="23694" xr:uid="{00000000-0005-0000-0000-00006D5C0000}"/>
    <cellStyle name="Moneda 4 2 2 2 4 3 3" xfId="23695" xr:uid="{00000000-0005-0000-0000-00006E5C0000}"/>
    <cellStyle name="Moneda 4 2 2 2 4 3 3 2" xfId="23696" xr:uid="{00000000-0005-0000-0000-00006F5C0000}"/>
    <cellStyle name="Moneda 4 2 2 2 4 3 3 2 2" xfId="23697" xr:uid="{00000000-0005-0000-0000-0000705C0000}"/>
    <cellStyle name="Moneda 4 2 2 2 4 3 3 3" xfId="23698" xr:uid="{00000000-0005-0000-0000-0000715C0000}"/>
    <cellStyle name="Moneda 4 2 2 2 4 3 4" xfId="23699" xr:uid="{00000000-0005-0000-0000-0000725C0000}"/>
    <cellStyle name="Moneda 4 2 2 2 4 3 4 2" xfId="23700" xr:uid="{00000000-0005-0000-0000-0000735C0000}"/>
    <cellStyle name="Moneda 4 2 2 2 4 3 4 2 2" xfId="23701" xr:uid="{00000000-0005-0000-0000-0000745C0000}"/>
    <cellStyle name="Moneda 4 2 2 2 4 3 4 3" xfId="23702" xr:uid="{00000000-0005-0000-0000-0000755C0000}"/>
    <cellStyle name="Moneda 4 2 2 2 4 3 5" xfId="23703" xr:uid="{00000000-0005-0000-0000-0000765C0000}"/>
    <cellStyle name="Moneda 4 2 2 2 4 3 5 2" xfId="23704" xr:uid="{00000000-0005-0000-0000-0000775C0000}"/>
    <cellStyle name="Moneda 4 2 2 2 4 3 6" xfId="23705" xr:uid="{00000000-0005-0000-0000-0000785C0000}"/>
    <cellStyle name="Moneda 4 2 2 2 4 4" xfId="23706" xr:uid="{00000000-0005-0000-0000-0000795C0000}"/>
    <cellStyle name="Moneda 4 2 2 2 4 4 2" xfId="23707" xr:uid="{00000000-0005-0000-0000-00007A5C0000}"/>
    <cellStyle name="Moneda 4 2 2 2 4 4 2 2" xfId="23708" xr:uid="{00000000-0005-0000-0000-00007B5C0000}"/>
    <cellStyle name="Moneda 4 2 2 2 4 4 3" xfId="23709" xr:uid="{00000000-0005-0000-0000-00007C5C0000}"/>
    <cellStyle name="Moneda 4 2 2 2 4 5" xfId="23710" xr:uid="{00000000-0005-0000-0000-00007D5C0000}"/>
    <cellStyle name="Moneda 4 2 2 2 4 5 2" xfId="23711" xr:uid="{00000000-0005-0000-0000-00007E5C0000}"/>
    <cellStyle name="Moneda 4 2 2 2 4 5 2 2" xfId="23712" xr:uid="{00000000-0005-0000-0000-00007F5C0000}"/>
    <cellStyle name="Moneda 4 2 2 2 4 5 3" xfId="23713" xr:uid="{00000000-0005-0000-0000-0000805C0000}"/>
    <cellStyle name="Moneda 4 2 2 2 4 6" xfId="23714" xr:uid="{00000000-0005-0000-0000-0000815C0000}"/>
    <cellStyle name="Moneda 4 2 2 2 4 6 2" xfId="23715" xr:uid="{00000000-0005-0000-0000-0000825C0000}"/>
    <cellStyle name="Moneda 4 2 2 2 4 6 2 2" xfId="23716" xr:uid="{00000000-0005-0000-0000-0000835C0000}"/>
    <cellStyle name="Moneda 4 2 2 2 4 6 3" xfId="23717" xr:uid="{00000000-0005-0000-0000-0000845C0000}"/>
    <cellStyle name="Moneda 4 2 2 2 4 7" xfId="23718" xr:uid="{00000000-0005-0000-0000-0000855C0000}"/>
    <cellStyle name="Moneda 4 2 2 2 4 7 2" xfId="23719" xr:uid="{00000000-0005-0000-0000-0000865C0000}"/>
    <cellStyle name="Moneda 4 2 2 2 4 8" xfId="23720" xr:uid="{00000000-0005-0000-0000-0000875C0000}"/>
    <cellStyle name="Moneda 4 2 2 2 4 9" xfId="23721" xr:uid="{00000000-0005-0000-0000-0000885C0000}"/>
    <cellStyle name="Moneda 4 2 2 2 5" xfId="23722" xr:uid="{00000000-0005-0000-0000-0000895C0000}"/>
    <cellStyle name="Moneda 4 2 2 2 5 2" xfId="23723" xr:uid="{00000000-0005-0000-0000-00008A5C0000}"/>
    <cellStyle name="Moneda 4 2 2 2 5 2 2" xfId="23724" xr:uid="{00000000-0005-0000-0000-00008B5C0000}"/>
    <cellStyle name="Moneda 4 2 2 2 5 2 2 2" xfId="23725" xr:uid="{00000000-0005-0000-0000-00008C5C0000}"/>
    <cellStyle name="Moneda 4 2 2 2 5 2 2 2 2" xfId="23726" xr:uid="{00000000-0005-0000-0000-00008D5C0000}"/>
    <cellStyle name="Moneda 4 2 2 2 5 2 2 3" xfId="23727" xr:uid="{00000000-0005-0000-0000-00008E5C0000}"/>
    <cellStyle name="Moneda 4 2 2 2 5 2 3" xfId="23728" xr:uid="{00000000-0005-0000-0000-00008F5C0000}"/>
    <cellStyle name="Moneda 4 2 2 2 5 2 3 2" xfId="23729" xr:uid="{00000000-0005-0000-0000-0000905C0000}"/>
    <cellStyle name="Moneda 4 2 2 2 5 2 3 2 2" xfId="23730" xr:uid="{00000000-0005-0000-0000-0000915C0000}"/>
    <cellStyle name="Moneda 4 2 2 2 5 2 3 3" xfId="23731" xr:uid="{00000000-0005-0000-0000-0000925C0000}"/>
    <cellStyle name="Moneda 4 2 2 2 5 2 4" xfId="23732" xr:uid="{00000000-0005-0000-0000-0000935C0000}"/>
    <cellStyle name="Moneda 4 2 2 2 5 2 4 2" xfId="23733" xr:uid="{00000000-0005-0000-0000-0000945C0000}"/>
    <cellStyle name="Moneda 4 2 2 2 5 2 4 2 2" xfId="23734" xr:uid="{00000000-0005-0000-0000-0000955C0000}"/>
    <cellStyle name="Moneda 4 2 2 2 5 2 4 3" xfId="23735" xr:uid="{00000000-0005-0000-0000-0000965C0000}"/>
    <cellStyle name="Moneda 4 2 2 2 5 2 5" xfId="23736" xr:uid="{00000000-0005-0000-0000-0000975C0000}"/>
    <cellStyle name="Moneda 4 2 2 2 5 2 5 2" xfId="23737" xr:uid="{00000000-0005-0000-0000-0000985C0000}"/>
    <cellStyle name="Moneda 4 2 2 2 5 2 6" xfId="23738" xr:uid="{00000000-0005-0000-0000-0000995C0000}"/>
    <cellStyle name="Moneda 4 2 2 2 5 2 7" xfId="23739" xr:uid="{00000000-0005-0000-0000-00009A5C0000}"/>
    <cellStyle name="Moneda 4 2 2 2 5 3" xfId="23740" xr:uid="{00000000-0005-0000-0000-00009B5C0000}"/>
    <cellStyle name="Moneda 4 2 2 2 5 3 2" xfId="23741" xr:uid="{00000000-0005-0000-0000-00009C5C0000}"/>
    <cellStyle name="Moneda 4 2 2 2 5 3 2 2" xfId="23742" xr:uid="{00000000-0005-0000-0000-00009D5C0000}"/>
    <cellStyle name="Moneda 4 2 2 2 5 3 3" xfId="23743" xr:uid="{00000000-0005-0000-0000-00009E5C0000}"/>
    <cellStyle name="Moneda 4 2 2 2 5 4" xfId="23744" xr:uid="{00000000-0005-0000-0000-00009F5C0000}"/>
    <cellStyle name="Moneda 4 2 2 2 5 4 2" xfId="23745" xr:uid="{00000000-0005-0000-0000-0000A05C0000}"/>
    <cellStyle name="Moneda 4 2 2 2 5 4 2 2" xfId="23746" xr:uid="{00000000-0005-0000-0000-0000A15C0000}"/>
    <cellStyle name="Moneda 4 2 2 2 5 4 3" xfId="23747" xr:uid="{00000000-0005-0000-0000-0000A25C0000}"/>
    <cellStyle name="Moneda 4 2 2 2 5 5" xfId="23748" xr:uid="{00000000-0005-0000-0000-0000A35C0000}"/>
    <cellStyle name="Moneda 4 2 2 2 5 5 2" xfId="23749" xr:uid="{00000000-0005-0000-0000-0000A45C0000}"/>
    <cellStyle name="Moneda 4 2 2 2 5 5 2 2" xfId="23750" xr:uid="{00000000-0005-0000-0000-0000A55C0000}"/>
    <cellStyle name="Moneda 4 2 2 2 5 5 3" xfId="23751" xr:uid="{00000000-0005-0000-0000-0000A65C0000}"/>
    <cellStyle name="Moneda 4 2 2 2 5 6" xfId="23752" xr:uid="{00000000-0005-0000-0000-0000A75C0000}"/>
    <cellStyle name="Moneda 4 2 2 2 5 6 2" xfId="23753" xr:uid="{00000000-0005-0000-0000-0000A85C0000}"/>
    <cellStyle name="Moneda 4 2 2 2 5 7" xfId="23754" xr:uid="{00000000-0005-0000-0000-0000A95C0000}"/>
    <cellStyle name="Moneda 4 2 2 2 5 8" xfId="23755" xr:uid="{00000000-0005-0000-0000-0000AA5C0000}"/>
    <cellStyle name="Moneda 4 2 2 2 6" xfId="23756" xr:uid="{00000000-0005-0000-0000-0000AB5C0000}"/>
    <cellStyle name="Moneda 4 2 2 2 6 2" xfId="23757" xr:uid="{00000000-0005-0000-0000-0000AC5C0000}"/>
    <cellStyle name="Moneda 4 2 2 2 6 2 2" xfId="23758" xr:uid="{00000000-0005-0000-0000-0000AD5C0000}"/>
    <cellStyle name="Moneda 4 2 2 2 6 2 2 2" xfId="23759" xr:uid="{00000000-0005-0000-0000-0000AE5C0000}"/>
    <cellStyle name="Moneda 4 2 2 2 6 2 3" xfId="23760" xr:uid="{00000000-0005-0000-0000-0000AF5C0000}"/>
    <cellStyle name="Moneda 4 2 2 2 6 3" xfId="23761" xr:uid="{00000000-0005-0000-0000-0000B05C0000}"/>
    <cellStyle name="Moneda 4 2 2 2 6 3 2" xfId="23762" xr:uid="{00000000-0005-0000-0000-0000B15C0000}"/>
    <cellStyle name="Moneda 4 2 2 2 6 3 2 2" xfId="23763" xr:uid="{00000000-0005-0000-0000-0000B25C0000}"/>
    <cellStyle name="Moneda 4 2 2 2 6 3 3" xfId="23764" xr:uid="{00000000-0005-0000-0000-0000B35C0000}"/>
    <cellStyle name="Moneda 4 2 2 2 6 4" xfId="23765" xr:uid="{00000000-0005-0000-0000-0000B45C0000}"/>
    <cellStyle name="Moneda 4 2 2 2 6 4 2" xfId="23766" xr:uid="{00000000-0005-0000-0000-0000B55C0000}"/>
    <cellStyle name="Moneda 4 2 2 2 6 4 2 2" xfId="23767" xr:uid="{00000000-0005-0000-0000-0000B65C0000}"/>
    <cellStyle name="Moneda 4 2 2 2 6 4 3" xfId="23768" xr:uid="{00000000-0005-0000-0000-0000B75C0000}"/>
    <cellStyle name="Moneda 4 2 2 2 6 5" xfId="23769" xr:uid="{00000000-0005-0000-0000-0000B85C0000}"/>
    <cellStyle name="Moneda 4 2 2 2 6 5 2" xfId="23770" xr:uid="{00000000-0005-0000-0000-0000B95C0000}"/>
    <cellStyle name="Moneda 4 2 2 2 6 6" xfId="23771" xr:uid="{00000000-0005-0000-0000-0000BA5C0000}"/>
    <cellStyle name="Moneda 4 2 2 2 6 7" xfId="23772" xr:uid="{00000000-0005-0000-0000-0000BB5C0000}"/>
    <cellStyle name="Moneda 4 2 2 2 7" xfId="23773" xr:uid="{00000000-0005-0000-0000-0000BC5C0000}"/>
    <cellStyle name="Moneda 4 2 2 2 7 2" xfId="23774" xr:uid="{00000000-0005-0000-0000-0000BD5C0000}"/>
    <cellStyle name="Moneda 4 2 2 2 7 2 2" xfId="23775" xr:uid="{00000000-0005-0000-0000-0000BE5C0000}"/>
    <cellStyle name="Moneda 4 2 2 2 7 2 2 2" xfId="23776" xr:uid="{00000000-0005-0000-0000-0000BF5C0000}"/>
    <cellStyle name="Moneda 4 2 2 2 7 2 3" xfId="23777" xr:uid="{00000000-0005-0000-0000-0000C05C0000}"/>
    <cellStyle name="Moneda 4 2 2 2 7 3" xfId="23778" xr:uid="{00000000-0005-0000-0000-0000C15C0000}"/>
    <cellStyle name="Moneda 4 2 2 2 7 3 2" xfId="23779" xr:uid="{00000000-0005-0000-0000-0000C25C0000}"/>
    <cellStyle name="Moneda 4 2 2 2 7 3 2 2" xfId="23780" xr:uid="{00000000-0005-0000-0000-0000C35C0000}"/>
    <cellStyle name="Moneda 4 2 2 2 7 3 3" xfId="23781" xr:uid="{00000000-0005-0000-0000-0000C45C0000}"/>
    <cellStyle name="Moneda 4 2 2 2 7 4" xfId="23782" xr:uid="{00000000-0005-0000-0000-0000C55C0000}"/>
    <cellStyle name="Moneda 4 2 2 2 7 4 2" xfId="23783" xr:uid="{00000000-0005-0000-0000-0000C65C0000}"/>
    <cellStyle name="Moneda 4 2 2 2 7 4 2 2" xfId="23784" xr:uid="{00000000-0005-0000-0000-0000C75C0000}"/>
    <cellStyle name="Moneda 4 2 2 2 7 4 3" xfId="23785" xr:uid="{00000000-0005-0000-0000-0000C85C0000}"/>
    <cellStyle name="Moneda 4 2 2 2 7 5" xfId="23786" xr:uid="{00000000-0005-0000-0000-0000C95C0000}"/>
    <cellStyle name="Moneda 4 2 2 2 7 5 2" xfId="23787" xr:uid="{00000000-0005-0000-0000-0000CA5C0000}"/>
    <cellStyle name="Moneda 4 2 2 2 7 6" xfId="23788" xr:uid="{00000000-0005-0000-0000-0000CB5C0000}"/>
    <cellStyle name="Moneda 4 2 2 2 7 7" xfId="23789" xr:uid="{00000000-0005-0000-0000-0000CC5C0000}"/>
    <cellStyle name="Moneda 4 2 2 2 8" xfId="23790" xr:uid="{00000000-0005-0000-0000-0000CD5C0000}"/>
    <cellStyle name="Moneda 4 2 2 2 8 2" xfId="23791" xr:uid="{00000000-0005-0000-0000-0000CE5C0000}"/>
    <cellStyle name="Moneda 4 2 2 2 8 2 2" xfId="23792" xr:uid="{00000000-0005-0000-0000-0000CF5C0000}"/>
    <cellStyle name="Moneda 4 2 2 2 8 3" xfId="23793" xr:uid="{00000000-0005-0000-0000-0000D05C0000}"/>
    <cellStyle name="Moneda 4 2 2 2 9" xfId="23794" xr:uid="{00000000-0005-0000-0000-0000D15C0000}"/>
    <cellStyle name="Moneda 4 2 2 2 9 2" xfId="23795" xr:uid="{00000000-0005-0000-0000-0000D25C0000}"/>
    <cellStyle name="Moneda 4 2 2 2 9 2 2" xfId="23796" xr:uid="{00000000-0005-0000-0000-0000D35C0000}"/>
    <cellStyle name="Moneda 4 2 2 2 9 3" xfId="23797" xr:uid="{00000000-0005-0000-0000-0000D45C0000}"/>
    <cellStyle name="Moneda 4 2 2 3" xfId="23798" xr:uid="{00000000-0005-0000-0000-0000D55C0000}"/>
    <cellStyle name="Moneda 4 2 2 3 10" xfId="23799" xr:uid="{00000000-0005-0000-0000-0000D65C0000}"/>
    <cellStyle name="Moneda 4 2 2 3 11" xfId="23800" xr:uid="{00000000-0005-0000-0000-0000D75C0000}"/>
    <cellStyle name="Moneda 4 2 2 3 2" xfId="23801" xr:uid="{00000000-0005-0000-0000-0000D85C0000}"/>
    <cellStyle name="Moneda 4 2 2 3 2 2" xfId="23802" xr:uid="{00000000-0005-0000-0000-0000D95C0000}"/>
    <cellStyle name="Moneda 4 2 2 3 2 2 2" xfId="23803" xr:uid="{00000000-0005-0000-0000-0000DA5C0000}"/>
    <cellStyle name="Moneda 4 2 2 3 2 2 2 2" xfId="23804" xr:uid="{00000000-0005-0000-0000-0000DB5C0000}"/>
    <cellStyle name="Moneda 4 2 2 3 2 2 2 2 2" xfId="23805" xr:uid="{00000000-0005-0000-0000-0000DC5C0000}"/>
    <cellStyle name="Moneda 4 2 2 3 2 2 2 3" xfId="23806" xr:uid="{00000000-0005-0000-0000-0000DD5C0000}"/>
    <cellStyle name="Moneda 4 2 2 3 2 2 3" xfId="23807" xr:uid="{00000000-0005-0000-0000-0000DE5C0000}"/>
    <cellStyle name="Moneda 4 2 2 3 2 2 3 2" xfId="23808" xr:uid="{00000000-0005-0000-0000-0000DF5C0000}"/>
    <cellStyle name="Moneda 4 2 2 3 2 2 3 2 2" xfId="23809" xr:uid="{00000000-0005-0000-0000-0000E05C0000}"/>
    <cellStyle name="Moneda 4 2 2 3 2 2 3 3" xfId="23810" xr:uid="{00000000-0005-0000-0000-0000E15C0000}"/>
    <cellStyle name="Moneda 4 2 2 3 2 2 4" xfId="23811" xr:uid="{00000000-0005-0000-0000-0000E25C0000}"/>
    <cellStyle name="Moneda 4 2 2 3 2 2 4 2" xfId="23812" xr:uid="{00000000-0005-0000-0000-0000E35C0000}"/>
    <cellStyle name="Moneda 4 2 2 3 2 2 4 2 2" xfId="23813" xr:uid="{00000000-0005-0000-0000-0000E45C0000}"/>
    <cellStyle name="Moneda 4 2 2 3 2 2 4 3" xfId="23814" xr:uid="{00000000-0005-0000-0000-0000E55C0000}"/>
    <cellStyle name="Moneda 4 2 2 3 2 2 5" xfId="23815" xr:uid="{00000000-0005-0000-0000-0000E65C0000}"/>
    <cellStyle name="Moneda 4 2 2 3 2 2 5 2" xfId="23816" xr:uid="{00000000-0005-0000-0000-0000E75C0000}"/>
    <cellStyle name="Moneda 4 2 2 3 2 2 6" xfId="23817" xr:uid="{00000000-0005-0000-0000-0000E85C0000}"/>
    <cellStyle name="Moneda 4 2 2 3 2 2 7" xfId="23818" xr:uid="{00000000-0005-0000-0000-0000E95C0000}"/>
    <cellStyle name="Moneda 4 2 2 3 2 3" xfId="23819" xr:uid="{00000000-0005-0000-0000-0000EA5C0000}"/>
    <cellStyle name="Moneda 4 2 2 3 2 3 2" xfId="23820" xr:uid="{00000000-0005-0000-0000-0000EB5C0000}"/>
    <cellStyle name="Moneda 4 2 2 3 2 3 2 2" xfId="23821" xr:uid="{00000000-0005-0000-0000-0000EC5C0000}"/>
    <cellStyle name="Moneda 4 2 2 3 2 3 3" xfId="23822" xr:uid="{00000000-0005-0000-0000-0000ED5C0000}"/>
    <cellStyle name="Moneda 4 2 2 3 2 4" xfId="23823" xr:uid="{00000000-0005-0000-0000-0000EE5C0000}"/>
    <cellStyle name="Moneda 4 2 2 3 2 4 2" xfId="23824" xr:uid="{00000000-0005-0000-0000-0000EF5C0000}"/>
    <cellStyle name="Moneda 4 2 2 3 2 4 2 2" xfId="23825" xr:uid="{00000000-0005-0000-0000-0000F05C0000}"/>
    <cellStyle name="Moneda 4 2 2 3 2 4 3" xfId="23826" xr:uid="{00000000-0005-0000-0000-0000F15C0000}"/>
    <cellStyle name="Moneda 4 2 2 3 2 5" xfId="23827" xr:uid="{00000000-0005-0000-0000-0000F25C0000}"/>
    <cellStyle name="Moneda 4 2 2 3 2 5 2" xfId="23828" xr:uid="{00000000-0005-0000-0000-0000F35C0000}"/>
    <cellStyle name="Moneda 4 2 2 3 2 5 2 2" xfId="23829" xr:uid="{00000000-0005-0000-0000-0000F45C0000}"/>
    <cellStyle name="Moneda 4 2 2 3 2 5 3" xfId="23830" xr:uid="{00000000-0005-0000-0000-0000F55C0000}"/>
    <cellStyle name="Moneda 4 2 2 3 2 6" xfId="23831" xr:uid="{00000000-0005-0000-0000-0000F65C0000}"/>
    <cellStyle name="Moneda 4 2 2 3 2 6 2" xfId="23832" xr:uid="{00000000-0005-0000-0000-0000F75C0000}"/>
    <cellStyle name="Moneda 4 2 2 3 2 7" xfId="23833" xr:uid="{00000000-0005-0000-0000-0000F85C0000}"/>
    <cellStyle name="Moneda 4 2 2 3 2 8" xfId="23834" xr:uid="{00000000-0005-0000-0000-0000F95C0000}"/>
    <cellStyle name="Moneda 4 2 2 3 3" xfId="23835" xr:uid="{00000000-0005-0000-0000-0000FA5C0000}"/>
    <cellStyle name="Moneda 4 2 2 3 3 2" xfId="23836" xr:uid="{00000000-0005-0000-0000-0000FB5C0000}"/>
    <cellStyle name="Moneda 4 2 2 3 3 2 2" xfId="23837" xr:uid="{00000000-0005-0000-0000-0000FC5C0000}"/>
    <cellStyle name="Moneda 4 2 2 3 3 2 2 2" xfId="23838" xr:uid="{00000000-0005-0000-0000-0000FD5C0000}"/>
    <cellStyle name="Moneda 4 2 2 3 3 2 3" xfId="23839" xr:uid="{00000000-0005-0000-0000-0000FE5C0000}"/>
    <cellStyle name="Moneda 4 2 2 3 3 3" xfId="23840" xr:uid="{00000000-0005-0000-0000-0000FF5C0000}"/>
    <cellStyle name="Moneda 4 2 2 3 3 3 2" xfId="23841" xr:uid="{00000000-0005-0000-0000-0000005D0000}"/>
    <cellStyle name="Moneda 4 2 2 3 3 3 2 2" xfId="23842" xr:uid="{00000000-0005-0000-0000-0000015D0000}"/>
    <cellStyle name="Moneda 4 2 2 3 3 3 3" xfId="23843" xr:uid="{00000000-0005-0000-0000-0000025D0000}"/>
    <cellStyle name="Moneda 4 2 2 3 3 4" xfId="23844" xr:uid="{00000000-0005-0000-0000-0000035D0000}"/>
    <cellStyle name="Moneda 4 2 2 3 3 4 2" xfId="23845" xr:uid="{00000000-0005-0000-0000-0000045D0000}"/>
    <cellStyle name="Moneda 4 2 2 3 3 4 2 2" xfId="23846" xr:uid="{00000000-0005-0000-0000-0000055D0000}"/>
    <cellStyle name="Moneda 4 2 2 3 3 4 3" xfId="23847" xr:uid="{00000000-0005-0000-0000-0000065D0000}"/>
    <cellStyle name="Moneda 4 2 2 3 3 5" xfId="23848" xr:uid="{00000000-0005-0000-0000-0000075D0000}"/>
    <cellStyle name="Moneda 4 2 2 3 3 5 2" xfId="23849" xr:uid="{00000000-0005-0000-0000-0000085D0000}"/>
    <cellStyle name="Moneda 4 2 2 3 3 6" xfId="23850" xr:uid="{00000000-0005-0000-0000-0000095D0000}"/>
    <cellStyle name="Moneda 4 2 2 3 3 7" xfId="23851" xr:uid="{00000000-0005-0000-0000-00000A5D0000}"/>
    <cellStyle name="Moneda 4 2 2 3 4" xfId="23852" xr:uid="{00000000-0005-0000-0000-00000B5D0000}"/>
    <cellStyle name="Moneda 4 2 2 3 4 2" xfId="23853" xr:uid="{00000000-0005-0000-0000-00000C5D0000}"/>
    <cellStyle name="Moneda 4 2 2 3 4 2 2" xfId="23854" xr:uid="{00000000-0005-0000-0000-00000D5D0000}"/>
    <cellStyle name="Moneda 4 2 2 3 4 2 2 2" xfId="23855" xr:uid="{00000000-0005-0000-0000-00000E5D0000}"/>
    <cellStyle name="Moneda 4 2 2 3 4 2 3" xfId="23856" xr:uid="{00000000-0005-0000-0000-00000F5D0000}"/>
    <cellStyle name="Moneda 4 2 2 3 4 3" xfId="23857" xr:uid="{00000000-0005-0000-0000-0000105D0000}"/>
    <cellStyle name="Moneda 4 2 2 3 4 3 2" xfId="23858" xr:uid="{00000000-0005-0000-0000-0000115D0000}"/>
    <cellStyle name="Moneda 4 2 2 3 4 3 2 2" xfId="23859" xr:uid="{00000000-0005-0000-0000-0000125D0000}"/>
    <cellStyle name="Moneda 4 2 2 3 4 3 3" xfId="23860" xr:uid="{00000000-0005-0000-0000-0000135D0000}"/>
    <cellStyle name="Moneda 4 2 2 3 4 4" xfId="23861" xr:uid="{00000000-0005-0000-0000-0000145D0000}"/>
    <cellStyle name="Moneda 4 2 2 3 4 4 2" xfId="23862" xr:uid="{00000000-0005-0000-0000-0000155D0000}"/>
    <cellStyle name="Moneda 4 2 2 3 4 4 2 2" xfId="23863" xr:uid="{00000000-0005-0000-0000-0000165D0000}"/>
    <cellStyle name="Moneda 4 2 2 3 4 4 3" xfId="23864" xr:uid="{00000000-0005-0000-0000-0000175D0000}"/>
    <cellStyle name="Moneda 4 2 2 3 4 5" xfId="23865" xr:uid="{00000000-0005-0000-0000-0000185D0000}"/>
    <cellStyle name="Moneda 4 2 2 3 4 5 2" xfId="23866" xr:uid="{00000000-0005-0000-0000-0000195D0000}"/>
    <cellStyle name="Moneda 4 2 2 3 4 6" xfId="23867" xr:uid="{00000000-0005-0000-0000-00001A5D0000}"/>
    <cellStyle name="Moneda 4 2 2 3 4 7" xfId="23868" xr:uid="{00000000-0005-0000-0000-00001B5D0000}"/>
    <cellStyle name="Moneda 4 2 2 3 5" xfId="23869" xr:uid="{00000000-0005-0000-0000-00001C5D0000}"/>
    <cellStyle name="Moneda 4 2 2 3 5 2" xfId="23870" xr:uid="{00000000-0005-0000-0000-00001D5D0000}"/>
    <cellStyle name="Moneda 4 2 2 3 5 2 2" xfId="23871" xr:uid="{00000000-0005-0000-0000-00001E5D0000}"/>
    <cellStyle name="Moneda 4 2 2 3 5 3" xfId="23872" xr:uid="{00000000-0005-0000-0000-00001F5D0000}"/>
    <cellStyle name="Moneda 4 2 2 3 6" xfId="23873" xr:uid="{00000000-0005-0000-0000-0000205D0000}"/>
    <cellStyle name="Moneda 4 2 2 3 6 2" xfId="23874" xr:uid="{00000000-0005-0000-0000-0000215D0000}"/>
    <cellStyle name="Moneda 4 2 2 3 6 2 2" xfId="23875" xr:uid="{00000000-0005-0000-0000-0000225D0000}"/>
    <cellStyle name="Moneda 4 2 2 3 6 3" xfId="23876" xr:uid="{00000000-0005-0000-0000-0000235D0000}"/>
    <cellStyle name="Moneda 4 2 2 3 7" xfId="23877" xr:uid="{00000000-0005-0000-0000-0000245D0000}"/>
    <cellStyle name="Moneda 4 2 2 3 7 2" xfId="23878" xr:uid="{00000000-0005-0000-0000-0000255D0000}"/>
    <cellStyle name="Moneda 4 2 2 3 7 2 2" xfId="23879" xr:uid="{00000000-0005-0000-0000-0000265D0000}"/>
    <cellStyle name="Moneda 4 2 2 3 7 3" xfId="23880" xr:uid="{00000000-0005-0000-0000-0000275D0000}"/>
    <cellStyle name="Moneda 4 2 2 3 8" xfId="23881" xr:uid="{00000000-0005-0000-0000-0000285D0000}"/>
    <cellStyle name="Moneda 4 2 2 3 8 2" xfId="23882" xr:uid="{00000000-0005-0000-0000-0000295D0000}"/>
    <cellStyle name="Moneda 4 2 2 3 9" xfId="23883" xr:uid="{00000000-0005-0000-0000-00002A5D0000}"/>
    <cellStyle name="Moneda 4 2 2 4" xfId="23884" xr:uid="{00000000-0005-0000-0000-00002B5D0000}"/>
    <cellStyle name="Moneda 4 2 2 4 10" xfId="23885" xr:uid="{00000000-0005-0000-0000-00002C5D0000}"/>
    <cellStyle name="Moneda 4 2 2 4 11" xfId="23886" xr:uid="{00000000-0005-0000-0000-00002D5D0000}"/>
    <cellStyle name="Moneda 4 2 2 4 2" xfId="23887" xr:uid="{00000000-0005-0000-0000-00002E5D0000}"/>
    <cellStyle name="Moneda 4 2 2 4 2 2" xfId="23888" xr:uid="{00000000-0005-0000-0000-00002F5D0000}"/>
    <cellStyle name="Moneda 4 2 2 4 2 2 2" xfId="23889" xr:uid="{00000000-0005-0000-0000-0000305D0000}"/>
    <cellStyle name="Moneda 4 2 2 4 2 2 2 2" xfId="23890" xr:uid="{00000000-0005-0000-0000-0000315D0000}"/>
    <cellStyle name="Moneda 4 2 2 4 2 2 2 2 2" xfId="23891" xr:uid="{00000000-0005-0000-0000-0000325D0000}"/>
    <cellStyle name="Moneda 4 2 2 4 2 2 2 3" xfId="23892" xr:uid="{00000000-0005-0000-0000-0000335D0000}"/>
    <cellStyle name="Moneda 4 2 2 4 2 2 3" xfId="23893" xr:uid="{00000000-0005-0000-0000-0000345D0000}"/>
    <cellStyle name="Moneda 4 2 2 4 2 2 3 2" xfId="23894" xr:uid="{00000000-0005-0000-0000-0000355D0000}"/>
    <cellStyle name="Moneda 4 2 2 4 2 2 3 2 2" xfId="23895" xr:uid="{00000000-0005-0000-0000-0000365D0000}"/>
    <cellStyle name="Moneda 4 2 2 4 2 2 3 3" xfId="23896" xr:uid="{00000000-0005-0000-0000-0000375D0000}"/>
    <cellStyle name="Moneda 4 2 2 4 2 2 4" xfId="23897" xr:uid="{00000000-0005-0000-0000-0000385D0000}"/>
    <cellStyle name="Moneda 4 2 2 4 2 2 4 2" xfId="23898" xr:uid="{00000000-0005-0000-0000-0000395D0000}"/>
    <cellStyle name="Moneda 4 2 2 4 2 2 4 2 2" xfId="23899" xr:uid="{00000000-0005-0000-0000-00003A5D0000}"/>
    <cellStyle name="Moneda 4 2 2 4 2 2 4 3" xfId="23900" xr:uid="{00000000-0005-0000-0000-00003B5D0000}"/>
    <cellStyle name="Moneda 4 2 2 4 2 2 5" xfId="23901" xr:uid="{00000000-0005-0000-0000-00003C5D0000}"/>
    <cellStyle name="Moneda 4 2 2 4 2 2 5 2" xfId="23902" xr:uid="{00000000-0005-0000-0000-00003D5D0000}"/>
    <cellStyle name="Moneda 4 2 2 4 2 2 6" xfId="23903" xr:uid="{00000000-0005-0000-0000-00003E5D0000}"/>
    <cellStyle name="Moneda 4 2 2 4 2 2 7" xfId="23904" xr:uid="{00000000-0005-0000-0000-00003F5D0000}"/>
    <cellStyle name="Moneda 4 2 2 4 2 3" xfId="23905" xr:uid="{00000000-0005-0000-0000-0000405D0000}"/>
    <cellStyle name="Moneda 4 2 2 4 2 3 2" xfId="23906" xr:uid="{00000000-0005-0000-0000-0000415D0000}"/>
    <cellStyle name="Moneda 4 2 2 4 2 3 2 2" xfId="23907" xr:uid="{00000000-0005-0000-0000-0000425D0000}"/>
    <cellStyle name="Moneda 4 2 2 4 2 3 3" xfId="23908" xr:uid="{00000000-0005-0000-0000-0000435D0000}"/>
    <cellStyle name="Moneda 4 2 2 4 2 4" xfId="23909" xr:uid="{00000000-0005-0000-0000-0000445D0000}"/>
    <cellStyle name="Moneda 4 2 2 4 2 4 2" xfId="23910" xr:uid="{00000000-0005-0000-0000-0000455D0000}"/>
    <cellStyle name="Moneda 4 2 2 4 2 4 2 2" xfId="23911" xr:uid="{00000000-0005-0000-0000-0000465D0000}"/>
    <cellStyle name="Moneda 4 2 2 4 2 4 3" xfId="23912" xr:uid="{00000000-0005-0000-0000-0000475D0000}"/>
    <cellStyle name="Moneda 4 2 2 4 2 5" xfId="23913" xr:uid="{00000000-0005-0000-0000-0000485D0000}"/>
    <cellStyle name="Moneda 4 2 2 4 2 5 2" xfId="23914" xr:uid="{00000000-0005-0000-0000-0000495D0000}"/>
    <cellStyle name="Moneda 4 2 2 4 2 5 2 2" xfId="23915" xr:uid="{00000000-0005-0000-0000-00004A5D0000}"/>
    <cellStyle name="Moneda 4 2 2 4 2 5 3" xfId="23916" xr:uid="{00000000-0005-0000-0000-00004B5D0000}"/>
    <cellStyle name="Moneda 4 2 2 4 2 6" xfId="23917" xr:uid="{00000000-0005-0000-0000-00004C5D0000}"/>
    <cellStyle name="Moneda 4 2 2 4 2 6 2" xfId="23918" xr:uid="{00000000-0005-0000-0000-00004D5D0000}"/>
    <cellStyle name="Moneda 4 2 2 4 2 7" xfId="23919" xr:uid="{00000000-0005-0000-0000-00004E5D0000}"/>
    <cellStyle name="Moneda 4 2 2 4 2 8" xfId="23920" xr:uid="{00000000-0005-0000-0000-00004F5D0000}"/>
    <cellStyle name="Moneda 4 2 2 4 3" xfId="23921" xr:uid="{00000000-0005-0000-0000-0000505D0000}"/>
    <cellStyle name="Moneda 4 2 2 4 3 2" xfId="23922" xr:uid="{00000000-0005-0000-0000-0000515D0000}"/>
    <cellStyle name="Moneda 4 2 2 4 3 2 2" xfId="23923" xr:uid="{00000000-0005-0000-0000-0000525D0000}"/>
    <cellStyle name="Moneda 4 2 2 4 3 2 2 2" xfId="23924" xr:uid="{00000000-0005-0000-0000-0000535D0000}"/>
    <cellStyle name="Moneda 4 2 2 4 3 2 3" xfId="23925" xr:uid="{00000000-0005-0000-0000-0000545D0000}"/>
    <cellStyle name="Moneda 4 2 2 4 3 3" xfId="23926" xr:uid="{00000000-0005-0000-0000-0000555D0000}"/>
    <cellStyle name="Moneda 4 2 2 4 3 3 2" xfId="23927" xr:uid="{00000000-0005-0000-0000-0000565D0000}"/>
    <cellStyle name="Moneda 4 2 2 4 3 3 2 2" xfId="23928" xr:uid="{00000000-0005-0000-0000-0000575D0000}"/>
    <cellStyle name="Moneda 4 2 2 4 3 3 3" xfId="23929" xr:uid="{00000000-0005-0000-0000-0000585D0000}"/>
    <cellStyle name="Moneda 4 2 2 4 3 4" xfId="23930" xr:uid="{00000000-0005-0000-0000-0000595D0000}"/>
    <cellStyle name="Moneda 4 2 2 4 3 4 2" xfId="23931" xr:uid="{00000000-0005-0000-0000-00005A5D0000}"/>
    <cellStyle name="Moneda 4 2 2 4 3 4 2 2" xfId="23932" xr:uid="{00000000-0005-0000-0000-00005B5D0000}"/>
    <cellStyle name="Moneda 4 2 2 4 3 4 3" xfId="23933" xr:uid="{00000000-0005-0000-0000-00005C5D0000}"/>
    <cellStyle name="Moneda 4 2 2 4 3 5" xfId="23934" xr:uid="{00000000-0005-0000-0000-00005D5D0000}"/>
    <cellStyle name="Moneda 4 2 2 4 3 5 2" xfId="23935" xr:uid="{00000000-0005-0000-0000-00005E5D0000}"/>
    <cellStyle name="Moneda 4 2 2 4 3 6" xfId="23936" xr:uid="{00000000-0005-0000-0000-00005F5D0000}"/>
    <cellStyle name="Moneda 4 2 2 4 3 7" xfId="23937" xr:uid="{00000000-0005-0000-0000-0000605D0000}"/>
    <cellStyle name="Moneda 4 2 2 4 4" xfId="23938" xr:uid="{00000000-0005-0000-0000-0000615D0000}"/>
    <cellStyle name="Moneda 4 2 2 4 4 2" xfId="23939" xr:uid="{00000000-0005-0000-0000-0000625D0000}"/>
    <cellStyle name="Moneda 4 2 2 4 4 2 2" xfId="23940" xr:uid="{00000000-0005-0000-0000-0000635D0000}"/>
    <cellStyle name="Moneda 4 2 2 4 4 2 2 2" xfId="23941" xr:uid="{00000000-0005-0000-0000-0000645D0000}"/>
    <cellStyle name="Moneda 4 2 2 4 4 2 3" xfId="23942" xr:uid="{00000000-0005-0000-0000-0000655D0000}"/>
    <cellStyle name="Moneda 4 2 2 4 4 3" xfId="23943" xr:uid="{00000000-0005-0000-0000-0000665D0000}"/>
    <cellStyle name="Moneda 4 2 2 4 4 3 2" xfId="23944" xr:uid="{00000000-0005-0000-0000-0000675D0000}"/>
    <cellStyle name="Moneda 4 2 2 4 4 3 2 2" xfId="23945" xr:uid="{00000000-0005-0000-0000-0000685D0000}"/>
    <cellStyle name="Moneda 4 2 2 4 4 3 3" xfId="23946" xr:uid="{00000000-0005-0000-0000-0000695D0000}"/>
    <cellStyle name="Moneda 4 2 2 4 4 4" xfId="23947" xr:uid="{00000000-0005-0000-0000-00006A5D0000}"/>
    <cellStyle name="Moneda 4 2 2 4 4 4 2" xfId="23948" xr:uid="{00000000-0005-0000-0000-00006B5D0000}"/>
    <cellStyle name="Moneda 4 2 2 4 4 4 2 2" xfId="23949" xr:uid="{00000000-0005-0000-0000-00006C5D0000}"/>
    <cellStyle name="Moneda 4 2 2 4 4 4 3" xfId="23950" xr:uid="{00000000-0005-0000-0000-00006D5D0000}"/>
    <cellStyle name="Moneda 4 2 2 4 4 5" xfId="23951" xr:uid="{00000000-0005-0000-0000-00006E5D0000}"/>
    <cellStyle name="Moneda 4 2 2 4 4 5 2" xfId="23952" xr:uid="{00000000-0005-0000-0000-00006F5D0000}"/>
    <cellStyle name="Moneda 4 2 2 4 4 6" xfId="23953" xr:uid="{00000000-0005-0000-0000-0000705D0000}"/>
    <cellStyle name="Moneda 4 2 2 4 4 7" xfId="23954" xr:uid="{00000000-0005-0000-0000-0000715D0000}"/>
    <cellStyle name="Moneda 4 2 2 4 5" xfId="23955" xr:uid="{00000000-0005-0000-0000-0000725D0000}"/>
    <cellStyle name="Moneda 4 2 2 4 5 2" xfId="23956" xr:uid="{00000000-0005-0000-0000-0000735D0000}"/>
    <cellStyle name="Moneda 4 2 2 4 5 2 2" xfId="23957" xr:uid="{00000000-0005-0000-0000-0000745D0000}"/>
    <cellStyle name="Moneda 4 2 2 4 5 3" xfId="23958" xr:uid="{00000000-0005-0000-0000-0000755D0000}"/>
    <cellStyle name="Moneda 4 2 2 4 6" xfId="23959" xr:uid="{00000000-0005-0000-0000-0000765D0000}"/>
    <cellStyle name="Moneda 4 2 2 4 6 2" xfId="23960" xr:uid="{00000000-0005-0000-0000-0000775D0000}"/>
    <cellStyle name="Moneda 4 2 2 4 6 2 2" xfId="23961" xr:uid="{00000000-0005-0000-0000-0000785D0000}"/>
    <cellStyle name="Moneda 4 2 2 4 6 3" xfId="23962" xr:uid="{00000000-0005-0000-0000-0000795D0000}"/>
    <cellStyle name="Moneda 4 2 2 4 7" xfId="23963" xr:uid="{00000000-0005-0000-0000-00007A5D0000}"/>
    <cellStyle name="Moneda 4 2 2 4 7 2" xfId="23964" xr:uid="{00000000-0005-0000-0000-00007B5D0000}"/>
    <cellStyle name="Moneda 4 2 2 4 7 2 2" xfId="23965" xr:uid="{00000000-0005-0000-0000-00007C5D0000}"/>
    <cellStyle name="Moneda 4 2 2 4 7 3" xfId="23966" xr:uid="{00000000-0005-0000-0000-00007D5D0000}"/>
    <cellStyle name="Moneda 4 2 2 4 8" xfId="23967" xr:uid="{00000000-0005-0000-0000-00007E5D0000}"/>
    <cellStyle name="Moneda 4 2 2 4 8 2" xfId="23968" xr:uid="{00000000-0005-0000-0000-00007F5D0000}"/>
    <cellStyle name="Moneda 4 2 2 4 9" xfId="23969" xr:uid="{00000000-0005-0000-0000-0000805D0000}"/>
    <cellStyle name="Moneda 4 2 2 5" xfId="23970" xr:uid="{00000000-0005-0000-0000-0000815D0000}"/>
    <cellStyle name="Moneda 4 2 2 5 2" xfId="23971" xr:uid="{00000000-0005-0000-0000-0000825D0000}"/>
    <cellStyle name="Moneda 4 2 2 5 2 2" xfId="23972" xr:uid="{00000000-0005-0000-0000-0000835D0000}"/>
    <cellStyle name="Moneda 4 2 2 5 2 2 2" xfId="23973" xr:uid="{00000000-0005-0000-0000-0000845D0000}"/>
    <cellStyle name="Moneda 4 2 2 5 2 2 2 2" xfId="23974" xr:uid="{00000000-0005-0000-0000-0000855D0000}"/>
    <cellStyle name="Moneda 4 2 2 5 2 2 3" xfId="23975" xr:uid="{00000000-0005-0000-0000-0000865D0000}"/>
    <cellStyle name="Moneda 4 2 2 5 2 3" xfId="23976" xr:uid="{00000000-0005-0000-0000-0000875D0000}"/>
    <cellStyle name="Moneda 4 2 2 5 2 3 2" xfId="23977" xr:uid="{00000000-0005-0000-0000-0000885D0000}"/>
    <cellStyle name="Moneda 4 2 2 5 2 3 2 2" xfId="23978" xr:uid="{00000000-0005-0000-0000-0000895D0000}"/>
    <cellStyle name="Moneda 4 2 2 5 2 3 3" xfId="23979" xr:uid="{00000000-0005-0000-0000-00008A5D0000}"/>
    <cellStyle name="Moneda 4 2 2 5 2 4" xfId="23980" xr:uid="{00000000-0005-0000-0000-00008B5D0000}"/>
    <cellStyle name="Moneda 4 2 2 5 2 4 2" xfId="23981" xr:uid="{00000000-0005-0000-0000-00008C5D0000}"/>
    <cellStyle name="Moneda 4 2 2 5 2 4 2 2" xfId="23982" xr:uid="{00000000-0005-0000-0000-00008D5D0000}"/>
    <cellStyle name="Moneda 4 2 2 5 2 4 3" xfId="23983" xr:uid="{00000000-0005-0000-0000-00008E5D0000}"/>
    <cellStyle name="Moneda 4 2 2 5 2 5" xfId="23984" xr:uid="{00000000-0005-0000-0000-00008F5D0000}"/>
    <cellStyle name="Moneda 4 2 2 5 2 5 2" xfId="23985" xr:uid="{00000000-0005-0000-0000-0000905D0000}"/>
    <cellStyle name="Moneda 4 2 2 5 2 6" xfId="23986" xr:uid="{00000000-0005-0000-0000-0000915D0000}"/>
    <cellStyle name="Moneda 4 2 2 5 2 7" xfId="23987" xr:uid="{00000000-0005-0000-0000-0000925D0000}"/>
    <cellStyle name="Moneda 4 2 2 5 3" xfId="23988" xr:uid="{00000000-0005-0000-0000-0000935D0000}"/>
    <cellStyle name="Moneda 4 2 2 5 3 2" xfId="23989" xr:uid="{00000000-0005-0000-0000-0000945D0000}"/>
    <cellStyle name="Moneda 4 2 2 5 3 2 2" xfId="23990" xr:uid="{00000000-0005-0000-0000-0000955D0000}"/>
    <cellStyle name="Moneda 4 2 2 5 3 2 2 2" xfId="23991" xr:uid="{00000000-0005-0000-0000-0000965D0000}"/>
    <cellStyle name="Moneda 4 2 2 5 3 2 3" xfId="23992" xr:uid="{00000000-0005-0000-0000-0000975D0000}"/>
    <cellStyle name="Moneda 4 2 2 5 3 3" xfId="23993" xr:uid="{00000000-0005-0000-0000-0000985D0000}"/>
    <cellStyle name="Moneda 4 2 2 5 3 3 2" xfId="23994" xr:uid="{00000000-0005-0000-0000-0000995D0000}"/>
    <cellStyle name="Moneda 4 2 2 5 3 3 2 2" xfId="23995" xr:uid="{00000000-0005-0000-0000-00009A5D0000}"/>
    <cellStyle name="Moneda 4 2 2 5 3 3 3" xfId="23996" xr:uid="{00000000-0005-0000-0000-00009B5D0000}"/>
    <cellStyle name="Moneda 4 2 2 5 3 4" xfId="23997" xr:uid="{00000000-0005-0000-0000-00009C5D0000}"/>
    <cellStyle name="Moneda 4 2 2 5 3 4 2" xfId="23998" xr:uid="{00000000-0005-0000-0000-00009D5D0000}"/>
    <cellStyle name="Moneda 4 2 2 5 3 4 2 2" xfId="23999" xr:uid="{00000000-0005-0000-0000-00009E5D0000}"/>
    <cellStyle name="Moneda 4 2 2 5 3 4 3" xfId="24000" xr:uid="{00000000-0005-0000-0000-00009F5D0000}"/>
    <cellStyle name="Moneda 4 2 2 5 3 5" xfId="24001" xr:uid="{00000000-0005-0000-0000-0000A05D0000}"/>
    <cellStyle name="Moneda 4 2 2 5 3 5 2" xfId="24002" xr:uid="{00000000-0005-0000-0000-0000A15D0000}"/>
    <cellStyle name="Moneda 4 2 2 5 3 6" xfId="24003" xr:uid="{00000000-0005-0000-0000-0000A25D0000}"/>
    <cellStyle name="Moneda 4 2 2 5 4" xfId="24004" xr:uid="{00000000-0005-0000-0000-0000A35D0000}"/>
    <cellStyle name="Moneda 4 2 2 5 4 2" xfId="24005" xr:uid="{00000000-0005-0000-0000-0000A45D0000}"/>
    <cellStyle name="Moneda 4 2 2 5 4 2 2" xfId="24006" xr:uid="{00000000-0005-0000-0000-0000A55D0000}"/>
    <cellStyle name="Moneda 4 2 2 5 4 3" xfId="24007" xr:uid="{00000000-0005-0000-0000-0000A65D0000}"/>
    <cellStyle name="Moneda 4 2 2 5 5" xfId="24008" xr:uid="{00000000-0005-0000-0000-0000A75D0000}"/>
    <cellStyle name="Moneda 4 2 2 5 5 2" xfId="24009" xr:uid="{00000000-0005-0000-0000-0000A85D0000}"/>
    <cellStyle name="Moneda 4 2 2 5 5 2 2" xfId="24010" xr:uid="{00000000-0005-0000-0000-0000A95D0000}"/>
    <cellStyle name="Moneda 4 2 2 5 5 3" xfId="24011" xr:uid="{00000000-0005-0000-0000-0000AA5D0000}"/>
    <cellStyle name="Moneda 4 2 2 5 6" xfId="24012" xr:uid="{00000000-0005-0000-0000-0000AB5D0000}"/>
    <cellStyle name="Moneda 4 2 2 5 6 2" xfId="24013" xr:uid="{00000000-0005-0000-0000-0000AC5D0000}"/>
    <cellStyle name="Moneda 4 2 2 5 6 2 2" xfId="24014" xr:uid="{00000000-0005-0000-0000-0000AD5D0000}"/>
    <cellStyle name="Moneda 4 2 2 5 6 3" xfId="24015" xr:uid="{00000000-0005-0000-0000-0000AE5D0000}"/>
    <cellStyle name="Moneda 4 2 2 5 7" xfId="24016" xr:uid="{00000000-0005-0000-0000-0000AF5D0000}"/>
    <cellStyle name="Moneda 4 2 2 5 7 2" xfId="24017" xr:uid="{00000000-0005-0000-0000-0000B05D0000}"/>
    <cellStyle name="Moneda 4 2 2 5 8" xfId="24018" xr:uid="{00000000-0005-0000-0000-0000B15D0000}"/>
    <cellStyle name="Moneda 4 2 2 5 9" xfId="24019" xr:uid="{00000000-0005-0000-0000-0000B25D0000}"/>
    <cellStyle name="Moneda 4 2 2 6" xfId="24020" xr:uid="{00000000-0005-0000-0000-0000B35D0000}"/>
    <cellStyle name="Moneda 4 2 2 6 2" xfId="24021" xr:uid="{00000000-0005-0000-0000-0000B45D0000}"/>
    <cellStyle name="Moneda 4 2 2 6 2 2" xfId="24022" xr:uid="{00000000-0005-0000-0000-0000B55D0000}"/>
    <cellStyle name="Moneda 4 2 2 6 2 2 2" xfId="24023" xr:uid="{00000000-0005-0000-0000-0000B65D0000}"/>
    <cellStyle name="Moneda 4 2 2 6 2 2 2 2" xfId="24024" xr:uid="{00000000-0005-0000-0000-0000B75D0000}"/>
    <cellStyle name="Moneda 4 2 2 6 2 2 3" xfId="24025" xr:uid="{00000000-0005-0000-0000-0000B85D0000}"/>
    <cellStyle name="Moneda 4 2 2 6 2 3" xfId="24026" xr:uid="{00000000-0005-0000-0000-0000B95D0000}"/>
    <cellStyle name="Moneda 4 2 2 6 2 3 2" xfId="24027" xr:uid="{00000000-0005-0000-0000-0000BA5D0000}"/>
    <cellStyle name="Moneda 4 2 2 6 2 3 2 2" xfId="24028" xr:uid="{00000000-0005-0000-0000-0000BB5D0000}"/>
    <cellStyle name="Moneda 4 2 2 6 2 3 3" xfId="24029" xr:uid="{00000000-0005-0000-0000-0000BC5D0000}"/>
    <cellStyle name="Moneda 4 2 2 6 2 4" xfId="24030" xr:uid="{00000000-0005-0000-0000-0000BD5D0000}"/>
    <cellStyle name="Moneda 4 2 2 6 2 4 2" xfId="24031" xr:uid="{00000000-0005-0000-0000-0000BE5D0000}"/>
    <cellStyle name="Moneda 4 2 2 6 2 4 2 2" xfId="24032" xr:uid="{00000000-0005-0000-0000-0000BF5D0000}"/>
    <cellStyle name="Moneda 4 2 2 6 2 4 3" xfId="24033" xr:uid="{00000000-0005-0000-0000-0000C05D0000}"/>
    <cellStyle name="Moneda 4 2 2 6 2 5" xfId="24034" xr:uid="{00000000-0005-0000-0000-0000C15D0000}"/>
    <cellStyle name="Moneda 4 2 2 6 2 5 2" xfId="24035" xr:uid="{00000000-0005-0000-0000-0000C25D0000}"/>
    <cellStyle name="Moneda 4 2 2 6 2 6" xfId="24036" xr:uid="{00000000-0005-0000-0000-0000C35D0000}"/>
    <cellStyle name="Moneda 4 2 2 6 2 7" xfId="24037" xr:uid="{00000000-0005-0000-0000-0000C45D0000}"/>
    <cellStyle name="Moneda 4 2 2 6 3" xfId="24038" xr:uid="{00000000-0005-0000-0000-0000C55D0000}"/>
    <cellStyle name="Moneda 4 2 2 6 3 2" xfId="24039" xr:uid="{00000000-0005-0000-0000-0000C65D0000}"/>
    <cellStyle name="Moneda 4 2 2 6 3 2 2" xfId="24040" xr:uid="{00000000-0005-0000-0000-0000C75D0000}"/>
    <cellStyle name="Moneda 4 2 2 6 3 3" xfId="24041" xr:uid="{00000000-0005-0000-0000-0000C85D0000}"/>
    <cellStyle name="Moneda 4 2 2 6 4" xfId="24042" xr:uid="{00000000-0005-0000-0000-0000C95D0000}"/>
    <cellStyle name="Moneda 4 2 2 6 4 2" xfId="24043" xr:uid="{00000000-0005-0000-0000-0000CA5D0000}"/>
    <cellStyle name="Moneda 4 2 2 6 4 2 2" xfId="24044" xr:uid="{00000000-0005-0000-0000-0000CB5D0000}"/>
    <cellStyle name="Moneda 4 2 2 6 4 3" xfId="24045" xr:uid="{00000000-0005-0000-0000-0000CC5D0000}"/>
    <cellStyle name="Moneda 4 2 2 6 5" xfId="24046" xr:uid="{00000000-0005-0000-0000-0000CD5D0000}"/>
    <cellStyle name="Moneda 4 2 2 6 5 2" xfId="24047" xr:uid="{00000000-0005-0000-0000-0000CE5D0000}"/>
    <cellStyle name="Moneda 4 2 2 6 5 2 2" xfId="24048" xr:uid="{00000000-0005-0000-0000-0000CF5D0000}"/>
    <cellStyle name="Moneda 4 2 2 6 5 3" xfId="24049" xr:uid="{00000000-0005-0000-0000-0000D05D0000}"/>
    <cellStyle name="Moneda 4 2 2 6 6" xfId="24050" xr:uid="{00000000-0005-0000-0000-0000D15D0000}"/>
    <cellStyle name="Moneda 4 2 2 6 6 2" xfId="24051" xr:uid="{00000000-0005-0000-0000-0000D25D0000}"/>
    <cellStyle name="Moneda 4 2 2 6 7" xfId="24052" xr:uid="{00000000-0005-0000-0000-0000D35D0000}"/>
    <cellStyle name="Moneda 4 2 2 6 8" xfId="24053" xr:uid="{00000000-0005-0000-0000-0000D45D0000}"/>
    <cellStyle name="Moneda 4 2 2 7" xfId="24054" xr:uid="{00000000-0005-0000-0000-0000D55D0000}"/>
    <cellStyle name="Moneda 4 2 2 7 2" xfId="24055" xr:uid="{00000000-0005-0000-0000-0000D65D0000}"/>
    <cellStyle name="Moneda 4 2 2 7 2 2" xfId="24056" xr:uid="{00000000-0005-0000-0000-0000D75D0000}"/>
    <cellStyle name="Moneda 4 2 2 7 2 2 2" xfId="24057" xr:uid="{00000000-0005-0000-0000-0000D85D0000}"/>
    <cellStyle name="Moneda 4 2 2 7 2 3" xfId="24058" xr:uid="{00000000-0005-0000-0000-0000D95D0000}"/>
    <cellStyle name="Moneda 4 2 2 7 3" xfId="24059" xr:uid="{00000000-0005-0000-0000-0000DA5D0000}"/>
    <cellStyle name="Moneda 4 2 2 7 3 2" xfId="24060" xr:uid="{00000000-0005-0000-0000-0000DB5D0000}"/>
    <cellStyle name="Moneda 4 2 2 7 3 2 2" xfId="24061" xr:uid="{00000000-0005-0000-0000-0000DC5D0000}"/>
    <cellStyle name="Moneda 4 2 2 7 3 3" xfId="24062" xr:uid="{00000000-0005-0000-0000-0000DD5D0000}"/>
    <cellStyle name="Moneda 4 2 2 7 4" xfId="24063" xr:uid="{00000000-0005-0000-0000-0000DE5D0000}"/>
    <cellStyle name="Moneda 4 2 2 7 4 2" xfId="24064" xr:uid="{00000000-0005-0000-0000-0000DF5D0000}"/>
    <cellStyle name="Moneda 4 2 2 7 4 2 2" xfId="24065" xr:uid="{00000000-0005-0000-0000-0000E05D0000}"/>
    <cellStyle name="Moneda 4 2 2 7 4 3" xfId="24066" xr:uid="{00000000-0005-0000-0000-0000E15D0000}"/>
    <cellStyle name="Moneda 4 2 2 7 5" xfId="24067" xr:uid="{00000000-0005-0000-0000-0000E25D0000}"/>
    <cellStyle name="Moneda 4 2 2 7 5 2" xfId="24068" xr:uid="{00000000-0005-0000-0000-0000E35D0000}"/>
    <cellStyle name="Moneda 4 2 2 7 6" xfId="24069" xr:uid="{00000000-0005-0000-0000-0000E45D0000}"/>
    <cellStyle name="Moneda 4 2 2 7 7" xfId="24070" xr:uid="{00000000-0005-0000-0000-0000E55D0000}"/>
    <cellStyle name="Moneda 4 2 2 8" xfId="24071" xr:uid="{00000000-0005-0000-0000-0000E65D0000}"/>
    <cellStyle name="Moneda 4 2 2 8 2" xfId="24072" xr:uid="{00000000-0005-0000-0000-0000E75D0000}"/>
    <cellStyle name="Moneda 4 2 2 8 2 2" xfId="24073" xr:uid="{00000000-0005-0000-0000-0000E85D0000}"/>
    <cellStyle name="Moneda 4 2 2 8 2 2 2" xfId="24074" xr:uid="{00000000-0005-0000-0000-0000E95D0000}"/>
    <cellStyle name="Moneda 4 2 2 8 2 3" xfId="24075" xr:uid="{00000000-0005-0000-0000-0000EA5D0000}"/>
    <cellStyle name="Moneda 4 2 2 8 3" xfId="24076" xr:uid="{00000000-0005-0000-0000-0000EB5D0000}"/>
    <cellStyle name="Moneda 4 2 2 8 3 2" xfId="24077" xr:uid="{00000000-0005-0000-0000-0000EC5D0000}"/>
    <cellStyle name="Moneda 4 2 2 8 3 2 2" xfId="24078" xr:uid="{00000000-0005-0000-0000-0000ED5D0000}"/>
    <cellStyle name="Moneda 4 2 2 8 3 3" xfId="24079" xr:uid="{00000000-0005-0000-0000-0000EE5D0000}"/>
    <cellStyle name="Moneda 4 2 2 8 4" xfId="24080" xr:uid="{00000000-0005-0000-0000-0000EF5D0000}"/>
    <cellStyle name="Moneda 4 2 2 8 4 2" xfId="24081" xr:uid="{00000000-0005-0000-0000-0000F05D0000}"/>
    <cellStyle name="Moneda 4 2 2 8 4 2 2" xfId="24082" xr:uid="{00000000-0005-0000-0000-0000F15D0000}"/>
    <cellStyle name="Moneda 4 2 2 8 4 3" xfId="24083" xr:uid="{00000000-0005-0000-0000-0000F25D0000}"/>
    <cellStyle name="Moneda 4 2 2 8 5" xfId="24084" xr:uid="{00000000-0005-0000-0000-0000F35D0000}"/>
    <cellStyle name="Moneda 4 2 2 8 5 2" xfId="24085" xr:uid="{00000000-0005-0000-0000-0000F45D0000}"/>
    <cellStyle name="Moneda 4 2 2 8 6" xfId="24086" xr:uid="{00000000-0005-0000-0000-0000F55D0000}"/>
    <cellStyle name="Moneda 4 2 2 8 7" xfId="24087" xr:uid="{00000000-0005-0000-0000-0000F65D0000}"/>
    <cellStyle name="Moneda 4 2 2 9" xfId="24088" xr:uid="{00000000-0005-0000-0000-0000F75D0000}"/>
    <cellStyle name="Moneda 4 2 2 9 2" xfId="24089" xr:uid="{00000000-0005-0000-0000-0000F85D0000}"/>
    <cellStyle name="Moneda 4 2 2 9 2 2" xfId="24090" xr:uid="{00000000-0005-0000-0000-0000F95D0000}"/>
    <cellStyle name="Moneda 4 2 2 9 3" xfId="24091" xr:uid="{00000000-0005-0000-0000-0000FA5D0000}"/>
    <cellStyle name="Moneda 4 2 3" xfId="24092" xr:uid="{00000000-0005-0000-0000-0000FB5D0000}"/>
    <cellStyle name="Moneda 4 2 3 10" xfId="24093" xr:uid="{00000000-0005-0000-0000-0000FC5D0000}"/>
    <cellStyle name="Moneda 4 2 3 10 2" xfId="24094" xr:uid="{00000000-0005-0000-0000-0000FD5D0000}"/>
    <cellStyle name="Moneda 4 2 3 10 2 2" xfId="24095" xr:uid="{00000000-0005-0000-0000-0000FE5D0000}"/>
    <cellStyle name="Moneda 4 2 3 10 3" xfId="24096" xr:uid="{00000000-0005-0000-0000-0000FF5D0000}"/>
    <cellStyle name="Moneda 4 2 3 11" xfId="24097" xr:uid="{00000000-0005-0000-0000-0000005E0000}"/>
    <cellStyle name="Moneda 4 2 3 11 2" xfId="24098" xr:uid="{00000000-0005-0000-0000-0000015E0000}"/>
    <cellStyle name="Moneda 4 2 3 11 2 2" xfId="24099" xr:uid="{00000000-0005-0000-0000-0000025E0000}"/>
    <cellStyle name="Moneda 4 2 3 11 3" xfId="24100" xr:uid="{00000000-0005-0000-0000-0000035E0000}"/>
    <cellStyle name="Moneda 4 2 3 12" xfId="24101" xr:uid="{00000000-0005-0000-0000-0000045E0000}"/>
    <cellStyle name="Moneda 4 2 3 12 2" xfId="24102" xr:uid="{00000000-0005-0000-0000-0000055E0000}"/>
    <cellStyle name="Moneda 4 2 3 13" xfId="24103" xr:uid="{00000000-0005-0000-0000-0000065E0000}"/>
    <cellStyle name="Moneda 4 2 3 14" xfId="24104" xr:uid="{00000000-0005-0000-0000-0000075E0000}"/>
    <cellStyle name="Moneda 4 2 3 15" xfId="24105" xr:uid="{00000000-0005-0000-0000-0000085E0000}"/>
    <cellStyle name="Moneda 4 2 3 2" xfId="24106" xr:uid="{00000000-0005-0000-0000-0000095E0000}"/>
    <cellStyle name="Moneda 4 2 3 2 10" xfId="24107" xr:uid="{00000000-0005-0000-0000-00000A5E0000}"/>
    <cellStyle name="Moneda 4 2 3 2 10 2" xfId="24108" xr:uid="{00000000-0005-0000-0000-00000B5E0000}"/>
    <cellStyle name="Moneda 4 2 3 2 10 2 2" xfId="24109" xr:uid="{00000000-0005-0000-0000-00000C5E0000}"/>
    <cellStyle name="Moneda 4 2 3 2 10 3" xfId="24110" xr:uid="{00000000-0005-0000-0000-00000D5E0000}"/>
    <cellStyle name="Moneda 4 2 3 2 11" xfId="24111" xr:uid="{00000000-0005-0000-0000-00000E5E0000}"/>
    <cellStyle name="Moneda 4 2 3 2 11 2" xfId="24112" xr:uid="{00000000-0005-0000-0000-00000F5E0000}"/>
    <cellStyle name="Moneda 4 2 3 2 12" xfId="24113" xr:uid="{00000000-0005-0000-0000-0000105E0000}"/>
    <cellStyle name="Moneda 4 2 3 2 13" xfId="24114" xr:uid="{00000000-0005-0000-0000-0000115E0000}"/>
    <cellStyle name="Moneda 4 2 3 2 14" xfId="24115" xr:uid="{00000000-0005-0000-0000-0000125E0000}"/>
    <cellStyle name="Moneda 4 2 3 2 2" xfId="24116" xr:uid="{00000000-0005-0000-0000-0000135E0000}"/>
    <cellStyle name="Moneda 4 2 3 2 2 10" xfId="24117" xr:uid="{00000000-0005-0000-0000-0000145E0000}"/>
    <cellStyle name="Moneda 4 2 3 2 2 11" xfId="24118" xr:uid="{00000000-0005-0000-0000-0000155E0000}"/>
    <cellStyle name="Moneda 4 2 3 2 2 2" xfId="24119" xr:uid="{00000000-0005-0000-0000-0000165E0000}"/>
    <cellStyle name="Moneda 4 2 3 2 2 2 2" xfId="24120" xr:uid="{00000000-0005-0000-0000-0000175E0000}"/>
    <cellStyle name="Moneda 4 2 3 2 2 2 2 2" xfId="24121" xr:uid="{00000000-0005-0000-0000-0000185E0000}"/>
    <cellStyle name="Moneda 4 2 3 2 2 2 2 2 2" xfId="24122" xr:uid="{00000000-0005-0000-0000-0000195E0000}"/>
    <cellStyle name="Moneda 4 2 3 2 2 2 2 2 2 2" xfId="24123" xr:uid="{00000000-0005-0000-0000-00001A5E0000}"/>
    <cellStyle name="Moneda 4 2 3 2 2 2 2 2 3" xfId="24124" xr:uid="{00000000-0005-0000-0000-00001B5E0000}"/>
    <cellStyle name="Moneda 4 2 3 2 2 2 2 3" xfId="24125" xr:uid="{00000000-0005-0000-0000-00001C5E0000}"/>
    <cellStyle name="Moneda 4 2 3 2 2 2 2 3 2" xfId="24126" xr:uid="{00000000-0005-0000-0000-00001D5E0000}"/>
    <cellStyle name="Moneda 4 2 3 2 2 2 2 3 2 2" xfId="24127" xr:uid="{00000000-0005-0000-0000-00001E5E0000}"/>
    <cellStyle name="Moneda 4 2 3 2 2 2 2 3 3" xfId="24128" xr:uid="{00000000-0005-0000-0000-00001F5E0000}"/>
    <cellStyle name="Moneda 4 2 3 2 2 2 2 4" xfId="24129" xr:uid="{00000000-0005-0000-0000-0000205E0000}"/>
    <cellStyle name="Moneda 4 2 3 2 2 2 2 4 2" xfId="24130" xr:uid="{00000000-0005-0000-0000-0000215E0000}"/>
    <cellStyle name="Moneda 4 2 3 2 2 2 2 4 2 2" xfId="24131" xr:uid="{00000000-0005-0000-0000-0000225E0000}"/>
    <cellStyle name="Moneda 4 2 3 2 2 2 2 4 3" xfId="24132" xr:uid="{00000000-0005-0000-0000-0000235E0000}"/>
    <cellStyle name="Moneda 4 2 3 2 2 2 2 5" xfId="24133" xr:uid="{00000000-0005-0000-0000-0000245E0000}"/>
    <cellStyle name="Moneda 4 2 3 2 2 2 2 5 2" xfId="24134" xr:uid="{00000000-0005-0000-0000-0000255E0000}"/>
    <cellStyle name="Moneda 4 2 3 2 2 2 2 6" xfId="24135" xr:uid="{00000000-0005-0000-0000-0000265E0000}"/>
    <cellStyle name="Moneda 4 2 3 2 2 2 2 7" xfId="24136" xr:uid="{00000000-0005-0000-0000-0000275E0000}"/>
    <cellStyle name="Moneda 4 2 3 2 2 2 3" xfId="24137" xr:uid="{00000000-0005-0000-0000-0000285E0000}"/>
    <cellStyle name="Moneda 4 2 3 2 2 2 3 2" xfId="24138" xr:uid="{00000000-0005-0000-0000-0000295E0000}"/>
    <cellStyle name="Moneda 4 2 3 2 2 2 3 2 2" xfId="24139" xr:uid="{00000000-0005-0000-0000-00002A5E0000}"/>
    <cellStyle name="Moneda 4 2 3 2 2 2 3 3" xfId="24140" xr:uid="{00000000-0005-0000-0000-00002B5E0000}"/>
    <cellStyle name="Moneda 4 2 3 2 2 2 4" xfId="24141" xr:uid="{00000000-0005-0000-0000-00002C5E0000}"/>
    <cellStyle name="Moneda 4 2 3 2 2 2 4 2" xfId="24142" xr:uid="{00000000-0005-0000-0000-00002D5E0000}"/>
    <cellStyle name="Moneda 4 2 3 2 2 2 4 2 2" xfId="24143" xr:uid="{00000000-0005-0000-0000-00002E5E0000}"/>
    <cellStyle name="Moneda 4 2 3 2 2 2 4 3" xfId="24144" xr:uid="{00000000-0005-0000-0000-00002F5E0000}"/>
    <cellStyle name="Moneda 4 2 3 2 2 2 5" xfId="24145" xr:uid="{00000000-0005-0000-0000-0000305E0000}"/>
    <cellStyle name="Moneda 4 2 3 2 2 2 5 2" xfId="24146" xr:uid="{00000000-0005-0000-0000-0000315E0000}"/>
    <cellStyle name="Moneda 4 2 3 2 2 2 5 2 2" xfId="24147" xr:uid="{00000000-0005-0000-0000-0000325E0000}"/>
    <cellStyle name="Moneda 4 2 3 2 2 2 5 3" xfId="24148" xr:uid="{00000000-0005-0000-0000-0000335E0000}"/>
    <cellStyle name="Moneda 4 2 3 2 2 2 6" xfId="24149" xr:uid="{00000000-0005-0000-0000-0000345E0000}"/>
    <cellStyle name="Moneda 4 2 3 2 2 2 6 2" xfId="24150" xr:uid="{00000000-0005-0000-0000-0000355E0000}"/>
    <cellStyle name="Moneda 4 2 3 2 2 2 7" xfId="24151" xr:uid="{00000000-0005-0000-0000-0000365E0000}"/>
    <cellStyle name="Moneda 4 2 3 2 2 2 8" xfId="24152" xr:uid="{00000000-0005-0000-0000-0000375E0000}"/>
    <cellStyle name="Moneda 4 2 3 2 2 3" xfId="24153" xr:uid="{00000000-0005-0000-0000-0000385E0000}"/>
    <cellStyle name="Moneda 4 2 3 2 2 3 2" xfId="24154" xr:uid="{00000000-0005-0000-0000-0000395E0000}"/>
    <cellStyle name="Moneda 4 2 3 2 2 3 2 2" xfId="24155" xr:uid="{00000000-0005-0000-0000-00003A5E0000}"/>
    <cellStyle name="Moneda 4 2 3 2 2 3 2 2 2" xfId="24156" xr:uid="{00000000-0005-0000-0000-00003B5E0000}"/>
    <cellStyle name="Moneda 4 2 3 2 2 3 2 3" xfId="24157" xr:uid="{00000000-0005-0000-0000-00003C5E0000}"/>
    <cellStyle name="Moneda 4 2 3 2 2 3 3" xfId="24158" xr:uid="{00000000-0005-0000-0000-00003D5E0000}"/>
    <cellStyle name="Moneda 4 2 3 2 2 3 3 2" xfId="24159" xr:uid="{00000000-0005-0000-0000-00003E5E0000}"/>
    <cellStyle name="Moneda 4 2 3 2 2 3 3 2 2" xfId="24160" xr:uid="{00000000-0005-0000-0000-00003F5E0000}"/>
    <cellStyle name="Moneda 4 2 3 2 2 3 3 3" xfId="24161" xr:uid="{00000000-0005-0000-0000-0000405E0000}"/>
    <cellStyle name="Moneda 4 2 3 2 2 3 4" xfId="24162" xr:uid="{00000000-0005-0000-0000-0000415E0000}"/>
    <cellStyle name="Moneda 4 2 3 2 2 3 4 2" xfId="24163" xr:uid="{00000000-0005-0000-0000-0000425E0000}"/>
    <cellStyle name="Moneda 4 2 3 2 2 3 4 2 2" xfId="24164" xr:uid="{00000000-0005-0000-0000-0000435E0000}"/>
    <cellStyle name="Moneda 4 2 3 2 2 3 4 3" xfId="24165" xr:uid="{00000000-0005-0000-0000-0000445E0000}"/>
    <cellStyle name="Moneda 4 2 3 2 2 3 5" xfId="24166" xr:uid="{00000000-0005-0000-0000-0000455E0000}"/>
    <cellStyle name="Moneda 4 2 3 2 2 3 5 2" xfId="24167" xr:uid="{00000000-0005-0000-0000-0000465E0000}"/>
    <cellStyle name="Moneda 4 2 3 2 2 3 6" xfId="24168" xr:uid="{00000000-0005-0000-0000-0000475E0000}"/>
    <cellStyle name="Moneda 4 2 3 2 2 3 7" xfId="24169" xr:uid="{00000000-0005-0000-0000-0000485E0000}"/>
    <cellStyle name="Moneda 4 2 3 2 2 4" xfId="24170" xr:uid="{00000000-0005-0000-0000-0000495E0000}"/>
    <cellStyle name="Moneda 4 2 3 2 2 4 2" xfId="24171" xr:uid="{00000000-0005-0000-0000-00004A5E0000}"/>
    <cellStyle name="Moneda 4 2 3 2 2 4 2 2" xfId="24172" xr:uid="{00000000-0005-0000-0000-00004B5E0000}"/>
    <cellStyle name="Moneda 4 2 3 2 2 4 2 2 2" xfId="24173" xr:uid="{00000000-0005-0000-0000-00004C5E0000}"/>
    <cellStyle name="Moneda 4 2 3 2 2 4 2 3" xfId="24174" xr:uid="{00000000-0005-0000-0000-00004D5E0000}"/>
    <cellStyle name="Moneda 4 2 3 2 2 4 3" xfId="24175" xr:uid="{00000000-0005-0000-0000-00004E5E0000}"/>
    <cellStyle name="Moneda 4 2 3 2 2 4 3 2" xfId="24176" xr:uid="{00000000-0005-0000-0000-00004F5E0000}"/>
    <cellStyle name="Moneda 4 2 3 2 2 4 3 2 2" xfId="24177" xr:uid="{00000000-0005-0000-0000-0000505E0000}"/>
    <cellStyle name="Moneda 4 2 3 2 2 4 3 3" xfId="24178" xr:uid="{00000000-0005-0000-0000-0000515E0000}"/>
    <cellStyle name="Moneda 4 2 3 2 2 4 4" xfId="24179" xr:uid="{00000000-0005-0000-0000-0000525E0000}"/>
    <cellStyle name="Moneda 4 2 3 2 2 4 4 2" xfId="24180" xr:uid="{00000000-0005-0000-0000-0000535E0000}"/>
    <cellStyle name="Moneda 4 2 3 2 2 4 4 2 2" xfId="24181" xr:uid="{00000000-0005-0000-0000-0000545E0000}"/>
    <cellStyle name="Moneda 4 2 3 2 2 4 4 3" xfId="24182" xr:uid="{00000000-0005-0000-0000-0000555E0000}"/>
    <cellStyle name="Moneda 4 2 3 2 2 4 5" xfId="24183" xr:uid="{00000000-0005-0000-0000-0000565E0000}"/>
    <cellStyle name="Moneda 4 2 3 2 2 4 5 2" xfId="24184" xr:uid="{00000000-0005-0000-0000-0000575E0000}"/>
    <cellStyle name="Moneda 4 2 3 2 2 4 6" xfId="24185" xr:uid="{00000000-0005-0000-0000-0000585E0000}"/>
    <cellStyle name="Moneda 4 2 3 2 2 4 7" xfId="24186" xr:uid="{00000000-0005-0000-0000-0000595E0000}"/>
    <cellStyle name="Moneda 4 2 3 2 2 5" xfId="24187" xr:uid="{00000000-0005-0000-0000-00005A5E0000}"/>
    <cellStyle name="Moneda 4 2 3 2 2 5 2" xfId="24188" xr:uid="{00000000-0005-0000-0000-00005B5E0000}"/>
    <cellStyle name="Moneda 4 2 3 2 2 5 2 2" xfId="24189" xr:uid="{00000000-0005-0000-0000-00005C5E0000}"/>
    <cellStyle name="Moneda 4 2 3 2 2 5 3" xfId="24190" xr:uid="{00000000-0005-0000-0000-00005D5E0000}"/>
    <cellStyle name="Moneda 4 2 3 2 2 6" xfId="24191" xr:uid="{00000000-0005-0000-0000-00005E5E0000}"/>
    <cellStyle name="Moneda 4 2 3 2 2 6 2" xfId="24192" xr:uid="{00000000-0005-0000-0000-00005F5E0000}"/>
    <cellStyle name="Moneda 4 2 3 2 2 6 2 2" xfId="24193" xr:uid="{00000000-0005-0000-0000-0000605E0000}"/>
    <cellStyle name="Moneda 4 2 3 2 2 6 3" xfId="24194" xr:uid="{00000000-0005-0000-0000-0000615E0000}"/>
    <cellStyle name="Moneda 4 2 3 2 2 7" xfId="24195" xr:uid="{00000000-0005-0000-0000-0000625E0000}"/>
    <cellStyle name="Moneda 4 2 3 2 2 7 2" xfId="24196" xr:uid="{00000000-0005-0000-0000-0000635E0000}"/>
    <cellStyle name="Moneda 4 2 3 2 2 7 2 2" xfId="24197" xr:uid="{00000000-0005-0000-0000-0000645E0000}"/>
    <cellStyle name="Moneda 4 2 3 2 2 7 3" xfId="24198" xr:uid="{00000000-0005-0000-0000-0000655E0000}"/>
    <cellStyle name="Moneda 4 2 3 2 2 8" xfId="24199" xr:uid="{00000000-0005-0000-0000-0000665E0000}"/>
    <cellStyle name="Moneda 4 2 3 2 2 8 2" xfId="24200" xr:uid="{00000000-0005-0000-0000-0000675E0000}"/>
    <cellStyle name="Moneda 4 2 3 2 2 9" xfId="24201" xr:uid="{00000000-0005-0000-0000-0000685E0000}"/>
    <cellStyle name="Moneda 4 2 3 2 3" xfId="24202" xr:uid="{00000000-0005-0000-0000-0000695E0000}"/>
    <cellStyle name="Moneda 4 2 3 2 3 10" xfId="24203" xr:uid="{00000000-0005-0000-0000-00006A5E0000}"/>
    <cellStyle name="Moneda 4 2 3 2 3 11" xfId="24204" xr:uid="{00000000-0005-0000-0000-00006B5E0000}"/>
    <cellStyle name="Moneda 4 2 3 2 3 2" xfId="24205" xr:uid="{00000000-0005-0000-0000-00006C5E0000}"/>
    <cellStyle name="Moneda 4 2 3 2 3 2 2" xfId="24206" xr:uid="{00000000-0005-0000-0000-00006D5E0000}"/>
    <cellStyle name="Moneda 4 2 3 2 3 2 2 2" xfId="24207" xr:uid="{00000000-0005-0000-0000-00006E5E0000}"/>
    <cellStyle name="Moneda 4 2 3 2 3 2 2 2 2" xfId="24208" xr:uid="{00000000-0005-0000-0000-00006F5E0000}"/>
    <cellStyle name="Moneda 4 2 3 2 3 2 2 2 2 2" xfId="24209" xr:uid="{00000000-0005-0000-0000-0000705E0000}"/>
    <cellStyle name="Moneda 4 2 3 2 3 2 2 2 3" xfId="24210" xr:uid="{00000000-0005-0000-0000-0000715E0000}"/>
    <cellStyle name="Moneda 4 2 3 2 3 2 2 3" xfId="24211" xr:uid="{00000000-0005-0000-0000-0000725E0000}"/>
    <cellStyle name="Moneda 4 2 3 2 3 2 2 3 2" xfId="24212" xr:uid="{00000000-0005-0000-0000-0000735E0000}"/>
    <cellStyle name="Moneda 4 2 3 2 3 2 2 3 2 2" xfId="24213" xr:uid="{00000000-0005-0000-0000-0000745E0000}"/>
    <cellStyle name="Moneda 4 2 3 2 3 2 2 3 3" xfId="24214" xr:uid="{00000000-0005-0000-0000-0000755E0000}"/>
    <cellStyle name="Moneda 4 2 3 2 3 2 2 4" xfId="24215" xr:uid="{00000000-0005-0000-0000-0000765E0000}"/>
    <cellStyle name="Moneda 4 2 3 2 3 2 2 4 2" xfId="24216" xr:uid="{00000000-0005-0000-0000-0000775E0000}"/>
    <cellStyle name="Moneda 4 2 3 2 3 2 2 4 2 2" xfId="24217" xr:uid="{00000000-0005-0000-0000-0000785E0000}"/>
    <cellStyle name="Moneda 4 2 3 2 3 2 2 4 3" xfId="24218" xr:uid="{00000000-0005-0000-0000-0000795E0000}"/>
    <cellStyle name="Moneda 4 2 3 2 3 2 2 5" xfId="24219" xr:uid="{00000000-0005-0000-0000-00007A5E0000}"/>
    <cellStyle name="Moneda 4 2 3 2 3 2 2 5 2" xfId="24220" xr:uid="{00000000-0005-0000-0000-00007B5E0000}"/>
    <cellStyle name="Moneda 4 2 3 2 3 2 2 6" xfId="24221" xr:uid="{00000000-0005-0000-0000-00007C5E0000}"/>
    <cellStyle name="Moneda 4 2 3 2 3 2 2 7" xfId="24222" xr:uid="{00000000-0005-0000-0000-00007D5E0000}"/>
    <cellStyle name="Moneda 4 2 3 2 3 2 3" xfId="24223" xr:uid="{00000000-0005-0000-0000-00007E5E0000}"/>
    <cellStyle name="Moneda 4 2 3 2 3 2 3 2" xfId="24224" xr:uid="{00000000-0005-0000-0000-00007F5E0000}"/>
    <cellStyle name="Moneda 4 2 3 2 3 2 3 2 2" xfId="24225" xr:uid="{00000000-0005-0000-0000-0000805E0000}"/>
    <cellStyle name="Moneda 4 2 3 2 3 2 3 3" xfId="24226" xr:uid="{00000000-0005-0000-0000-0000815E0000}"/>
    <cellStyle name="Moneda 4 2 3 2 3 2 4" xfId="24227" xr:uid="{00000000-0005-0000-0000-0000825E0000}"/>
    <cellStyle name="Moneda 4 2 3 2 3 2 4 2" xfId="24228" xr:uid="{00000000-0005-0000-0000-0000835E0000}"/>
    <cellStyle name="Moneda 4 2 3 2 3 2 4 2 2" xfId="24229" xr:uid="{00000000-0005-0000-0000-0000845E0000}"/>
    <cellStyle name="Moneda 4 2 3 2 3 2 4 3" xfId="24230" xr:uid="{00000000-0005-0000-0000-0000855E0000}"/>
    <cellStyle name="Moneda 4 2 3 2 3 2 5" xfId="24231" xr:uid="{00000000-0005-0000-0000-0000865E0000}"/>
    <cellStyle name="Moneda 4 2 3 2 3 2 5 2" xfId="24232" xr:uid="{00000000-0005-0000-0000-0000875E0000}"/>
    <cellStyle name="Moneda 4 2 3 2 3 2 5 2 2" xfId="24233" xr:uid="{00000000-0005-0000-0000-0000885E0000}"/>
    <cellStyle name="Moneda 4 2 3 2 3 2 5 3" xfId="24234" xr:uid="{00000000-0005-0000-0000-0000895E0000}"/>
    <cellStyle name="Moneda 4 2 3 2 3 2 6" xfId="24235" xr:uid="{00000000-0005-0000-0000-00008A5E0000}"/>
    <cellStyle name="Moneda 4 2 3 2 3 2 6 2" xfId="24236" xr:uid="{00000000-0005-0000-0000-00008B5E0000}"/>
    <cellStyle name="Moneda 4 2 3 2 3 2 7" xfId="24237" xr:uid="{00000000-0005-0000-0000-00008C5E0000}"/>
    <cellStyle name="Moneda 4 2 3 2 3 2 8" xfId="24238" xr:uid="{00000000-0005-0000-0000-00008D5E0000}"/>
    <cellStyle name="Moneda 4 2 3 2 3 3" xfId="24239" xr:uid="{00000000-0005-0000-0000-00008E5E0000}"/>
    <cellStyle name="Moneda 4 2 3 2 3 3 2" xfId="24240" xr:uid="{00000000-0005-0000-0000-00008F5E0000}"/>
    <cellStyle name="Moneda 4 2 3 2 3 3 2 2" xfId="24241" xr:uid="{00000000-0005-0000-0000-0000905E0000}"/>
    <cellStyle name="Moneda 4 2 3 2 3 3 2 2 2" xfId="24242" xr:uid="{00000000-0005-0000-0000-0000915E0000}"/>
    <cellStyle name="Moneda 4 2 3 2 3 3 2 3" xfId="24243" xr:uid="{00000000-0005-0000-0000-0000925E0000}"/>
    <cellStyle name="Moneda 4 2 3 2 3 3 3" xfId="24244" xr:uid="{00000000-0005-0000-0000-0000935E0000}"/>
    <cellStyle name="Moneda 4 2 3 2 3 3 3 2" xfId="24245" xr:uid="{00000000-0005-0000-0000-0000945E0000}"/>
    <cellStyle name="Moneda 4 2 3 2 3 3 3 2 2" xfId="24246" xr:uid="{00000000-0005-0000-0000-0000955E0000}"/>
    <cellStyle name="Moneda 4 2 3 2 3 3 3 3" xfId="24247" xr:uid="{00000000-0005-0000-0000-0000965E0000}"/>
    <cellStyle name="Moneda 4 2 3 2 3 3 4" xfId="24248" xr:uid="{00000000-0005-0000-0000-0000975E0000}"/>
    <cellStyle name="Moneda 4 2 3 2 3 3 4 2" xfId="24249" xr:uid="{00000000-0005-0000-0000-0000985E0000}"/>
    <cellStyle name="Moneda 4 2 3 2 3 3 4 2 2" xfId="24250" xr:uid="{00000000-0005-0000-0000-0000995E0000}"/>
    <cellStyle name="Moneda 4 2 3 2 3 3 4 3" xfId="24251" xr:uid="{00000000-0005-0000-0000-00009A5E0000}"/>
    <cellStyle name="Moneda 4 2 3 2 3 3 5" xfId="24252" xr:uid="{00000000-0005-0000-0000-00009B5E0000}"/>
    <cellStyle name="Moneda 4 2 3 2 3 3 5 2" xfId="24253" xr:uid="{00000000-0005-0000-0000-00009C5E0000}"/>
    <cellStyle name="Moneda 4 2 3 2 3 3 6" xfId="24254" xr:uid="{00000000-0005-0000-0000-00009D5E0000}"/>
    <cellStyle name="Moneda 4 2 3 2 3 3 7" xfId="24255" xr:uid="{00000000-0005-0000-0000-00009E5E0000}"/>
    <cellStyle name="Moneda 4 2 3 2 3 4" xfId="24256" xr:uid="{00000000-0005-0000-0000-00009F5E0000}"/>
    <cellStyle name="Moneda 4 2 3 2 3 4 2" xfId="24257" xr:uid="{00000000-0005-0000-0000-0000A05E0000}"/>
    <cellStyle name="Moneda 4 2 3 2 3 4 2 2" xfId="24258" xr:uid="{00000000-0005-0000-0000-0000A15E0000}"/>
    <cellStyle name="Moneda 4 2 3 2 3 4 2 2 2" xfId="24259" xr:uid="{00000000-0005-0000-0000-0000A25E0000}"/>
    <cellStyle name="Moneda 4 2 3 2 3 4 2 3" xfId="24260" xr:uid="{00000000-0005-0000-0000-0000A35E0000}"/>
    <cellStyle name="Moneda 4 2 3 2 3 4 3" xfId="24261" xr:uid="{00000000-0005-0000-0000-0000A45E0000}"/>
    <cellStyle name="Moneda 4 2 3 2 3 4 3 2" xfId="24262" xr:uid="{00000000-0005-0000-0000-0000A55E0000}"/>
    <cellStyle name="Moneda 4 2 3 2 3 4 3 2 2" xfId="24263" xr:uid="{00000000-0005-0000-0000-0000A65E0000}"/>
    <cellStyle name="Moneda 4 2 3 2 3 4 3 3" xfId="24264" xr:uid="{00000000-0005-0000-0000-0000A75E0000}"/>
    <cellStyle name="Moneda 4 2 3 2 3 4 4" xfId="24265" xr:uid="{00000000-0005-0000-0000-0000A85E0000}"/>
    <cellStyle name="Moneda 4 2 3 2 3 4 4 2" xfId="24266" xr:uid="{00000000-0005-0000-0000-0000A95E0000}"/>
    <cellStyle name="Moneda 4 2 3 2 3 4 4 2 2" xfId="24267" xr:uid="{00000000-0005-0000-0000-0000AA5E0000}"/>
    <cellStyle name="Moneda 4 2 3 2 3 4 4 3" xfId="24268" xr:uid="{00000000-0005-0000-0000-0000AB5E0000}"/>
    <cellStyle name="Moneda 4 2 3 2 3 4 5" xfId="24269" xr:uid="{00000000-0005-0000-0000-0000AC5E0000}"/>
    <cellStyle name="Moneda 4 2 3 2 3 4 5 2" xfId="24270" xr:uid="{00000000-0005-0000-0000-0000AD5E0000}"/>
    <cellStyle name="Moneda 4 2 3 2 3 4 6" xfId="24271" xr:uid="{00000000-0005-0000-0000-0000AE5E0000}"/>
    <cellStyle name="Moneda 4 2 3 2 3 4 7" xfId="24272" xr:uid="{00000000-0005-0000-0000-0000AF5E0000}"/>
    <cellStyle name="Moneda 4 2 3 2 3 5" xfId="24273" xr:uid="{00000000-0005-0000-0000-0000B05E0000}"/>
    <cellStyle name="Moneda 4 2 3 2 3 5 2" xfId="24274" xr:uid="{00000000-0005-0000-0000-0000B15E0000}"/>
    <cellStyle name="Moneda 4 2 3 2 3 5 2 2" xfId="24275" xr:uid="{00000000-0005-0000-0000-0000B25E0000}"/>
    <cellStyle name="Moneda 4 2 3 2 3 5 3" xfId="24276" xr:uid="{00000000-0005-0000-0000-0000B35E0000}"/>
    <cellStyle name="Moneda 4 2 3 2 3 6" xfId="24277" xr:uid="{00000000-0005-0000-0000-0000B45E0000}"/>
    <cellStyle name="Moneda 4 2 3 2 3 6 2" xfId="24278" xr:uid="{00000000-0005-0000-0000-0000B55E0000}"/>
    <cellStyle name="Moneda 4 2 3 2 3 6 2 2" xfId="24279" xr:uid="{00000000-0005-0000-0000-0000B65E0000}"/>
    <cellStyle name="Moneda 4 2 3 2 3 6 3" xfId="24280" xr:uid="{00000000-0005-0000-0000-0000B75E0000}"/>
    <cellStyle name="Moneda 4 2 3 2 3 7" xfId="24281" xr:uid="{00000000-0005-0000-0000-0000B85E0000}"/>
    <cellStyle name="Moneda 4 2 3 2 3 7 2" xfId="24282" xr:uid="{00000000-0005-0000-0000-0000B95E0000}"/>
    <cellStyle name="Moneda 4 2 3 2 3 7 2 2" xfId="24283" xr:uid="{00000000-0005-0000-0000-0000BA5E0000}"/>
    <cellStyle name="Moneda 4 2 3 2 3 7 3" xfId="24284" xr:uid="{00000000-0005-0000-0000-0000BB5E0000}"/>
    <cellStyle name="Moneda 4 2 3 2 3 8" xfId="24285" xr:uid="{00000000-0005-0000-0000-0000BC5E0000}"/>
    <cellStyle name="Moneda 4 2 3 2 3 8 2" xfId="24286" xr:uid="{00000000-0005-0000-0000-0000BD5E0000}"/>
    <cellStyle name="Moneda 4 2 3 2 3 9" xfId="24287" xr:uid="{00000000-0005-0000-0000-0000BE5E0000}"/>
    <cellStyle name="Moneda 4 2 3 2 4" xfId="24288" xr:uid="{00000000-0005-0000-0000-0000BF5E0000}"/>
    <cellStyle name="Moneda 4 2 3 2 4 2" xfId="24289" xr:uid="{00000000-0005-0000-0000-0000C05E0000}"/>
    <cellStyle name="Moneda 4 2 3 2 4 2 2" xfId="24290" xr:uid="{00000000-0005-0000-0000-0000C15E0000}"/>
    <cellStyle name="Moneda 4 2 3 2 4 2 2 2" xfId="24291" xr:uid="{00000000-0005-0000-0000-0000C25E0000}"/>
    <cellStyle name="Moneda 4 2 3 2 4 2 2 2 2" xfId="24292" xr:uid="{00000000-0005-0000-0000-0000C35E0000}"/>
    <cellStyle name="Moneda 4 2 3 2 4 2 2 3" xfId="24293" xr:uid="{00000000-0005-0000-0000-0000C45E0000}"/>
    <cellStyle name="Moneda 4 2 3 2 4 2 3" xfId="24294" xr:uid="{00000000-0005-0000-0000-0000C55E0000}"/>
    <cellStyle name="Moneda 4 2 3 2 4 2 3 2" xfId="24295" xr:uid="{00000000-0005-0000-0000-0000C65E0000}"/>
    <cellStyle name="Moneda 4 2 3 2 4 2 3 2 2" xfId="24296" xr:uid="{00000000-0005-0000-0000-0000C75E0000}"/>
    <cellStyle name="Moneda 4 2 3 2 4 2 3 3" xfId="24297" xr:uid="{00000000-0005-0000-0000-0000C85E0000}"/>
    <cellStyle name="Moneda 4 2 3 2 4 2 4" xfId="24298" xr:uid="{00000000-0005-0000-0000-0000C95E0000}"/>
    <cellStyle name="Moneda 4 2 3 2 4 2 4 2" xfId="24299" xr:uid="{00000000-0005-0000-0000-0000CA5E0000}"/>
    <cellStyle name="Moneda 4 2 3 2 4 2 4 2 2" xfId="24300" xr:uid="{00000000-0005-0000-0000-0000CB5E0000}"/>
    <cellStyle name="Moneda 4 2 3 2 4 2 4 3" xfId="24301" xr:uid="{00000000-0005-0000-0000-0000CC5E0000}"/>
    <cellStyle name="Moneda 4 2 3 2 4 2 5" xfId="24302" xr:uid="{00000000-0005-0000-0000-0000CD5E0000}"/>
    <cellStyle name="Moneda 4 2 3 2 4 2 5 2" xfId="24303" xr:uid="{00000000-0005-0000-0000-0000CE5E0000}"/>
    <cellStyle name="Moneda 4 2 3 2 4 2 6" xfId="24304" xr:uid="{00000000-0005-0000-0000-0000CF5E0000}"/>
    <cellStyle name="Moneda 4 2 3 2 4 2 7" xfId="24305" xr:uid="{00000000-0005-0000-0000-0000D05E0000}"/>
    <cellStyle name="Moneda 4 2 3 2 4 3" xfId="24306" xr:uid="{00000000-0005-0000-0000-0000D15E0000}"/>
    <cellStyle name="Moneda 4 2 3 2 4 3 2" xfId="24307" xr:uid="{00000000-0005-0000-0000-0000D25E0000}"/>
    <cellStyle name="Moneda 4 2 3 2 4 3 2 2" xfId="24308" xr:uid="{00000000-0005-0000-0000-0000D35E0000}"/>
    <cellStyle name="Moneda 4 2 3 2 4 3 2 2 2" xfId="24309" xr:uid="{00000000-0005-0000-0000-0000D45E0000}"/>
    <cellStyle name="Moneda 4 2 3 2 4 3 2 3" xfId="24310" xr:uid="{00000000-0005-0000-0000-0000D55E0000}"/>
    <cellStyle name="Moneda 4 2 3 2 4 3 3" xfId="24311" xr:uid="{00000000-0005-0000-0000-0000D65E0000}"/>
    <cellStyle name="Moneda 4 2 3 2 4 3 3 2" xfId="24312" xr:uid="{00000000-0005-0000-0000-0000D75E0000}"/>
    <cellStyle name="Moneda 4 2 3 2 4 3 3 2 2" xfId="24313" xr:uid="{00000000-0005-0000-0000-0000D85E0000}"/>
    <cellStyle name="Moneda 4 2 3 2 4 3 3 3" xfId="24314" xr:uid="{00000000-0005-0000-0000-0000D95E0000}"/>
    <cellStyle name="Moneda 4 2 3 2 4 3 4" xfId="24315" xr:uid="{00000000-0005-0000-0000-0000DA5E0000}"/>
    <cellStyle name="Moneda 4 2 3 2 4 3 4 2" xfId="24316" xr:uid="{00000000-0005-0000-0000-0000DB5E0000}"/>
    <cellStyle name="Moneda 4 2 3 2 4 3 4 2 2" xfId="24317" xr:uid="{00000000-0005-0000-0000-0000DC5E0000}"/>
    <cellStyle name="Moneda 4 2 3 2 4 3 4 3" xfId="24318" xr:uid="{00000000-0005-0000-0000-0000DD5E0000}"/>
    <cellStyle name="Moneda 4 2 3 2 4 3 5" xfId="24319" xr:uid="{00000000-0005-0000-0000-0000DE5E0000}"/>
    <cellStyle name="Moneda 4 2 3 2 4 3 5 2" xfId="24320" xr:uid="{00000000-0005-0000-0000-0000DF5E0000}"/>
    <cellStyle name="Moneda 4 2 3 2 4 3 6" xfId="24321" xr:uid="{00000000-0005-0000-0000-0000E05E0000}"/>
    <cellStyle name="Moneda 4 2 3 2 4 4" xfId="24322" xr:uid="{00000000-0005-0000-0000-0000E15E0000}"/>
    <cellStyle name="Moneda 4 2 3 2 4 4 2" xfId="24323" xr:uid="{00000000-0005-0000-0000-0000E25E0000}"/>
    <cellStyle name="Moneda 4 2 3 2 4 4 2 2" xfId="24324" xr:uid="{00000000-0005-0000-0000-0000E35E0000}"/>
    <cellStyle name="Moneda 4 2 3 2 4 4 3" xfId="24325" xr:uid="{00000000-0005-0000-0000-0000E45E0000}"/>
    <cellStyle name="Moneda 4 2 3 2 4 5" xfId="24326" xr:uid="{00000000-0005-0000-0000-0000E55E0000}"/>
    <cellStyle name="Moneda 4 2 3 2 4 5 2" xfId="24327" xr:uid="{00000000-0005-0000-0000-0000E65E0000}"/>
    <cellStyle name="Moneda 4 2 3 2 4 5 2 2" xfId="24328" xr:uid="{00000000-0005-0000-0000-0000E75E0000}"/>
    <cellStyle name="Moneda 4 2 3 2 4 5 3" xfId="24329" xr:uid="{00000000-0005-0000-0000-0000E85E0000}"/>
    <cellStyle name="Moneda 4 2 3 2 4 6" xfId="24330" xr:uid="{00000000-0005-0000-0000-0000E95E0000}"/>
    <cellStyle name="Moneda 4 2 3 2 4 6 2" xfId="24331" xr:uid="{00000000-0005-0000-0000-0000EA5E0000}"/>
    <cellStyle name="Moneda 4 2 3 2 4 6 2 2" xfId="24332" xr:uid="{00000000-0005-0000-0000-0000EB5E0000}"/>
    <cellStyle name="Moneda 4 2 3 2 4 6 3" xfId="24333" xr:uid="{00000000-0005-0000-0000-0000EC5E0000}"/>
    <cellStyle name="Moneda 4 2 3 2 4 7" xfId="24334" xr:uid="{00000000-0005-0000-0000-0000ED5E0000}"/>
    <cellStyle name="Moneda 4 2 3 2 4 7 2" xfId="24335" xr:uid="{00000000-0005-0000-0000-0000EE5E0000}"/>
    <cellStyle name="Moneda 4 2 3 2 4 8" xfId="24336" xr:uid="{00000000-0005-0000-0000-0000EF5E0000}"/>
    <cellStyle name="Moneda 4 2 3 2 4 9" xfId="24337" xr:uid="{00000000-0005-0000-0000-0000F05E0000}"/>
    <cellStyle name="Moneda 4 2 3 2 5" xfId="24338" xr:uid="{00000000-0005-0000-0000-0000F15E0000}"/>
    <cellStyle name="Moneda 4 2 3 2 5 2" xfId="24339" xr:uid="{00000000-0005-0000-0000-0000F25E0000}"/>
    <cellStyle name="Moneda 4 2 3 2 5 2 2" xfId="24340" xr:uid="{00000000-0005-0000-0000-0000F35E0000}"/>
    <cellStyle name="Moneda 4 2 3 2 5 2 2 2" xfId="24341" xr:uid="{00000000-0005-0000-0000-0000F45E0000}"/>
    <cellStyle name="Moneda 4 2 3 2 5 2 2 2 2" xfId="24342" xr:uid="{00000000-0005-0000-0000-0000F55E0000}"/>
    <cellStyle name="Moneda 4 2 3 2 5 2 2 3" xfId="24343" xr:uid="{00000000-0005-0000-0000-0000F65E0000}"/>
    <cellStyle name="Moneda 4 2 3 2 5 2 3" xfId="24344" xr:uid="{00000000-0005-0000-0000-0000F75E0000}"/>
    <cellStyle name="Moneda 4 2 3 2 5 2 3 2" xfId="24345" xr:uid="{00000000-0005-0000-0000-0000F85E0000}"/>
    <cellStyle name="Moneda 4 2 3 2 5 2 3 2 2" xfId="24346" xr:uid="{00000000-0005-0000-0000-0000F95E0000}"/>
    <cellStyle name="Moneda 4 2 3 2 5 2 3 3" xfId="24347" xr:uid="{00000000-0005-0000-0000-0000FA5E0000}"/>
    <cellStyle name="Moneda 4 2 3 2 5 2 4" xfId="24348" xr:uid="{00000000-0005-0000-0000-0000FB5E0000}"/>
    <cellStyle name="Moneda 4 2 3 2 5 2 4 2" xfId="24349" xr:uid="{00000000-0005-0000-0000-0000FC5E0000}"/>
    <cellStyle name="Moneda 4 2 3 2 5 2 4 2 2" xfId="24350" xr:uid="{00000000-0005-0000-0000-0000FD5E0000}"/>
    <cellStyle name="Moneda 4 2 3 2 5 2 4 3" xfId="24351" xr:uid="{00000000-0005-0000-0000-0000FE5E0000}"/>
    <cellStyle name="Moneda 4 2 3 2 5 2 5" xfId="24352" xr:uid="{00000000-0005-0000-0000-0000FF5E0000}"/>
    <cellStyle name="Moneda 4 2 3 2 5 2 5 2" xfId="24353" xr:uid="{00000000-0005-0000-0000-0000005F0000}"/>
    <cellStyle name="Moneda 4 2 3 2 5 2 6" xfId="24354" xr:uid="{00000000-0005-0000-0000-0000015F0000}"/>
    <cellStyle name="Moneda 4 2 3 2 5 2 7" xfId="24355" xr:uid="{00000000-0005-0000-0000-0000025F0000}"/>
    <cellStyle name="Moneda 4 2 3 2 5 3" xfId="24356" xr:uid="{00000000-0005-0000-0000-0000035F0000}"/>
    <cellStyle name="Moneda 4 2 3 2 5 3 2" xfId="24357" xr:uid="{00000000-0005-0000-0000-0000045F0000}"/>
    <cellStyle name="Moneda 4 2 3 2 5 3 2 2" xfId="24358" xr:uid="{00000000-0005-0000-0000-0000055F0000}"/>
    <cellStyle name="Moneda 4 2 3 2 5 3 3" xfId="24359" xr:uid="{00000000-0005-0000-0000-0000065F0000}"/>
    <cellStyle name="Moneda 4 2 3 2 5 4" xfId="24360" xr:uid="{00000000-0005-0000-0000-0000075F0000}"/>
    <cellStyle name="Moneda 4 2 3 2 5 4 2" xfId="24361" xr:uid="{00000000-0005-0000-0000-0000085F0000}"/>
    <cellStyle name="Moneda 4 2 3 2 5 4 2 2" xfId="24362" xr:uid="{00000000-0005-0000-0000-0000095F0000}"/>
    <cellStyle name="Moneda 4 2 3 2 5 4 3" xfId="24363" xr:uid="{00000000-0005-0000-0000-00000A5F0000}"/>
    <cellStyle name="Moneda 4 2 3 2 5 5" xfId="24364" xr:uid="{00000000-0005-0000-0000-00000B5F0000}"/>
    <cellStyle name="Moneda 4 2 3 2 5 5 2" xfId="24365" xr:uid="{00000000-0005-0000-0000-00000C5F0000}"/>
    <cellStyle name="Moneda 4 2 3 2 5 5 2 2" xfId="24366" xr:uid="{00000000-0005-0000-0000-00000D5F0000}"/>
    <cellStyle name="Moneda 4 2 3 2 5 5 3" xfId="24367" xr:uid="{00000000-0005-0000-0000-00000E5F0000}"/>
    <cellStyle name="Moneda 4 2 3 2 5 6" xfId="24368" xr:uid="{00000000-0005-0000-0000-00000F5F0000}"/>
    <cellStyle name="Moneda 4 2 3 2 5 6 2" xfId="24369" xr:uid="{00000000-0005-0000-0000-0000105F0000}"/>
    <cellStyle name="Moneda 4 2 3 2 5 7" xfId="24370" xr:uid="{00000000-0005-0000-0000-0000115F0000}"/>
    <cellStyle name="Moneda 4 2 3 2 5 8" xfId="24371" xr:uid="{00000000-0005-0000-0000-0000125F0000}"/>
    <cellStyle name="Moneda 4 2 3 2 6" xfId="24372" xr:uid="{00000000-0005-0000-0000-0000135F0000}"/>
    <cellStyle name="Moneda 4 2 3 2 6 2" xfId="24373" xr:uid="{00000000-0005-0000-0000-0000145F0000}"/>
    <cellStyle name="Moneda 4 2 3 2 6 2 2" xfId="24374" xr:uid="{00000000-0005-0000-0000-0000155F0000}"/>
    <cellStyle name="Moneda 4 2 3 2 6 2 2 2" xfId="24375" xr:uid="{00000000-0005-0000-0000-0000165F0000}"/>
    <cellStyle name="Moneda 4 2 3 2 6 2 3" xfId="24376" xr:uid="{00000000-0005-0000-0000-0000175F0000}"/>
    <cellStyle name="Moneda 4 2 3 2 6 3" xfId="24377" xr:uid="{00000000-0005-0000-0000-0000185F0000}"/>
    <cellStyle name="Moneda 4 2 3 2 6 3 2" xfId="24378" xr:uid="{00000000-0005-0000-0000-0000195F0000}"/>
    <cellStyle name="Moneda 4 2 3 2 6 3 2 2" xfId="24379" xr:uid="{00000000-0005-0000-0000-00001A5F0000}"/>
    <cellStyle name="Moneda 4 2 3 2 6 3 3" xfId="24380" xr:uid="{00000000-0005-0000-0000-00001B5F0000}"/>
    <cellStyle name="Moneda 4 2 3 2 6 4" xfId="24381" xr:uid="{00000000-0005-0000-0000-00001C5F0000}"/>
    <cellStyle name="Moneda 4 2 3 2 6 4 2" xfId="24382" xr:uid="{00000000-0005-0000-0000-00001D5F0000}"/>
    <cellStyle name="Moneda 4 2 3 2 6 4 2 2" xfId="24383" xr:uid="{00000000-0005-0000-0000-00001E5F0000}"/>
    <cellStyle name="Moneda 4 2 3 2 6 4 3" xfId="24384" xr:uid="{00000000-0005-0000-0000-00001F5F0000}"/>
    <cellStyle name="Moneda 4 2 3 2 6 5" xfId="24385" xr:uid="{00000000-0005-0000-0000-0000205F0000}"/>
    <cellStyle name="Moneda 4 2 3 2 6 5 2" xfId="24386" xr:uid="{00000000-0005-0000-0000-0000215F0000}"/>
    <cellStyle name="Moneda 4 2 3 2 6 6" xfId="24387" xr:uid="{00000000-0005-0000-0000-0000225F0000}"/>
    <cellStyle name="Moneda 4 2 3 2 6 7" xfId="24388" xr:uid="{00000000-0005-0000-0000-0000235F0000}"/>
    <cellStyle name="Moneda 4 2 3 2 7" xfId="24389" xr:uid="{00000000-0005-0000-0000-0000245F0000}"/>
    <cellStyle name="Moneda 4 2 3 2 7 2" xfId="24390" xr:uid="{00000000-0005-0000-0000-0000255F0000}"/>
    <cellStyle name="Moneda 4 2 3 2 7 2 2" xfId="24391" xr:uid="{00000000-0005-0000-0000-0000265F0000}"/>
    <cellStyle name="Moneda 4 2 3 2 7 2 2 2" xfId="24392" xr:uid="{00000000-0005-0000-0000-0000275F0000}"/>
    <cellStyle name="Moneda 4 2 3 2 7 2 3" xfId="24393" xr:uid="{00000000-0005-0000-0000-0000285F0000}"/>
    <cellStyle name="Moneda 4 2 3 2 7 3" xfId="24394" xr:uid="{00000000-0005-0000-0000-0000295F0000}"/>
    <cellStyle name="Moneda 4 2 3 2 7 3 2" xfId="24395" xr:uid="{00000000-0005-0000-0000-00002A5F0000}"/>
    <cellStyle name="Moneda 4 2 3 2 7 3 2 2" xfId="24396" xr:uid="{00000000-0005-0000-0000-00002B5F0000}"/>
    <cellStyle name="Moneda 4 2 3 2 7 3 3" xfId="24397" xr:uid="{00000000-0005-0000-0000-00002C5F0000}"/>
    <cellStyle name="Moneda 4 2 3 2 7 4" xfId="24398" xr:uid="{00000000-0005-0000-0000-00002D5F0000}"/>
    <cellStyle name="Moneda 4 2 3 2 7 4 2" xfId="24399" xr:uid="{00000000-0005-0000-0000-00002E5F0000}"/>
    <cellStyle name="Moneda 4 2 3 2 7 4 2 2" xfId="24400" xr:uid="{00000000-0005-0000-0000-00002F5F0000}"/>
    <cellStyle name="Moneda 4 2 3 2 7 4 3" xfId="24401" xr:uid="{00000000-0005-0000-0000-0000305F0000}"/>
    <cellStyle name="Moneda 4 2 3 2 7 5" xfId="24402" xr:uid="{00000000-0005-0000-0000-0000315F0000}"/>
    <cellStyle name="Moneda 4 2 3 2 7 5 2" xfId="24403" xr:uid="{00000000-0005-0000-0000-0000325F0000}"/>
    <cellStyle name="Moneda 4 2 3 2 7 6" xfId="24404" xr:uid="{00000000-0005-0000-0000-0000335F0000}"/>
    <cellStyle name="Moneda 4 2 3 2 7 7" xfId="24405" xr:uid="{00000000-0005-0000-0000-0000345F0000}"/>
    <cellStyle name="Moneda 4 2 3 2 8" xfId="24406" xr:uid="{00000000-0005-0000-0000-0000355F0000}"/>
    <cellStyle name="Moneda 4 2 3 2 8 2" xfId="24407" xr:uid="{00000000-0005-0000-0000-0000365F0000}"/>
    <cellStyle name="Moneda 4 2 3 2 8 2 2" xfId="24408" xr:uid="{00000000-0005-0000-0000-0000375F0000}"/>
    <cellStyle name="Moneda 4 2 3 2 8 3" xfId="24409" xr:uid="{00000000-0005-0000-0000-0000385F0000}"/>
    <cellStyle name="Moneda 4 2 3 2 9" xfId="24410" xr:uid="{00000000-0005-0000-0000-0000395F0000}"/>
    <cellStyle name="Moneda 4 2 3 2 9 2" xfId="24411" xr:uid="{00000000-0005-0000-0000-00003A5F0000}"/>
    <cellStyle name="Moneda 4 2 3 2 9 2 2" xfId="24412" xr:uid="{00000000-0005-0000-0000-00003B5F0000}"/>
    <cellStyle name="Moneda 4 2 3 2 9 3" xfId="24413" xr:uid="{00000000-0005-0000-0000-00003C5F0000}"/>
    <cellStyle name="Moneda 4 2 3 3" xfId="24414" xr:uid="{00000000-0005-0000-0000-00003D5F0000}"/>
    <cellStyle name="Moneda 4 2 3 3 10" xfId="24415" xr:uid="{00000000-0005-0000-0000-00003E5F0000}"/>
    <cellStyle name="Moneda 4 2 3 3 11" xfId="24416" xr:uid="{00000000-0005-0000-0000-00003F5F0000}"/>
    <cellStyle name="Moneda 4 2 3 3 2" xfId="24417" xr:uid="{00000000-0005-0000-0000-0000405F0000}"/>
    <cellStyle name="Moneda 4 2 3 3 2 2" xfId="24418" xr:uid="{00000000-0005-0000-0000-0000415F0000}"/>
    <cellStyle name="Moneda 4 2 3 3 2 2 2" xfId="24419" xr:uid="{00000000-0005-0000-0000-0000425F0000}"/>
    <cellStyle name="Moneda 4 2 3 3 2 2 2 2" xfId="24420" xr:uid="{00000000-0005-0000-0000-0000435F0000}"/>
    <cellStyle name="Moneda 4 2 3 3 2 2 2 2 2" xfId="24421" xr:uid="{00000000-0005-0000-0000-0000445F0000}"/>
    <cellStyle name="Moneda 4 2 3 3 2 2 2 3" xfId="24422" xr:uid="{00000000-0005-0000-0000-0000455F0000}"/>
    <cellStyle name="Moneda 4 2 3 3 2 2 3" xfId="24423" xr:uid="{00000000-0005-0000-0000-0000465F0000}"/>
    <cellStyle name="Moneda 4 2 3 3 2 2 3 2" xfId="24424" xr:uid="{00000000-0005-0000-0000-0000475F0000}"/>
    <cellStyle name="Moneda 4 2 3 3 2 2 3 2 2" xfId="24425" xr:uid="{00000000-0005-0000-0000-0000485F0000}"/>
    <cellStyle name="Moneda 4 2 3 3 2 2 3 3" xfId="24426" xr:uid="{00000000-0005-0000-0000-0000495F0000}"/>
    <cellStyle name="Moneda 4 2 3 3 2 2 4" xfId="24427" xr:uid="{00000000-0005-0000-0000-00004A5F0000}"/>
    <cellStyle name="Moneda 4 2 3 3 2 2 4 2" xfId="24428" xr:uid="{00000000-0005-0000-0000-00004B5F0000}"/>
    <cellStyle name="Moneda 4 2 3 3 2 2 4 2 2" xfId="24429" xr:uid="{00000000-0005-0000-0000-00004C5F0000}"/>
    <cellStyle name="Moneda 4 2 3 3 2 2 4 3" xfId="24430" xr:uid="{00000000-0005-0000-0000-00004D5F0000}"/>
    <cellStyle name="Moneda 4 2 3 3 2 2 5" xfId="24431" xr:uid="{00000000-0005-0000-0000-00004E5F0000}"/>
    <cellStyle name="Moneda 4 2 3 3 2 2 5 2" xfId="24432" xr:uid="{00000000-0005-0000-0000-00004F5F0000}"/>
    <cellStyle name="Moneda 4 2 3 3 2 2 6" xfId="24433" xr:uid="{00000000-0005-0000-0000-0000505F0000}"/>
    <cellStyle name="Moneda 4 2 3 3 2 2 7" xfId="24434" xr:uid="{00000000-0005-0000-0000-0000515F0000}"/>
    <cellStyle name="Moneda 4 2 3 3 2 3" xfId="24435" xr:uid="{00000000-0005-0000-0000-0000525F0000}"/>
    <cellStyle name="Moneda 4 2 3 3 2 3 2" xfId="24436" xr:uid="{00000000-0005-0000-0000-0000535F0000}"/>
    <cellStyle name="Moneda 4 2 3 3 2 3 2 2" xfId="24437" xr:uid="{00000000-0005-0000-0000-0000545F0000}"/>
    <cellStyle name="Moneda 4 2 3 3 2 3 3" xfId="24438" xr:uid="{00000000-0005-0000-0000-0000555F0000}"/>
    <cellStyle name="Moneda 4 2 3 3 2 4" xfId="24439" xr:uid="{00000000-0005-0000-0000-0000565F0000}"/>
    <cellStyle name="Moneda 4 2 3 3 2 4 2" xfId="24440" xr:uid="{00000000-0005-0000-0000-0000575F0000}"/>
    <cellStyle name="Moneda 4 2 3 3 2 4 2 2" xfId="24441" xr:uid="{00000000-0005-0000-0000-0000585F0000}"/>
    <cellStyle name="Moneda 4 2 3 3 2 4 3" xfId="24442" xr:uid="{00000000-0005-0000-0000-0000595F0000}"/>
    <cellStyle name="Moneda 4 2 3 3 2 5" xfId="24443" xr:uid="{00000000-0005-0000-0000-00005A5F0000}"/>
    <cellStyle name="Moneda 4 2 3 3 2 5 2" xfId="24444" xr:uid="{00000000-0005-0000-0000-00005B5F0000}"/>
    <cellStyle name="Moneda 4 2 3 3 2 5 2 2" xfId="24445" xr:uid="{00000000-0005-0000-0000-00005C5F0000}"/>
    <cellStyle name="Moneda 4 2 3 3 2 5 3" xfId="24446" xr:uid="{00000000-0005-0000-0000-00005D5F0000}"/>
    <cellStyle name="Moneda 4 2 3 3 2 6" xfId="24447" xr:uid="{00000000-0005-0000-0000-00005E5F0000}"/>
    <cellStyle name="Moneda 4 2 3 3 2 6 2" xfId="24448" xr:uid="{00000000-0005-0000-0000-00005F5F0000}"/>
    <cellStyle name="Moneda 4 2 3 3 2 7" xfId="24449" xr:uid="{00000000-0005-0000-0000-0000605F0000}"/>
    <cellStyle name="Moneda 4 2 3 3 2 8" xfId="24450" xr:uid="{00000000-0005-0000-0000-0000615F0000}"/>
    <cellStyle name="Moneda 4 2 3 3 3" xfId="24451" xr:uid="{00000000-0005-0000-0000-0000625F0000}"/>
    <cellStyle name="Moneda 4 2 3 3 3 2" xfId="24452" xr:uid="{00000000-0005-0000-0000-0000635F0000}"/>
    <cellStyle name="Moneda 4 2 3 3 3 2 2" xfId="24453" xr:uid="{00000000-0005-0000-0000-0000645F0000}"/>
    <cellStyle name="Moneda 4 2 3 3 3 2 2 2" xfId="24454" xr:uid="{00000000-0005-0000-0000-0000655F0000}"/>
    <cellStyle name="Moneda 4 2 3 3 3 2 3" xfId="24455" xr:uid="{00000000-0005-0000-0000-0000665F0000}"/>
    <cellStyle name="Moneda 4 2 3 3 3 3" xfId="24456" xr:uid="{00000000-0005-0000-0000-0000675F0000}"/>
    <cellStyle name="Moneda 4 2 3 3 3 3 2" xfId="24457" xr:uid="{00000000-0005-0000-0000-0000685F0000}"/>
    <cellStyle name="Moneda 4 2 3 3 3 3 2 2" xfId="24458" xr:uid="{00000000-0005-0000-0000-0000695F0000}"/>
    <cellStyle name="Moneda 4 2 3 3 3 3 3" xfId="24459" xr:uid="{00000000-0005-0000-0000-00006A5F0000}"/>
    <cellStyle name="Moneda 4 2 3 3 3 4" xfId="24460" xr:uid="{00000000-0005-0000-0000-00006B5F0000}"/>
    <cellStyle name="Moneda 4 2 3 3 3 4 2" xfId="24461" xr:uid="{00000000-0005-0000-0000-00006C5F0000}"/>
    <cellStyle name="Moneda 4 2 3 3 3 4 2 2" xfId="24462" xr:uid="{00000000-0005-0000-0000-00006D5F0000}"/>
    <cellStyle name="Moneda 4 2 3 3 3 4 3" xfId="24463" xr:uid="{00000000-0005-0000-0000-00006E5F0000}"/>
    <cellStyle name="Moneda 4 2 3 3 3 5" xfId="24464" xr:uid="{00000000-0005-0000-0000-00006F5F0000}"/>
    <cellStyle name="Moneda 4 2 3 3 3 5 2" xfId="24465" xr:uid="{00000000-0005-0000-0000-0000705F0000}"/>
    <cellStyle name="Moneda 4 2 3 3 3 6" xfId="24466" xr:uid="{00000000-0005-0000-0000-0000715F0000}"/>
    <cellStyle name="Moneda 4 2 3 3 3 7" xfId="24467" xr:uid="{00000000-0005-0000-0000-0000725F0000}"/>
    <cellStyle name="Moneda 4 2 3 3 4" xfId="24468" xr:uid="{00000000-0005-0000-0000-0000735F0000}"/>
    <cellStyle name="Moneda 4 2 3 3 4 2" xfId="24469" xr:uid="{00000000-0005-0000-0000-0000745F0000}"/>
    <cellStyle name="Moneda 4 2 3 3 4 2 2" xfId="24470" xr:uid="{00000000-0005-0000-0000-0000755F0000}"/>
    <cellStyle name="Moneda 4 2 3 3 4 2 2 2" xfId="24471" xr:uid="{00000000-0005-0000-0000-0000765F0000}"/>
    <cellStyle name="Moneda 4 2 3 3 4 2 3" xfId="24472" xr:uid="{00000000-0005-0000-0000-0000775F0000}"/>
    <cellStyle name="Moneda 4 2 3 3 4 3" xfId="24473" xr:uid="{00000000-0005-0000-0000-0000785F0000}"/>
    <cellStyle name="Moneda 4 2 3 3 4 3 2" xfId="24474" xr:uid="{00000000-0005-0000-0000-0000795F0000}"/>
    <cellStyle name="Moneda 4 2 3 3 4 3 2 2" xfId="24475" xr:uid="{00000000-0005-0000-0000-00007A5F0000}"/>
    <cellStyle name="Moneda 4 2 3 3 4 3 3" xfId="24476" xr:uid="{00000000-0005-0000-0000-00007B5F0000}"/>
    <cellStyle name="Moneda 4 2 3 3 4 4" xfId="24477" xr:uid="{00000000-0005-0000-0000-00007C5F0000}"/>
    <cellStyle name="Moneda 4 2 3 3 4 4 2" xfId="24478" xr:uid="{00000000-0005-0000-0000-00007D5F0000}"/>
    <cellStyle name="Moneda 4 2 3 3 4 4 2 2" xfId="24479" xr:uid="{00000000-0005-0000-0000-00007E5F0000}"/>
    <cellStyle name="Moneda 4 2 3 3 4 4 3" xfId="24480" xr:uid="{00000000-0005-0000-0000-00007F5F0000}"/>
    <cellStyle name="Moneda 4 2 3 3 4 5" xfId="24481" xr:uid="{00000000-0005-0000-0000-0000805F0000}"/>
    <cellStyle name="Moneda 4 2 3 3 4 5 2" xfId="24482" xr:uid="{00000000-0005-0000-0000-0000815F0000}"/>
    <cellStyle name="Moneda 4 2 3 3 4 6" xfId="24483" xr:uid="{00000000-0005-0000-0000-0000825F0000}"/>
    <cellStyle name="Moneda 4 2 3 3 4 7" xfId="24484" xr:uid="{00000000-0005-0000-0000-0000835F0000}"/>
    <cellStyle name="Moneda 4 2 3 3 5" xfId="24485" xr:uid="{00000000-0005-0000-0000-0000845F0000}"/>
    <cellStyle name="Moneda 4 2 3 3 5 2" xfId="24486" xr:uid="{00000000-0005-0000-0000-0000855F0000}"/>
    <cellStyle name="Moneda 4 2 3 3 5 2 2" xfId="24487" xr:uid="{00000000-0005-0000-0000-0000865F0000}"/>
    <cellStyle name="Moneda 4 2 3 3 5 3" xfId="24488" xr:uid="{00000000-0005-0000-0000-0000875F0000}"/>
    <cellStyle name="Moneda 4 2 3 3 6" xfId="24489" xr:uid="{00000000-0005-0000-0000-0000885F0000}"/>
    <cellStyle name="Moneda 4 2 3 3 6 2" xfId="24490" xr:uid="{00000000-0005-0000-0000-0000895F0000}"/>
    <cellStyle name="Moneda 4 2 3 3 6 2 2" xfId="24491" xr:uid="{00000000-0005-0000-0000-00008A5F0000}"/>
    <cellStyle name="Moneda 4 2 3 3 6 3" xfId="24492" xr:uid="{00000000-0005-0000-0000-00008B5F0000}"/>
    <cellStyle name="Moneda 4 2 3 3 7" xfId="24493" xr:uid="{00000000-0005-0000-0000-00008C5F0000}"/>
    <cellStyle name="Moneda 4 2 3 3 7 2" xfId="24494" xr:uid="{00000000-0005-0000-0000-00008D5F0000}"/>
    <cellStyle name="Moneda 4 2 3 3 7 2 2" xfId="24495" xr:uid="{00000000-0005-0000-0000-00008E5F0000}"/>
    <cellStyle name="Moneda 4 2 3 3 7 3" xfId="24496" xr:uid="{00000000-0005-0000-0000-00008F5F0000}"/>
    <cellStyle name="Moneda 4 2 3 3 8" xfId="24497" xr:uid="{00000000-0005-0000-0000-0000905F0000}"/>
    <cellStyle name="Moneda 4 2 3 3 8 2" xfId="24498" xr:uid="{00000000-0005-0000-0000-0000915F0000}"/>
    <cellStyle name="Moneda 4 2 3 3 9" xfId="24499" xr:uid="{00000000-0005-0000-0000-0000925F0000}"/>
    <cellStyle name="Moneda 4 2 3 4" xfId="24500" xr:uid="{00000000-0005-0000-0000-0000935F0000}"/>
    <cellStyle name="Moneda 4 2 3 4 10" xfId="24501" xr:uid="{00000000-0005-0000-0000-0000945F0000}"/>
    <cellStyle name="Moneda 4 2 3 4 11" xfId="24502" xr:uid="{00000000-0005-0000-0000-0000955F0000}"/>
    <cellStyle name="Moneda 4 2 3 4 2" xfId="24503" xr:uid="{00000000-0005-0000-0000-0000965F0000}"/>
    <cellStyle name="Moneda 4 2 3 4 2 2" xfId="24504" xr:uid="{00000000-0005-0000-0000-0000975F0000}"/>
    <cellStyle name="Moneda 4 2 3 4 2 2 2" xfId="24505" xr:uid="{00000000-0005-0000-0000-0000985F0000}"/>
    <cellStyle name="Moneda 4 2 3 4 2 2 2 2" xfId="24506" xr:uid="{00000000-0005-0000-0000-0000995F0000}"/>
    <cellStyle name="Moneda 4 2 3 4 2 2 2 2 2" xfId="24507" xr:uid="{00000000-0005-0000-0000-00009A5F0000}"/>
    <cellStyle name="Moneda 4 2 3 4 2 2 2 3" xfId="24508" xr:uid="{00000000-0005-0000-0000-00009B5F0000}"/>
    <cellStyle name="Moneda 4 2 3 4 2 2 3" xfId="24509" xr:uid="{00000000-0005-0000-0000-00009C5F0000}"/>
    <cellStyle name="Moneda 4 2 3 4 2 2 3 2" xfId="24510" xr:uid="{00000000-0005-0000-0000-00009D5F0000}"/>
    <cellStyle name="Moneda 4 2 3 4 2 2 3 2 2" xfId="24511" xr:uid="{00000000-0005-0000-0000-00009E5F0000}"/>
    <cellStyle name="Moneda 4 2 3 4 2 2 3 3" xfId="24512" xr:uid="{00000000-0005-0000-0000-00009F5F0000}"/>
    <cellStyle name="Moneda 4 2 3 4 2 2 4" xfId="24513" xr:uid="{00000000-0005-0000-0000-0000A05F0000}"/>
    <cellStyle name="Moneda 4 2 3 4 2 2 4 2" xfId="24514" xr:uid="{00000000-0005-0000-0000-0000A15F0000}"/>
    <cellStyle name="Moneda 4 2 3 4 2 2 4 2 2" xfId="24515" xr:uid="{00000000-0005-0000-0000-0000A25F0000}"/>
    <cellStyle name="Moneda 4 2 3 4 2 2 4 3" xfId="24516" xr:uid="{00000000-0005-0000-0000-0000A35F0000}"/>
    <cellStyle name="Moneda 4 2 3 4 2 2 5" xfId="24517" xr:uid="{00000000-0005-0000-0000-0000A45F0000}"/>
    <cellStyle name="Moneda 4 2 3 4 2 2 5 2" xfId="24518" xr:uid="{00000000-0005-0000-0000-0000A55F0000}"/>
    <cellStyle name="Moneda 4 2 3 4 2 2 6" xfId="24519" xr:uid="{00000000-0005-0000-0000-0000A65F0000}"/>
    <cellStyle name="Moneda 4 2 3 4 2 2 7" xfId="24520" xr:uid="{00000000-0005-0000-0000-0000A75F0000}"/>
    <cellStyle name="Moneda 4 2 3 4 2 3" xfId="24521" xr:uid="{00000000-0005-0000-0000-0000A85F0000}"/>
    <cellStyle name="Moneda 4 2 3 4 2 3 2" xfId="24522" xr:uid="{00000000-0005-0000-0000-0000A95F0000}"/>
    <cellStyle name="Moneda 4 2 3 4 2 3 2 2" xfId="24523" xr:uid="{00000000-0005-0000-0000-0000AA5F0000}"/>
    <cellStyle name="Moneda 4 2 3 4 2 3 3" xfId="24524" xr:uid="{00000000-0005-0000-0000-0000AB5F0000}"/>
    <cellStyle name="Moneda 4 2 3 4 2 4" xfId="24525" xr:uid="{00000000-0005-0000-0000-0000AC5F0000}"/>
    <cellStyle name="Moneda 4 2 3 4 2 4 2" xfId="24526" xr:uid="{00000000-0005-0000-0000-0000AD5F0000}"/>
    <cellStyle name="Moneda 4 2 3 4 2 4 2 2" xfId="24527" xr:uid="{00000000-0005-0000-0000-0000AE5F0000}"/>
    <cellStyle name="Moneda 4 2 3 4 2 4 3" xfId="24528" xr:uid="{00000000-0005-0000-0000-0000AF5F0000}"/>
    <cellStyle name="Moneda 4 2 3 4 2 5" xfId="24529" xr:uid="{00000000-0005-0000-0000-0000B05F0000}"/>
    <cellStyle name="Moneda 4 2 3 4 2 5 2" xfId="24530" xr:uid="{00000000-0005-0000-0000-0000B15F0000}"/>
    <cellStyle name="Moneda 4 2 3 4 2 5 2 2" xfId="24531" xr:uid="{00000000-0005-0000-0000-0000B25F0000}"/>
    <cellStyle name="Moneda 4 2 3 4 2 5 3" xfId="24532" xr:uid="{00000000-0005-0000-0000-0000B35F0000}"/>
    <cellStyle name="Moneda 4 2 3 4 2 6" xfId="24533" xr:uid="{00000000-0005-0000-0000-0000B45F0000}"/>
    <cellStyle name="Moneda 4 2 3 4 2 6 2" xfId="24534" xr:uid="{00000000-0005-0000-0000-0000B55F0000}"/>
    <cellStyle name="Moneda 4 2 3 4 2 7" xfId="24535" xr:uid="{00000000-0005-0000-0000-0000B65F0000}"/>
    <cellStyle name="Moneda 4 2 3 4 2 8" xfId="24536" xr:uid="{00000000-0005-0000-0000-0000B75F0000}"/>
    <cellStyle name="Moneda 4 2 3 4 3" xfId="24537" xr:uid="{00000000-0005-0000-0000-0000B85F0000}"/>
    <cellStyle name="Moneda 4 2 3 4 3 2" xfId="24538" xr:uid="{00000000-0005-0000-0000-0000B95F0000}"/>
    <cellStyle name="Moneda 4 2 3 4 3 2 2" xfId="24539" xr:uid="{00000000-0005-0000-0000-0000BA5F0000}"/>
    <cellStyle name="Moneda 4 2 3 4 3 2 2 2" xfId="24540" xr:uid="{00000000-0005-0000-0000-0000BB5F0000}"/>
    <cellStyle name="Moneda 4 2 3 4 3 2 3" xfId="24541" xr:uid="{00000000-0005-0000-0000-0000BC5F0000}"/>
    <cellStyle name="Moneda 4 2 3 4 3 3" xfId="24542" xr:uid="{00000000-0005-0000-0000-0000BD5F0000}"/>
    <cellStyle name="Moneda 4 2 3 4 3 3 2" xfId="24543" xr:uid="{00000000-0005-0000-0000-0000BE5F0000}"/>
    <cellStyle name="Moneda 4 2 3 4 3 3 2 2" xfId="24544" xr:uid="{00000000-0005-0000-0000-0000BF5F0000}"/>
    <cellStyle name="Moneda 4 2 3 4 3 3 3" xfId="24545" xr:uid="{00000000-0005-0000-0000-0000C05F0000}"/>
    <cellStyle name="Moneda 4 2 3 4 3 4" xfId="24546" xr:uid="{00000000-0005-0000-0000-0000C15F0000}"/>
    <cellStyle name="Moneda 4 2 3 4 3 4 2" xfId="24547" xr:uid="{00000000-0005-0000-0000-0000C25F0000}"/>
    <cellStyle name="Moneda 4 2 3 4 3 4 2 2" xfId="24548" xr:uid="{00000000-0005-0000-0000-0000C35F0000}"/>
    <cellStyle name="Moneda 4 2 3 4 3 4 3" xfId="24549" xr:uid="{00000000-0005-0000-0000-0000C45F0000}"/>
    <cellStyle name="Moneda 4 2 3 4 3 5" xfId="24550" xr:uid="{00000000-0005-0000-0000-0000C55F0000}"/>
    <cellStyle name="Moneda 4 2 3 4 3 5 2" xfId="24551" xr:uid="{00000000-0005-0000-0000-0000C65F0000}"/>
    <cellStyle name="Moneda 4 2 3 4 3 6" xfId="24552" xr:uid="{00000000-0005-0000-0000-0000C75F0000}"/>
    <cellStyle name="Moneda 4 2 3 4 3 7" xfId="24553" xr:uid="{00000000-0005-0000-0000-0000C85F0000}"/>
    <cellStyle name="Moneda 4 2 3 4 4" xfId="24554" xr:uid="{00000000-0005-0000-0000-0000C95F0000}"/>
    <cellStyle name="Moneda 4 2 3 4 4 2" xfId="24555" xr:uid="{00000000-0005-0000-0000-0000CA5F0000}"/>
    <cellStyle name="Moneda 4 2 3 4 4 2 2" xfId="24556" xr:uid="{00000000-0005-0000-0000-0000CB5F0000}"/>
    <cellStyle name="Moneda 4 2 3 4 4 2 2 2" xfId="24557" xr:uid="{00000000-0005-0000-0000-0000CC5F0000}"/>
    <cellStyle name="Moneda 4 2 3 4 4 2 3" xfId="24558" xr:uid="{00000000-0005-0000-0000-0000CD5F0000}"/>
    <cellStyle name="Moneda 4 2 3 4 4 3" xfId="24559" xr:uid="{00000000-0005-0000-0000-0000CE5F0000}"/>
    <cellStyle name="Moneda 4 2 3 4 4 3 2" xfId="24560" xr:uid="{00000000-0005-0000-0000-0000CF5F0000}"/>
    <cellStyle name="Moneda 4 2 3 4 4 3 2 2" xfId="24561" xr:uid="{00000000-0005-0000-0000-0000D05F0000}"/>
    <cellStyle name="Moneda 4 2 3 4 4 3 3" xfId="24562" xr:uid="{00000000-0005-0000-0000-0000D15F0000}"/>
    <cellStyle name="Moneda 4 2 3 4 4 4" xfId="24563" xr:uid="{00000000-0005-0000-0000-0000D25F0000}"/>
    <cellStyle name="Moneda 4 2 3 4 4 4 2" xfId="24564" xr:uid="{00000000-0005-0000-0000-0000D35F0000}"/>
    <cellStyle name="Moneda 4 2 3 4 4 4 2 2" xfId="24565" xr:uid="{00000000-0005-0000-0000-0000D45F0000}"/>
    <cellStyle name="Moneda 4 2 3 4 4 4 3" xfId="24566" xr:uid="{00000000-0005-0000-0000-0000D55F0000}"/>
    <cellStyle name="Moneda 4 2 3 4 4 5" xfId="24567" xr:uid="{00000000-0005-0000-0000-0000D65F0000}"/>
    <cellStyle name="Moneda 4 2 3 4 4 5 2" xfId="24568" xr:uid="{00000000-0005-0000-0000-0000D75F0000}"/>
    <cellStyle name="Moneda 4 2 3 4 4 6" xfId="24569" xr:uid="{00000000-0005-0000-0000-0000D85F0000}"/>
    <cellStyle name="Moneda 4 2 3 4 4 7" xfId="24570" xr:uid="{00000000-0005-0000-0000-0000D95F0000}"/>
    <cellStyle name="Moneda 4 2 3 4 5" xfId="24571" xr:uid="{00000000-0005-0000-0000-0000DA5F0000}"/>
    <cellStyle name="Moneda 4 2 3 4 5 2" xfId="24572" xr:uid="{00000000-0005-0000-0000-0000DB5F0000}"/>
    <cellStyle name="Moneda 4 2 3 4 5 2 2" xfId="24573" xr:uid="{00000000-0005-0000-0000-0000DC5F0000}"/>
    <cellStyle name="Moneda 4 2 3 4 5 3" xfId="24574" xr:uid="{00000000-0005-0000-0000-0000DD5F0000}"/>
    <cellStyle name="Moneda 4 2 3 4 6" xfId="24575" xr:uid="{00000000-0005-0000-0000-0000DE5F0000}"/>
    <cellStyle name="Moneda 4 2 3 4 6 2" xfId="24576" xr:uid="{00000000-0005-0000-0000-0000DF5F0000}"/>
    <cellStyle name="Moneda 4 2 3 4 6 2 2" xfId="24577" xr:uid="{00000000-0005-0000-0000-0000E05F0000}"/>
    <cellStyle name="Moneda 4 2 3 4 6 3" xfId="24578" xr:uid="{00000000-0005-0000-0000-0000E15F0000}"/>
    <cellStyle name="Moneda 4 2 3 4 7" xfId="24579" xr:uid="{00000000-0005-0000-0000-0000E25F0000}"/>
    <cellStyle name="Moneda 4 2 3 4 7 2" xfId="24580" xr:uid="{00000000-0005-0000-0000-0000E35F0000}"/>
    <cellStyle name="Moneda 4 2 3 4 7 2 2" xfId="24581" xr:uid="{00000000-0005-0000-0000-0000E45F0000}"/>
    <cellStyle name="Moneda 4 2 3 4 7 3" xfId="24582" xr:uid="{00000000-0005-0000-0000-0000E55F0000}"/>
    <cellStyle name="Moneda 4 2 3 4 8" xfId="24583" xr:uid="{00000000-0005-0000-0000-0000E65F0000}"/>
    <cellStyle name="Moneda 4 2 3 4 8 2" xfId="24584" xr:uid="{00000000-0005-0000-0000-0000E75F0000}"/>
    <cellStyle name="Moneda 4 2 3 4 9" xfId="24585" xr:uid="{00000000-0005-0000-0000-0000E85F0000}"/>
    <cellStyle name="Moneda 4 2 3 5" xfId="24586" xr:uid="{00000000-0005-0000-0000-0000E95F0000}"/>
    <cellStyle name="Moneda 4 2 3 5 2" xfId="24587" xr:uid="{00000000-0005-0000-0000-0000EA5F0000}"/>
    <cellStyle name="Moneda 4 2 3 5 2 2" xfId="24588" xr:uid="{00000000-0005-0000-0000-0000EB5F0000}"/>
    <cellStyle name="Moneda 4 2 3 5 2 2 2" xfId="24589" xr:uid="{00000000-0005-0000-0000-0000EC5F0000}"/>
    <cellStyle name="Moneda 4 2 3 5 2 2 2 2" xfId="24590" xr:uid="{00000000-0005-0000-0000-0000ED5F0000}"/>
    <cellStyle name="Moneda 4 2 3 5 2 2 3" xfId="24591" xr:uid="{00000000-0005-0000-0000-0000EE5F0000}"/>
    <cellStyle name="Moneda 4 2 3 5 2 3" xfId="24592" xr:uid="{00000000-0005-0000-0000-0000EF5F0000}"/>
    <cellStyle name="Moneda 4 2 3 5 2 3 2" xfId="24593" xr:uid="{00000000-0005-0000-0000-0000F05F0000}"/>
    <cellStyle name="Moneda 4 2 3 5 2 3 2 2" xfId="24594" xr:uid="{00000000-0005-0000-0000-0000F15F0000}"/>
    <cellStyle name="Moneda 4 2 3 5 2 3 3" xfId="24595" xr:uid="{00000000-0005-0000-0000-0000F25F0000}"/>
    <cellStyle name="Moneda 4 2 3 5 2 4" xfId="24596" xr:uid="{00000000-0005-0000-0000-0000F35F0000}"/>
    <cellStyle name="Moneda 4 2 3 5 2 4 2" xfId="24597" xr:uid="{00000000-0005-0000-0000-0000F45F0000}"/>
    <cellStyle name="Moneda 4 2 3 5 2 4 2 2" xfId="24598" xr:uid="{00000000-0005-0000-0000-0000F55F0000}"/>
    <cellStyle name="Moneda 4 2 3 5 2 4 3" xfId="24599" xr:uid="{00000000-0005-0000-0000-0000F65F0000}"/>
    <cellStyle name="Moneda 4 2 3 5 2 5" xfId="24600" xr:uid="{00000000-0005-0000-0000-0000F75F0000}"/>
    <cellStyle name="Moneda 4 2 3 5 2 5 2" xfId="24601" xr:uid="{00000000-0005-0000-0000-0000F85F0000}"/>
    <cellStyle name="Moneda 4 2 3 5 2 6" xfId="24602" xr:uid="{00000000-0005-0000-0000-0000F95F0000}"/>
    <cellStyle name="Moneda 4 2 3 5 2 7" xfId="24603" xr:uid="{00000000-0005-0000-0000-0000FA5F0000}"/>
    <cellStyle name="Moneda 4 2 3 5 3" xfId="24604" xr:uid="{00000000-0005-0000-0000-0000FB5F0000}"/>
    <cellStyle name="Moneda 4 2 3 5 3 2" xfId="24605" xr:uid="{00000000-0005-0000-0000-0000FC5F0000}"/>
    <cellStyle name="Moneda 4 2 3 5 3 2 2" xfId="24606" xr:uid="{00000000-0005-0000-0000-0000FD5F0000}"/>
    <cellStyle name="Moneda 4 2 3 5 3 2 2 2" xfId="24607" xr:uid="{00000000-0005-0000-0000-0000FE5F0000}"/>
    <cellStyle name="Moneda 4 2 3 5 3 2 3" xfId="24608" xr:uid="{00000000-0005-0000-0000-0000FF5F0000}"/>
    <cellStyle name="Moneda 4 2 3 5 3 3" xfId="24609" xr:uid="{00000000-0005-0000-0000-000000600000}"/>
    <cellStyle name="Moneda 4 2 3 5 3 3 2" xfId="24610" xr:uid="{00000000-0005-0000-0000-000001600000}"/>
    <cellStyle name="Moneda 4 2 3 5 3 3 2 2" xfId="24611" xr:uid="{00000000-0005-0000-0000-000002600000}"/>
    <cellStyle name="Moneda 4 2 3 5 3 3 3" xfId="24612" xr:uid="{00000000-0005-0000-0000-000003600000}"/>
    <cellStyle name="Moneda 4 2 3 5 3 4" xfId="24613" xr:uid="{00000000-0005-0000-0000-000004600000}"/>
    <cellStyle name="Moneda 4 2 3 5 3 4 2" xfId="24614" xr:uid="{00000000-0005-0000-0000-000005600000}"/>
    <cellStyle name="Moneda 4 2 3 5 3 4 2 2" xfId="24615" xr:uid="{00000000-0005-0000-0000-000006600000}"/>
    <cellStyle name="Moneda 4 2 3 5 3 4 3" xfId="24616" xr:uid="{00000000-0005-0000-0000-000007600000}"/>
    <cellStyle name="Moneda 4 2 3 5 3 5" xfId="24617" xr:uid="{00000000-0005-0000-0000-000008600000}"/>
    <cellStyle name="Moneda 4 2 3 5 3 5 2" xfId="24618" xr:uid="{00000000-0005-0000-0000-000009600000}"/>
    <cellStyle name="Moneda 4 2 3 5 3 6" xfId="24619" xr:uid="{00000000-0005-0000-0000-00000A600000}"/>
    <cellStyle name="Moneda 4 2 3 5 4" xfId="24620" xr:uid="{00000000-0005-0000-0000-00000B600000}"/>
    <cellStyle name="Moneda 4 2 3 5 4 2" xfId="24621" xr:uid="{00000000-0005-0000-0000-00000C600000}"/>
    <cellStyle name="Moneda 4 2 3 5 4 2 2" xfId="24622" xr:uid="{00000000-0005-0000-0000-00000D600000}"/>
    <cellStyle name="Moneda 4 2 3 5 4 3" xfId="24623" xr:uid="{00000000-0005-0000-0000-00000E600000}"/>
    <cellStyle name="Moneda 4 2 3 5 5" xfId="24624" xr:uid="{00000000-0005-0000-0000-00000F600000}"/>
    <cellStyle name="Moneda 4 2 3 5 5 2" xfId="24625" xr:uid="{00000000-0005-0000-0000-000010600000}"/>
    <cellStyle name="Moneda 4 2 3 5 5 2 2" xfId="24626" xr:uid="{00000000-0005-0000-0000-000011600000}"/>
    <cellStyle name="Moneda 4 2 3 5 5 3" xfId="24627" xr:uid="{00000000-0005-0000-0000-000012600000}"/>
    <cellStyle name="Moneda 4 2 3 5 6" xfId="24628" xr:uid="{00000000-0005-0000-0000-000013600000}"/>
    <cellStyle name="Moneda 4 2 3 5 6 2" xfId="24629" xr:uid="{00000000-0005-0000-0000-000014600000}"/>
    <cellStyle name="Moneda 4 2 3 5 6 2 2" xfId="24630" xr:uid="{00000000-0005-0000-0000-000015600000}"/>
    <cellStyle name="Moneda 4 2 3 5 6 3" xfId="24631" xr:uid="{00000000-0005-0000-0000-000016600000}"/>
    <cellStyle name="Moneda 4 2 3 5 7" xfId="24632" xr:uid="{00000000-0005-0000-0000-000017600000}"/>
    <cellStyle name="Moneda 4 2 3 5 7 2" xfId="24633" xr:uid="{00000000-0005-0000-0000-000018600000}"/>
    <cellStyle name="Moneda 4 2 3 5 8" xfId="24634" xr:uid="{00000000-0005-0000-0000-000019600000}"/>
    <cellStyle name="Moneda 4 2 3 5 9" xfId="24635" xr:uid="{00000000-0005-0000-0000-00001A600000}"/>
    <cellStyle name="Moneda 4 2 3 6" xfId="24636" xr:uid="{00000000-0005-0000-0000-00001B600000}"/>
    <cellStyle name="Moneda 4 2 3 6 2" xfId="24637" xr:uid="{00000000-0005-0000-0000-00001C600000}"/>
    <cellStyle name="Moneda 4 2 3 6 2 2" xfId="24638" xr:uid="{00000000-0005-0000-0000-00001D600000}"/>
    <cellStyle name="Moneda 4 2 3 6 2 2 2" xfId="24639" xr:uid="{00000000-0005-0000-0000-00001E600000}"/>
    <cellStyle name="Moneda 4 2 3 6 2 2 2 2" xfId="24640" xr:uid="{00000000-0005-0000-0000-00001F600000}"/>
    <cellStyle name="Moneda 4 2 3 6 2 2 3" xfId="24641" xr:uid="{00000000-0005-0000-0000-000020600000}"/>
    <cellStyle name="Moneda 4 2 3 6 2 3" xfId="24642" xr:uid="{00000000-0005-0000-0000-000021600000}"/>
    <cellStyle name="Moneda 4 2 3 6 2 3 2" xfId="24643" xr:uid="{00000000-0005-0000-0000-000022600000}"/>
    <cellStyle name="Moneda 4 2 3 6 2 3 2 2" xfId="24644" xr:uid="{00000000-0005-0000-0000-000023600000}"/>
    <cellStyle name="Moneda 4 2 3 6 2 3 3" xfId="24645" xr:uid="{00000000-0005-0000-0000-000024600000}"/>
    <cellStyle name="Moneda 4 2 3 6 2 4" xfId="24646" xr:uid="{00000000-0005-0000-0000-000025600000}"/>
    <cellStyle name="Moneda 4 2 3 6 2 4 2" xfId="24647" xr:uid="{00000000-0005-0000-0000-000026600000}"/>
    <cellStyle name="Moneda 4 2 3 6 2 4 2 2" xfId="24648" xr:uid="{00000000-0005-0000-0000-000027600000}"/>
    <cellStyle name="Moneda 4 2 3 6 2 4 3" xfId="24649" xr:uid="{00000000-0005-0000-0000-000028600000}"/>
    <cellStyle name="Moneda 4 2 3 6 2 5" xfId="24650" xr:uid="{00000000-0005-0000-0000-000029600000}"/>
    <cellStyle name="Moneda 4 2 3 6 2 5 2" xfId="24651" xr:uid="{00000000-0005-0000-0000-00002A600000}"/>
    <cellStyle name="Moneda 4 2 3 6 2 6" xfId="24652" xr:uid="{00000000-0005-0000-0000-00002B600000}"/>
    <cellStyle name="Moneda 4 2 3 6 2 7" xfId="24653" xr:uid="{00000000-0005-0000-0000-00002C600000}"/>
    <cellStyle name="Moneda 4 2 3 6 3" xfId="24654" xr:uid="{00000000-0005-0000-0000-00002D600000}"/>
    <cellStyle name="Moneda 4 2 3 6 3 2" xfId="24655" xr:uid="{00000000-0005-0000-0000-00002E600000}"/>
    <cellStyle name="Moneda 4 2 3 6 3 2 2" xfId="24656" xr:uid="{00000000-0005-0000-0000-00002F600000}"/>
    <cellStyle name="Moneda 4 2 3 6 3 3" xfId="24657" xr:uid="{00000000-0005-0000-0000-000030600000}"/>
    <cellStyle name="Moneda 4 2 3 6 4" xfId="24658" xr:uid="{00000000-0005-0000-0000-000031600000}"/>
    <cellStyle name="Moneda 4 2 3 6 4 2" xfId="24659" xr:uid="{00000000-0005-0000-0000-000032600000}"/>
    <cellStyle name="Moneda 4 2 3 6 4 2 2" xfId="24660" xr:uid="{00000000-0005-0000-0000-000033600000}"/>
    <cellStyle name="Moneda 4 2 3 6 4 3" xfId="24661" xr:uid="{00000000-0005-0000-0000-000034600000}"/>
    <cellStyle name="Moneda 4 2 3 6 5" xfId="24662" xr:uid="{00000000-0005-0000-0000-000035600000}"/>
    <cellStyle name="Moneda 4 2 3 6 5 2" xfId="24663" xr:uid="{00000000-0005-0000-0000-000036600000}"/>
    <cellStyle name="Moneda 4 2 3 6 5 2 2" xfId="24664" xr:uid="{00000000-0005-0000-0000-000037600000}"/>
    <cellStyle name="Moneda 4 2 3 6 5 3" xfId="24665" xr:uid="{00000000-0005-0000-0000-000038600000}"/>
    <cellStyle name="Moneda 4 2 3 6 6" xfId="24666" xr:uid="{00000000-0005-0000-0000-000039600000}"/>
    <cellStyle name="Moneda 4 2 3 6 6 2" xfId="24667" xr:uid="{00000000-0005-0000-0000-00003A600000}"/>
    <cellStyle name="Moneda 4 2 3 6 7" xfId="24668" xr:uid="{00000000-0005-0000-0000-00003B600000}"/>
    <cellStyle name="Moneda 4 2 3 6 8" xfId="24669" xr:uid="{00000000-0005-0000-0000-00003C600000}"/>
    <cellStyle name="Moneda 4 2 3 7" xfId="24670" xr:uid="{00000000-0005-0000-0000-00003D600000}"/>
    <cellStyle name="Moneda 4 2 3 7 2" xfId="24671" xr:uid="{00000000-0005-0000-0000-00003E600000}"/>
    <cellStyle name="Moneda 4 2 3 7 2 2" xfId="24672" xr:uid="{00000000-0005-0000-0000-00003F600000}"/>
    <cellStyle name="Moneda 4 2 3 7 2 2 2" xfId="24673" xr:uid="{00000000-0005-0000-0000-000040600000}"/>
    <cellStyle name="Moneda 4 2 3 7 2 3" xfId="24674" xr:uid="{00000000-0005-0000-0000-000041600000}"/>
    <cellStyle name="Moneda 4 2 3 7 3" xfId="24675" xr:uid="{00000000-0005-0000-0000-000042600000}"/>
    <cellStyle name="Moneda 4 2 3 7 3 2" xfId="24676" xr:uid="{00000000-0005-0000-0000-000043600000}"/>
    <cellStyle name="Moneda 4 2 3 7 3 2 2" xfId="24677" xr:uid="{00000000-0005-0000-0000-000044600000}"/>
    <cellStyle name="Moneda 4 2 3 7 3 3" xfId="24678" xr:uid="{00000000-0005-0000-0000-000045600000}"/>
    <cellStyle name="Moneda 4 2 3 7 4" xfId="24679" xr:uid="{00000000-0005-0000-0000-000046600000}"/>
    <cellStyle name="Moneda 4 2 3 7 4 2" xfId="24680" xr:uid="{00000000-0005-0000-0000-000047600000}"/>
    <cellStyle name="Moneda 4 2 3 7 4 2 2" xfId="24681" xr:uid="{00000000-0005-0000-0000-000048600000}"/>
    <cellStyle name="Moneda 4 2 3 7 4 3" xfId="24682" xr:uid="{00000000-0005-0000-0000-000049600000}"/>
    <cellStyle name="Moneda 4 2 3 7 5" xfId="24683" xr:uid="{00000000-0005-0000-0000-00004A600000}"/>
    <cellStyle name="Moneda 4 2 3 7 5 2" xfId="24684" xr:uid="{00000000-0005-0000-0000-00004B600000}"/>
    <cellStyle name="Moneda 4 2 3 7 6" xfId="24685" xr:uid="{00000000-0005-0000-0000-00004C600000}"/>
    <cellStyle name="Moneda 4 2 3 7 7" xfId="24686" xr:uid="{00000000-0005-0000-0000-00004D600000}"/>
    <cellStyle name="Moneda 4 2 3 8" xfId="24687" xr:uid="{00000000-0005-0000-0000-00004E600000}"/>
    <cellStyle name="Moneda 4 2 3 8 2" xfId="24688" xr:uid="{00000000-0005-0000-0000-00004F600000}"/>
    <cellStyle name="Moneda 4 2 3 8 2 2" xfId="24689" xr:uid="{00000000-0005-0000-0000-000050600000}"/>
    <cellStyle name="Moneda 4 2 3 8 2 2 2" xfId="24690" xr:uid="{00000000-0005-0000-0000-000051600000}"/>
    <cellStyle name="Moneda 4 2 3 8 2 3" xfId="24691" xr:uid="{00000000-0005-0000-0000-000052600000}"/>
    <cellStyle name="Moneda 4 2 3 8 3" xfId="24692" xr:uid="{00000000-0005-0000-0000-000053600000}"/>
    <cellStyle name="Moneda 4 2 3 8 3 2" xfId="24693" xr:uid="{00000000-0005-0000-0000-000054600000}"/>
    <cellStyle name="Moneda 4 2 3 8 3 2 2" xfId="24694" xr:uid="{00000000-0005-0000-0000-000055600000}"/>
    <cellStyle name="Moneda 4 2 3 8 3 3" xfId="24695" xr:uid="{00000000-0005-0000-0000-000056600000}"/>
    <cellStyle name="Moneda 4 2 3 8 4" xfId="24696" xr:uid="{00000000-0005-0000-0000-000057600000}"/>
    <cellStyle name="Moneda 4 2 3 8 4 2" xfId="24697" xr:uid="{00000000-0005-0000-0000-000058600000}"/>
    <cellStyle name="Moneda 4 2 3 8 4 2 2" xfId="24698" xr:uid="{00000000-0005-0000-0000-000059600000}"/>
    <cellStyle name="Moneda 4 2 3 8 4 3" xfId="24699" xr:uid="{00000000-0005-0000-0000-00005A600000}"/>
    <cellStyle name="Moneda 4 2 3 8 5" xfId="24700" xr:uid="{00000000-0005-0000-0000-00005B600000}"/>
    <cellStyle name="Moneda 4 2 3 8 5 2" xfId="24701" xr:uid="{00000000-0005-0000-0000-00005C600000}"/>
    <cellStyle name="Moneda 4 2 3 8 6" xfId="24702" xr:uid="{00000000-0005-0000-0000-00005D600000}"/>
    <cellStyle name="Moneda 4 2 3 8 7" xfId="24703" xr:uid="{00000000-0005-0000-0000-00005E600000}"/>
    <cellStyle name="Moneda 4 2 3 9" xfId="24704" xr:uid="{00000000-0005-0000-0000-00005F600000}"/>
    <cellStyle name="Moneda 4 2 3 9 2" xfId="24705" xr:uid="{00000000-0005-0000-0000-000060600000}"/>
    <cellStyle name="Moneda 4 2 3 9 2 2" xfId="24706" xr:uid="{00000000-0005-0000-0000-000061600000}"/>
    <cellStyle name="Moneda 4 2 3 9 3" xfId="24707" xr:uid="{00000000-0005-0000-0000-000062600000}"/>
    <cellStyle name="Moneda 4 2 4" xfId="24708" xr:uid="{00000000-0005-0000-0000-000063600000}"/>
    <cellStyle name="Moneda 4 2 4 10" xfId="24709" xr:uid="{00000000-0005-0000-0000-000064600000}"/>
    <cellStyle name="Moneda 4 2 4 10 2" xfId="24710" xr:uid="{00000000-0005-0000-0000-000065600000}"/>
    <cellStyle name="Moneda 4 2 4 10 2 2" xfId="24711" xr:uid="{00000000-0005-0000-0000-000066600000}"/>
    <cellStyle name="Moneda 4 2 4 10 3" xfId="24712" xr:uid="{00000000-0005-0000-0000-000067600000}"/>
    <cellStyle name="Moneda 4 2 4 11" xfId="24713" xr:uid="{00000000-0005-0000-0000-000068600000}"/>
    <cellStyle name="Moneda 4 2 4 11 2" xfId="24714" xr:uid="{00000000-0005-0000-0000-000069600000}"/>
    <cellStyle name="Moneda 4 2 4 12" xfId="24715" xr:uid="{00000000-0005-0000-0000-00006A600000}"/>
    <cellStyle name="Moneda 4 2 4 13" xfId="24716" xr:uid="{00000000-0005-0000-0000-00006B600000}"/>
    <cellStyle name="Moneda 4 2 4 14" xfId="24717" xr:uid="{00000000-0005-0000-0000-00006C600000}"/>
    <cellStyle name="Moneda 4 2 4 2" xfId="24718" xr:uid="{00000000-0005-0000-0000-00006D600000}"/>
    <cellStyle name="Moneda 4 2 4 2 10" xfId="24719" xr:uid="{00000000-0005-0000-0000-00006E600000}"/>
    <cellStyle name="Moneda 4 2 4 2 11" xfId="24720" xr:uid="{00000000-0005-0000-0000-00006F600000}"/>
    <cellStyle name="Moneda 4 2 4 2 2" xfId="24721" xr:uid="{00000000-0005-0000-0000-000070600000}"/>
    <cellStyle name="Moneda 4 2 4 2 2 2" xfId="24722" xr:uid="{00000000-0005-0000-0000-000071600000}"/>
    <cellStyle name="Moneda 4 2 4 2 2 2 2" xfId="24723" xr:uid="{00000000-0005-0000-0000-000072600000}"/>
    <cellStyle name="Moneda 4 2 4 2 2 2 2 2" xfId="24724" xr:uid="{00000000-0005-0000-0000-000073600000}"/>
    <cellStyle name="Moneda 4 2 4 2 2 2 2 2 2" xfId="24725" xr:uid="{00000000-0005-0000-0000-000074600000}"/>
    <cellStyle name="Moneda 4 2 4 2 2 2 2 3" xfId="24726" xr:uid="{00000000-0005-0000-0000-000075600000}"/>
    <cellStyle name="Moneda 4 2 4 2 2 2 3" xfId="24727" xr:uid="{00000000-0005-0000-0000-000076600000}"/>
    <cellStyle name="Moneda 4 2 4 2 2 2 3 2" xfId="24728" xr:uid="{00000000-0005-0000-0000-000077600000}"/>
    <cellStyle name="Moneda 4 2 4 2 2 2 3 2 2" xfId="24729" xr:uid="{00000000-0005-0000-0000-000078600000}"/>
    <cellStyle name="Moneda 4 2 4 2 2 2 3 3" xfId="24730" xr:uid="{00000000-0005-0000-0000-000079600000}"/>
    <cellStyle name="Moneda 4 2 4 2 2 2 4" xfId="24731" xr:uid="{00000000-0005-0000-0000-00007A600000}"/>
    <cellStyle name="Moneda 4 2 4 2 2 2 4 2" xfId="24732" xr:uid="{00000000-0005-0000-0000-00007B600000}"/>
    <cellStyle name="Moneda 4 2 4 2 2 2 4 2 2" xfId="24733" xr:uid="{00000000-0005-0000-0000-00007C600000}"/>
    <cellStyle name="Moneda 4 2 4 2 2 2 4 3" xfId="24734" xr:uid="{00000000-0005-0000-0000-00007D600000}"/>
    <cellStyle name="Moneda 4 2 4 2 2 2 5" xfId="24735" xr:uid="{00000000-0005-0000-0000-00007E600000}"/>
    <cellStyle name="Moneda 4 2 4 2 2 2 5 2" xfId="24736" xr:uid="{00000000-0005-0000-0000-00007F600000}"/>
    <cellStyle name="Moneda 4 2 4 2 2 2 6" xfId="24737" xr:uid="{00000000-0005-0000-0000-000080600000}"/>
    <cellStyle name="Moneda 4 2 4 2 2 2 7" xfId="24738" xr:uid="{00000000-0005-0000-0000-000081600000}"/>
    <cellStyle name="Moneda 4 2 4 2 2 3" xfId="24739" xr:uid="{00000000-0005-0000-0000-000082600000}"/>
    <cellStyle name="Moneda 4 2 4 2 2 3 2" xfId="24740" xr:uid="{00000000-0005-0000-0000-000083600000}"/>
    <cellStyle name="Moneda 4 2 4 2 2 3 2 2" xfId="24741" xr:uid="{00000000-0005-0000-0000-000084600000}"/>
    <cellStyle name="Moneda 4 2 4 2 2 3 3" xfId="24742" xr:uid="{00000000-0005-0000-0000-000085600000}"/>
    <cellStyle name="Moneda 4 2 4 2 2 4" xfId="24743" xr:uid="{00000000-0005-0000-0000-000086600000}"/>
    <cellStyle name="Moneda 4 2 4 2 2 4 2" xfId="24744" xr:uid="{00000000-0005-0000-0000-000087600000}"/>
    <cellStyle name="Moneda 4 2 4 2 2 4 2 2" xfId="24745" xr:uid="{00000000-0005-0000-0000-000088600000}"/>
    <cellStyle name="Moneda 4 2 4 2 2 4 3" xfId="24746" xr:uid="{00000000-0005-0000-0000-000089600000}"/>
    <cellStyle name="Moneda 4 2 4 2 2 5" xfId="24747" xr:uid="{00000000-0005-0000-0000-00008A600000}"/>
    <cellStyle name="Moneda 4 2 4 2 2 5 2" xfId="24748" xr:uid="{00000000-0005-0000-0000-00008B600000}"/>
    <cellStyle name="Moneda 4 2 4 2 2 5 2 2" xfId="24749" xr:uid="{00000000-0005-0000-0000-00008C600000}"/>
    <cellStyle name="Moneda 4 2 4 2 2 5 3" xfId="24750" xr:uid="{00000000-0005-0000-0000-00008D600000}"/>
    <cellStyle name="Moneda 4 2 4 2 2 6" xfId="24751" xr:uid="{00000000-0005-0000-0000-00008E600000}"/>
    <cellStyle name="Moneda 4 2 4 2 2 6 2" xfId="24752" xr:uid="{00000000-0005-0000-0000-00008F600000}"/>
    <cellStyle name="Moneda 4 2 4 2 2 7" xfId="24753" xr:uid="{00000000-0005-0000-0000-000090600000}"/>
    <cellStyle name="Moneda 4 2 4 2 2 8" xfId="24754" xr:uid="{00000000-0005-0000-0000-000091600000}"/>
    <cellStyle name="Moneda 4 2 4 2 3" xfId="24755" xr:uid="{00000000-0005-0000-0000-000092600000}"/>
    <cellStyle name="Moneda 4 2 4 2 3 2" xfId="24756" xr:uid="{00000000-0005-0000-0000-000093600000}"/>
    <cellStyle name="Moneda 4 2 4 2 3 2 2" xfId="24757" xr:uid="{00000000-0005-0000-0000-000094600000}"/>
    <cellStyle name="Moneda 4 2 4 2 3 2 2 2" xfId="24758" xr:uid="{00000000-0005-0000-0000-000095600000}"/>
    <cellStyle name="Moneda 4 2 4 2 3 2 3" xfId="24759" xr:uid="{00000000-0005-0000-0000-000096600000}"/>
    <cellStyle name="Moneda 4 2 4 2 3 3" xfId="24760" xr:uid="{00000000-0005-0000-0000-000097600000}"/>
    <cellStyle name="Moneda 4 2 4 2 3 3 2" xfId="24761" xr:uid="{00000000-0005-0000-0000-000098600000}"/>
    <cellStyle name="Moneda 4 2 4 2 3 3 2 2" xfId="24762" xr:uid="{00000000-0005-0000-0000-000099600000}"/>
    <cellStyle name="Moneda 4 2 4 2 3 3 3" xfId="24763" xr:uid="{00000000-0005-0000-0000-00009A600000}"/>
    <cellStyle name="Moneda 4 2 4 2 3 4" xfId="24764" xr:uid="{00000000-0005-0000-0000-00009B600000}"/>
    <cellStyle name="Moneda 4 2 4 2 3 4 2" xfId="24765" xr:uid="{00000000-0005-0000-0000-00009C600000}"/>
    <cellStyle name="Moneda 4 2 4 2 3 4 2 2" xfId="24766" xr:uid="{00000000-0005-0000-0000-00009D600000}"/>
    <cellStyle name="Moneda 4 2 4 2 3 4 3" xfId="24767" xr:uid="{00000000-0005-0000-0000-00009E600000}"/>
    <cellStyle name="Moneda 4 2 4 2 3 5" xfId="24768" xr:uid="{00000000-0005-0000-0000-00009F600000}"/>
    <cellStyle name="Moneda 4 2 4 2 3 5 2" xfId="24769" xr:uid="{00000000-0005-0000-0000-0000A0600000}"/>
    <cellStyle name="Moneda 4 2 4 2 3 6" xfId="24770" xr:uid="{00000000-0005-0000-0000-0000A1600000}"/>
    <cellStyle name="Moneda 4 2 4 2 3 7" xfId="24771" xr:uid="{00000000-0005-0000-0000-0000A2600000}"/>
    <cellStyle name="Moneda 4 2 4 2 4" xfId="24772" xr:uid="{00000000-0005-0000-0000-0000A3600000}"/>
    <cellStyle name="Moneda 4 2 4 2 4 2" xfId="24773" xr:uid="{00000000-0005-0000-0000-0000A4600000}"/>
    <cellStyle name="Moneda 4 2 4 2 4 2 2" xfId="24774" xr:uid="{00000000-0005-0000-0000-0000A5600000}"/>
    <cellStyle name="Moneda 4 2 4 2 4 2 2 2" xfId="24775" xr:uid="{00000000-0005-0000-0000-0000A6600000}"/>
    <cellStyle name="Moneda 4 2 4 2 4 2 3" xfId="24776" xr:uid="{00000000-0005-0000-0000-0000A7600000}"/>
    <cellStyle name="Moneda 4 2 4 2 4 3" xfId="24777" xr:uid="{00000000-0005-0000-0000-0000A8600000}"/>
    <cellStyle name="Moneda 4 2 4 2 4 3 2" xfId="24778" xr:uid="{00000000-0005-0000-0000-0000A9600000}"/>
    <cellStyle name="Moneda 4 2 4 2 4 3 2 2" xfId="24779" xr:uid="{00000000-0005-0000-0000-0000AA600000}"/>
    <cellStyle name="Moneda 4 2 4 2 4 3 3" xfId="24780" xr:uid="{00000000-0005-0000-0000-0000AB600000}"/>
    <cellStyle name="Moneda 4 2 4 2 4 4" xfId="24781" xr:uid="{00000000-0005-0000-0000-0000AC600000}"/>
    <cellStyle name="Moneda 4 2 4 2 4 4 2" xfId="24782" xr:uid="{00000000-0005-0000-0000-0000AD600000}"/>
    <cellStyle name="Moneda 4 2 4 2 4 4 2 2" xfId="24783" xr:uid="{00000000-0005-0000-0000-0000AE600000}"/>
    <cellStyle name="Moneda 4 2 4 2 4 4 3" xfId="24784" xr:uid="{00000000-0005-0000-0000-0000AF600000}"/>
    <cellStyle name="Moneda 4 2 4 2 4 5" xfId="24785" xr:uid="{00000000-0005-0000-0000-0000B0600000}"/>
    <cellStyle name="Moneda 4 2 4 2 4 5 2" xfId="24786" xr:uid="{00000000-0005-0000-0000-0000B1600000}"/>
    <cellStyle name="Moneda 4 2 4 2 4 6" xfId="24787" xr:uid="{00000000-0005-0000-0000-0000B2600000}"/>
    <cellStyle name="Moneda 4 2 4 2 4 7" xfId="24788" xr:uid="{00000000-0005-0000-0000-0000B3600000}"/>
    <cellStyle name="Moneda 4 2 4 2 5" xfId="24789" xr:uid="{00000000-0005-0000-0000-0000B4600000}"/>
    <cellStyle name="Moneda 4 2 4 2 5 2" xfId="24790" xr:uid="{00000000-0005-0000-0000-0000B5600000}"/>
    <cellStyle name="Moneda 4 2 4 2 5 2 2" xfId="24791" xr:uid="{00000000-0005-0000-0000-0000B6600000}"/>
    <cellStyle name="Moneda 4 2 4 2 5 3" xfId="24792" xr:uid="{00000000-0005-0000-0000-0000B7600000}"/>
    <cellStyle name="Moneda 4 2 4 2 6" xfId="24793" xr:uid="{00000000-0005-0000-0000-0000B8600000}"/>
    <cellStyle name="Moneda 4 2 4 2 6 2" xfId="24794" xr:uid="{00000000-0005-0000-0000-0000B9600000}"/>
    <cellStyle name="Moneda 4 2 4 2 6 2 2" xfId="24795" xr:uid="{00000000-0005-0000-0000-0000BA600000}"/>
    <cellStyle name="Moneda 4 2 4 2 6 3" xfId="24796" xr:uid="{00000000-0005-0000-0000-0000BB600000}"/>
    <cellStyle name="Moneda 4 2 4 2 7" xfId="24797" xr:uid="{00000000-0005-0000-0000-0000BC600000}"/>
    <cellStyle name="Moneda 4 2 4 2 7 2" xfId="24798" xr:uid="{00000000-0005-0000-0000-0000BD600000}"/>
    <cellStyle name="Moneda 4 2 4 2 7 2 2" xfId="24799" xr:uid="{00000000-0005-0000-0000-0000BE600000}"/>
    <cellStyle name="Moneda 4 2 4 2 7 3" xfId="24800" xr:uid="{00000000-0005-0000-0000-0000BF600000}"/>
    <cellStyle name="Moneda 4 2 4 2 8" xfId="24801" xr:uid="{00000000-0005-0000-0000-0000C0600000}"/>
    <cellStyle name="Moneda 4 2 4 2 8 2" xfId="24802" xr:uid="{00000000-0005-0000-0000-0000C1600000}"/>
    <cellStyle name="Moneda 4 2 4 2 9" xfId="24803" xr:uid="{00000000-0005-0000-0000-0000C2600000}"/>
    <cellStyle name="Moneda 4 2 4 3" xfId="24804" xr:uid="{00000000-0005-0000-0000-0000C3600000}"/>
    <cellStyle name="Moneda 4 2 4 3 10" xfId="24805" xr:uid="{00000000-0005-0000-0000-0000C4600000}"/>
    <cellStyle name="Moneda 4 2 4 3 11" xfId="24806" xr:uid="{00000000-0005-0000-0000-0000C5600000}"/>
    <cellStyle name="Moneda 4 2 4 3 2" xfId="24807" xr:uid="{00000000-0005-0000-0000-0000C6600000}"/>
    <cellStyle name="Moneda 4 2 4 3 2 2" xfId="24808" xr:uid="{00000000-0005-0000-0000-0000C7600000}"/>
    <cellStyle name="Moneda 4 2 4 3 2 2 2" xfId="24809" xr:uid="{00000000-0005-0000-0000-0000C8600000}"/>
    <cellStyle name="Moneda 4 2 4 3 2 2 2 2" xfId="24810" xr:uid="{00000000-0005-0000-0000-0000C9600000}"/>
    <cellStyle name="Moneda 4 2 4 3 2 2 2 2 2" xfId="24811" xr:uid="{00000000-0005-0000-0000-0000CA600000}"/>
    <cellStyle name="Moneda 4 2 4 3 2 2 2 3" xfId="24812" xr:uid="{00000000-0005-0000-0000-0000CB600000}"/>
    <cellStyle name="Moneda 4 2 4 3 2 2 3" xfId="24813" xr:uid="{00000000-0005-0000-0000-0000CC600000}"/>
    <cellStyle name="Moneda 4 2 4 3 2 2 3 2" xfId="24814" xr:uid="{00000000-0005-0000-0000-0000CD600000}"/>
    <cellStyle name="Moneda 4 2 4 3 2 2 3 2 2" xfId="24815" xr:uid="{00000000-0005-0000-0000-0000CE600000}"/>
    <cellStyle name="Moneda 4 2 4 3 2 2 3 3" xfId="24816" xr:uid="{00000000-0005-0000-0000-0000CF600000}"/>
    <cellStyle name="Moneda 4 2 4 3 2 2 4" xfId="24817" xr:uid="{00000000-0005-0000-0000-0000D0600000}"/>
    <cellStyle name="Moneda 4 2 4 3 2 2 4 2" xfId="24818" xr:uid="{00000000-0005-0000-0000-0000D1600000}"/>
    <cellStyle name="Moneda 4 2 4 3 2 2 4 2 2" xfId="24819" xr:uid="{00000000-0005-0000-0000-0000D2600000}"/>
    <cellStyle name="Moneda 4 2 4 3 2 2 4 3" xfId="24820" xr:uid="{00000000-0005-0000-0000-0000D3600000}"/>
    <cellStyle name="Moneda 4 2 4 3 2 2 5" xfId="24821" xr:uid="{00000000-0005-0000-0000-0000D4600000}"/>
    <cellStyle name="Moneda 4 2 4 3 2 2 5 2" xfId="24822" xr:uid="{00000000-0005-0000-0000-0000D5600000}"/>
    <cellStyle name="Moneda 4 2 4 3 2 2 6" xfId="24823" xr:uid="{00000000-0005-0000-0000-0000D6600000}"/>
    <cellStyle name="Moneda 4 2 4 3 2 2 7" xfId="24824" xr:uid="{00000000-0005-0000-0000-0000D7600000}"/>
    <cellStyle name="Moneda 4 2 4 3 2 3" xfId="24825" xr:uid="{00000000-0005-0000-0000-0000D8600000}"/>
    <cellStyle name="Moneda 4 2 4 3 2 3 2" xfId="24826" xr:uid="{00000000-0005-0000-0000-0000D9600000}"/>
    <cellStyle name="Moneda 4 2 4 3 2 3 2 2" xfId="24827" xr:uid="{00000000-0005-0000-0000-0000DA600000}"/>
    <cellStyle name="Moneda 4 2 4 3 2 3 3" xfId="24828" xr:uid="{00000000-0005-0000-0000-0000DB600000}"/>
    <cellStyle name="Moneda 4 2 4 3 2 4" xfId="24829" xr:uid="{00000000-0005-0000-0000-0000DC600000}"/>
    <cellStyle name="Moneda 4 2 4 3 2 4 2" xfId="24830" xr:uid="{00000000-0005-0000-0000-0000DD600000}"/>
    <cellStyle name="Moneda 4 2 4 3 2 4 2 2" xfId="24831" xr:uid="{00000000-0005-0000-0000-0000DE600000}"/>
    <cellStyle name="Moneda 4 2 4 3 2 4 3" xfId="24832" xr:uid="{00000000-0005-0000-0000-0000DF600000}"/>
    <cellStyle name="Moneda 4 2 4 3 2 5" xfId="24833" xr:uid="{00000000-0005-0000-0000-0000E0600000}"/>
    <cellStyle name="Moneda 4 2 4 3 2 5 2" xfId="24834" xr:uid="{00000000-0005-0000-0000-0000E1600000}"/>
    <cellStyle name="Moneda 4 2 4 3 2 5 2 2" xfId="24835" xr:uid="{00000000-0005-0000-0000-0000E2600000}"/>
    <cellStyle name="Moneda 4 2 4 3 2 5 3" xfId="24836" xr:uid="{00000000-0005-0000-0000-0000E3600000}"/>
    <cellStyle name="Moneda 4 2 4 3 2 6" xfId="24837" xr:uid="{00000000-0005-0000-0000-0000E4600000}"/>
    <cellStyle name="Moneda 4 2 4 3 2 6 2" xfId="24838" xr:uid="{00000000-0005-0000-0000-0000E5600000}"/>
    <cellStyle name="Moneda 4 2 4 3 2 7" xfId="24839" xr:uid="{00000000-0005-0000-0000-0000E6600000}"/>
    <cellStyle name="Moneda 4 2 4 3 2 8" xfId="24840" xr:uid="{00000000-0005-0000-0000-0000E7600000}"/>
    <cellStyle name="Moneda 4 2 4 3 3" xfId="24841" xr:uid="{00000000-0005-0000-0000-0000E8600000}"/>
    <cellStyle name="Moneda 4 2 4 3 3 2" xfId="24842" xr:uid="{00000000-0005-0000-0000-0000E9600000}"/>
    <cellStyle name="Moneda 4 2 4 3 3 2 2" xfId="24843" xr:uid="{00000000-0005-0000-0000-0000EA600000}"/>
    <cellStyle name="Moneda 4 2 4 3 3 2 2 2" xfId="24844" xr:uid="{00000000-0005-0000-0000-0000EB600000}"/>
    <cellStyle name="Moneda 4 2 4 3 3 2 3" xfId="24845" xr:uid="{00000000-0005-0000-0000-0000EC600000}"/>
    <cellStyle name="Moneda 4 2 4 3 3 3" xfId="24846" xr:uid="{00000000-0005-0000-0000-0000ED600000}"/>
    <cellStyle name="Moneda 4 2 4 3 3 3 2" xfId="24847" xr:uid="{00000000-0005-0000-0000-0000EE600000}"/>
    <cellStyle name="Moneda 4 2 4 3 3 3 2 2" xfId="24848" xr:uid="{00000000-0005-0000-0000-0000EF600000}"/>
    <cellStyle name="Moneda 4 2 4 3 3 3 3" xfId="24849" xr:uid="{00000000-0005-0000-0000-0000F0600000}"/>
    <cellStyle name="Moneda 4 2 4 3 3 4" xfId="24850" xr:uid="{00000000-0005-0000-0000-0000F1600000}"/>
    <cellStyle name="Moneda 4 2 4 3 3 4 2" xfId="24851" xr:uid="{00000000-0005-0000-0000-0000F2600000}"/>
    <cellStyle name="Moneda 4 2 4 3 3 4 2 2" xfId="24852" xr:uid="{00000000-0005-0000-0000-0000F3600000}"/>
    <cellStyle name="Moneda 4 2 4 3 3 4 3" xfId="24853" xr:uid="{00000000-0005-0000-0000-0000F4600000}"/>
    <cellStyle name="Moneda 4 2 4 3 3 5" xfId="24854" xr:uid="{00000000-0005-0000-0000-0000F5600000}"/>
    <cellStyle name="Moneda 4 2 4 3 3 5 2" xfId="24855" xr:uid="{00000000-0005-0000-0000-0000F6600000}"/>
    <cellStyle name="Moneda 4 2 4 3 3 6" xfId="24856" xr:uid="{00000000-0005-0000-0000-0000F7600000}"/>
    <cellStyle name="Moneda 4 2 4 3 3 7" xfId="24857" xr:uid="{00000000-0005-0000-0000-0000F8600000}"/>
    <cellStyle name="Moneda 4 2 4 3 4" xfId="24858" xr:uid="{00000000-0005-0000-0000-0000F9600000}"/>
    <cellStyle name="Moneda 4 2 4 3 4 2" xfId="24859" xr:uid="{00000000-0005-0000-0000-0000FA600000}"/>
    <cellStyle name="Moneda 4 2 4 3 4 2 2" xfId="24860" xr:uid="{00000000-0005-0000-0000-0000FB600000}"/>
    <cellStyle name="Moneda 4 2 4 3 4 2 2 2" xfId="24861" xr:uid="{00000000-0005-0000-0000-0000FC600000}"/>
    <cellStyle name="Moneda 4 2 4 3 4 2 3" xfId="24862" xr:uid="{00000000-0005-0000-0000-0000FD600000}"/>
    <cellStyle name="Moneda 4 2 4 3 4 3" xfId="24863" xr:uid="{00000000-0005-0000-0000-0000FE600000}"/>
    <cellStyle name="Moneda 4 2 4 3 4 3 2" xfId="24864" xr:uid="{00000000-0005-0000-0000-0000FF600000}"/>
    <cellStyle name="Moneda 4 2 4 3 4 3 2 2" xfId="24865" xr:uid="{00000000-0005-0000-0000-000000610000}"/>
    <cellStyle name="Moneda 4 2 4 3 4 3 3" xfId="24866" xr:uid="{00000000-0005-0000-0000-000001610000}"/>
    <cellStyle name="Moneda 4 2 4 3 4 4" xfId="24867" xr:uid="{00000000-0005-0000-0000-000002610000}"/>
    <cellStyle name="Moneda 4 2 4 3 4 4 2" xfId="24868" xr:uid="{00000000-0005-0000-0000-000003610000}"/>
    <cellStyle name="Moneda 4 2 4 3 4 4 2 2" xfId="24869" xr:uid="{00000000-0005-0000-0000-000004610000}"/>
    <cellStyle name="Moneda 4 2 4 3 4 4 3" xfId="24870" xr:uid="{00000000-0005-0000-0000-000005610000}"/>
    <cellStyle name="Moneda 4 2 4 3 4 5" xfId="24871" xr:uid="{00000000-0005-0000-0000-000006610000}"/>
    <cellStyle name="Moneda 4 2 4 3 4 5 2" xfId="24872" xr:uid="{00000000-0005-0000-0000-000007610000}"/>
    <cellStyle name="Moneda 4 2 4 3 4 6" xfId="24873" xr:uid="{00000000-0005-0000-0000-000008610000}"/>
    <cellStyle name="Moneda 4 2 4 3 4 7" xfId="24874" xr:uid="{00000000-0005-0000-0000-000009610000}"/>
    <cellStyle name="Moneda 4 2 4 3 5" xfId="24875" xr:uid="{00000000-0005-0000-0000-00000A610000}"/>
    <cellStyle name="Moneda 4 2 4 3 5 2" xfId="24876" xr:uid="{00000000-0005-0000-0000-00000B610000}"/>
    <cellStyle name="Moneda 4 2 4 3 5 2 2" xfId="24877" xr:uid="{00000000-0005-0000-0000-00000C610000}"/>
    <cellStyle name="Moneda 4 2 4 3 5 3" xfId="24878" xr:uid="{00000000-0005-0000-0000-00000D610000}"/>
    <cellStyle name="Moneda 4 2 4 3 6" xfId="24879" xr:uid="{00000000-0005-0000-0000-00000E610000}"/>
    <cellStyle name="Moneda 4 2 4 3 6 2" xfId="24880" xr:uid="{00000000-0005-0000-0000-00000F610000}"/>
    <cellStyle name="Moneda 4 2 4 3 6 2 2" xfId="24881" xr:uid="{00000000-0005-0000-0000-000010610000}"/>
    <cellStyle name="Moneda 4 2 4 3 6 3" xfId="24882" xr:uid="{00000000-0005-0000-0000-000011610000}"/>
    <cellStyle name="Moneda 4 2 4 3 7" xfId="24883" xr:uid="{00000000-0005-0000-0000-000012610000}"/>
    <cellStyle name="Moneda 4 2 4 3 7 2" xfId="24884" xr:uid="{00000000-0005-0000-0000-000013610000}"/>
    <cellStyle name="Moneda 4 2 4 3 7 2 2" xfId="24885" xr:uid="{00000000-0005-0000-0000-000014610000}"/>
    <cellStyle name="Moneda 4 2 4 3 7 3" xfId="24886" xr:uid="{00000000-0005-0000-0000-000015610000}"/>
    <cellStyle name="Moneda 4 2 4 3 8" xfId="24887" xr:uid="{00000000-0005-0000-0000-000016610000}"/>
    <cellStyle name="Moneda 4 2 4 3 8 2" xfId="24888" xr:uid="{00000000-0005-0000-0000-000017610000}"/>
    <cellStyle name="Moneda 4 2 4 3 9" xfId="24889" xr:uid="{00000000-0005-0000-0000-000018610000}"/>
    <cellStyle name="Moneda 4 2 4 4" xfId="24890" xr:uid="{00000000-0005-0000-0000-000019610000}"/>
    <cellStyle name="Moneda 4 2 4 4 2" xfId="24891" xr:uid="{00000000-0005-0000-0000-00001A610000}"/>
    <cellStyle name="Moneda 4 2 4 4 2 2" xfId="24892" xr:uid="{00000000-0005-0000-0000-00001B610000}"/>
    <cellStyle name="Moneda 4 2 4 4 2 2 2" xfId="24893" xr:uid="{00000000-0005-0000-0000-00001C610000}"/>
    <cellStyle name="Moneda 4 2 4 4 2 2 2 2" xfId="24894" xr:uid="{00000000-0005-0000-0000-00001D610000}"/>
    <cellStyle name="Moneda 4 2 4 4 2 2 3" xfId="24895" xr:uid="{00000000-0005-0000-0000-00001E610000}"/>
    <cellStyle name="Moneda 4 2 4 4 2 3" xfId="24896" xr:uid="{00000000-0005-0000-0000-00001F610000}"/>
    <cellStyle name="Moneda 4 2 4 4 2 3 2" xfId="24897" xr:uid="{00000000-0005-0000-0000-000020610000}"/>
    <cellStyle name="Moneda 4 2 4 4 2 3 2 2" xfId="24898" xr:uid="{00000000-0005-0000-0000-000021610000}"/>
    <cellStyle name="Moneda 4 2 4 4 2 3 3" xfId="24899" xr:uid="{00000000-0005-0000-0000-000022610000}"/>
    <cellStyle name="Moneda 4 2 4 4 2 4" xfId="24900" xr:uid="{00000000-0005-0000-0000-000023610000}"/>
    <cellStyle name="Moneda 4 2 4 4 2 4 2" xfId="24901" xr:uid="{00000000-0005-0000-0000-000024610000}"/>
    <cellStyle name="Moneda 4 2 4 4 2 4 2 2" xfId="24902" xr:uid="{00000000-0005-0000-0000-000025610000}"/>
    <cellStyle name="Moneda 4 2 4 4 2 4 3" xfId="24903" xr:uid="{00000000-0005-0000-0000-000026610000}"/>
    <cellStyle name="Moneda 4 2 4 4 2 5" xfId="24904" xr:uid="{00000000-0005-0000-0000-000027610000}"/>
    <cellStyle name="Moneda 4 2 4 4 2 5 2" xfId="24905" xr:uid="{00000000-0005-0000-0000-000028610000}"/>
    <cellStyle name="Moneda 4 2 4 4 2 6" xfId="24906" xr:uid="{00000000-0005-0000-0000-000029610000}"/>
    <cellStyle name="Moneda 4 2 4 4 2 7" xfId="24907" xr:uid="{00000000-0005-0000-0000-00002A610000}"/>
    <cellStyle name="Moneda 4 2 4 4 3" xfId="24908" xr:uid="{00000000-0005-0000-0000-00002B610000}"/>
    <cellStyle name="Moneda 4 2 4 4 3 2" xfId="24909" xr:uid="{00000000-0005-0000-0000-00002C610000}"/>
    <cellStyle name="Moneda 4 2 4 4 3 2 2" xfId="24910" xr:uid="{00000000-0005-0000-0000-00002D610000}"/>
    <cellStyle name="Moneda 4 2 4 4 3 2 2 2" xfId="24911" xr:uid="{00000000-0005-0000-0000-00002E610000}"/>
    <cellStyle name="Moneda 4 2 4 4 3 2 3" xfId="24912" xr:uid="{00000000-0005-0000-0000-00002F610000}"/>
    <cellStyle name="Moneda 4 2 4 4 3 3" xfId="24913" xr:uid="{00000000-0005-0000-0000-000030610000}"/>
    <cellStyle name="Moneda 4 2 4 4 3 3 2" xfId="24914" xr:uid="{00000000-0005-0000-0000-000031610000}"/>
    <cellStyle name="Moneda 4 2 4 4 3 3 2 2" xfId="24915" xr:uid="{00000000-0005-0000-0000-000032610000}"/>
    <cellStyle name="Moneda 4 2 4 4 3 3 3" xfId="24916" xr:uid="{00000000-0005-0000-0000-000033610000}"/>
    <cellStyle name="Moneda 4 2 4 4 3 4" xfId="24917" xr:uid="{00000000-0005-0000-0000-000034610000}"/>
    <cellStyle name="Moneda 4 2 4 4 3 4 2" xfId="24918" xr:uid="{00000000-0005-0000-0000-000035610000}"/>
    <cellStyle name="Moneda 4 2 4 4 3 4 2 2" xfId="24919" xr:uid="{00000000-0005-0000-0000-000036610000}"/>
    <cellStyle name="Moneda 4 2 4 4 3 4 3" xfId="24920" xr:uid="{00000000-0005-0000-0000-000037610000}"/>
    <cellStyle name="Moneda 4 2 4 4 3 5" xfId="24921" xr:uid="{00000000-0005-0000-0000-000038610000}"/>
    <cellStyle name="Moneda 4 2 4 4 3 5 2" xfId="24922" xr:uid="{00000000-0005-0000-0000-000039610000}"/>
    <cellStyle name="Moneda 4 2 4 4 3 6" xfId="24923" xr:uid="{00000000-0005-0000-0000-00003A610000}"/>
    <cellStyle name="Moneda 4 2 4 4 4" xfId="24924" xr:uid="{00000000-0005-0000-0000-00003B610000}"/>
    <cellStyle name="Moneda 4 2 4 4 4 2" xfId="24925" xr:uid="{00000000-0005-0000-0000-00003C610000}"/>
    <cellStyle name="Moneda 4 2 4 4 4 2 2" xfId="24926" xr:uid="{00000000-0005-0000-0000-00003D610000}"/>
    <cellStyle name="Moneda 4 2 4 4 4 3" xfId="24927" xr:uid="{00000000-0005-0000-0000-00003E610000}"/>
    <cellStyle name="Moneda 4 2 4 4 5" xfId="24928" xr:uid="{00000000-0005-0000-0000-00003F610000}"/>
    <cellStyle name="Moneda 4 2 4 4 5 2" xfId="24929" xr:uid="{00000000-0005-0000-0000-000040610000}"/>
    <cellStyle name="Moneda 4 2 4 4 5 2 2" xfId="24930" xr:uid="{00000000-0005-0000-0000-000041610000}"/>
    <cellStyle name="Moneda 4 2 4 4 5 3" xfId="24931" xr:uid="{00000000-0005-0000-0000-000042610000}"/>
    <cellStyle name="Moneda 4 2 4 4 6" xfId="24932" xr:uid="{00000000-0005-0000-0000-000043610000}"/>
    <cellStyle name="Moneda 4 2 4 4 6 2" xfId="24933" xr:uid="{00000000-0005-0000-0000-000044610000}"/>
    <cellStyle name="Moneda 4 2 4 4 6 2 2" xfId="24934" xr:uid="{00000000-0005-0000-0000-000045610000}"/>
    <cellStyle name="Moneda 4 2 4 4 6 3" xfId="24935" xr:uid="{00000000-0005-0000-0000-000046610000}"/>
    <cellStyle name="Moneda 4 2 4 4 7" xfId="24936" xr:uid="{00000000-0005-0000-0000-000047610000}"/>
    <cellStyle name="Moneda 4 2 4 4 7 2" xfId="24937" xr:uid="{00000000-0005-0000-0000-000048610000}"/>
    <cellStyle name="Moneda 4 2 4 4 8" xfId="24938" xr:uid="{00000000-0005-0000-0000-000049610000}"/>
    <cellStyle name="Moneda 4 2 4 4 9" xfId="24939" xr:uid="{00000000-0005-0000-0000-00004A610000}"/>
    <cellStyle name="Moneda 4 2 4 5" xfId="24940" xr:uid="{00000000-0005-0000-0000-00004B610000}"/>
    <cellStyle name="Moneda 4 2 4 5 2" xfId="24941" xr:uid="{00000000-0005-0000-0000-00004C610000}"/>
    <cellStyle name="Moneda 4 2 4 5 2 2" xfId="24942" xr:uid="{00000000-0005-0000-0000-00004D610000}"/>
    <cellStyle name="Moneda 4 2 4 5 2 2 2" xfId="24943" xr:uid="{00000000-0005-0000-0000-00004E610000}"/>
    <cellStyle name="Moneda 4 2 4 5 2 2 2 2" xfId="24944" xr:uid="{00000000-0005-0000-0000-00004F610000}"/>
    <cellStyle name="Moneda 4 2 4 5 2 2 3" xfId="24945" xr:uid="{00000000-0005-0000-0000-000050610000}"/>
    <cellStyle name="Moneda 4 2 4 5 2 3" xfId="24946" xr:uid="{00000000-0005-0000-0000-000051610000}"/>
    <cellStyle name="Moneda 4 2 4 5 2 3 2" xfId="24947" xr:uid="{00000000-0005-0000-0000-000052610000}"/>
    <cellStyle name="Moneda 4 2 4 5 2 3 2 2" xfId="24948" xr:uid="{00000000-0005-0000-0000-000053610000}"/>
    <cellStyle name="Moneda 4 2 4 5 2 3 3" xfId="24949" xr:uid="{00000000-0005-0000-0000-000054610000}"/>
    <cellStyle name="Moneda 4 2 4 5 2 4" xfId="24950" xr:uid="{00000000-0005-0000-0000-000055610000}"/>
    <cellStyle name="Moneda 4 2 4 5 2 4 2" xfId="24951" xr:uid="{00000000-0005-0000-0000-000056610000}"/>
    <cellStyle name="Moneda 4 2 4 5 2 4 2 2" xfId="24952" xr:uid="{00000000-0005-0000-0000-000057610000}"/>
    <cellStyle name="Moneda 4 2 4 5 2 4 3" xfId="24953" xr:uid="{00000000-0005-0000-0000-000058610000}"/>
    <cellStyle name="Moneda 4 2 4 5 2 5" xfId="24954" xr:uid="{00000000-0005-0000-0000-000059610000}"/>
    <cellStyle name="Moneda 4 2 4 5 2 5 2" xfId="24955" xr:uid="{00000000-0005-0000-0000-00005A610000}"/>
    <cellStyle name="Moneda 4 2 4 5 2 6" xfId="24956" xr:uid="{00000000-0005-0000-0000-00005B610000}"/>
    <cellStyle name="Moneda 4 2 4 5 2 7" xfId="24957" xr:uid="{00000000-0005-0000-0000-00005C610000}"/>
    <cellStyle name="Moneda 4 2 4 5 3" xfId="24958" xr:uid="{00000000-0005-0000-0000-00005D610000}"/>
    <cellStyle name="Moneda 4 2 4 5 3 2" xfId="24959" xr:uid="{00000000-0005-0000-0000-00005E610000}"/>
    <cellStyle name="Moneda 4 2 4 5 3 2 2" xfId="24960" xr:uid="{00000000-0005-0000-0000-00005F610000}"/>
    <cellStyle name="Moneda 4 2 4 5 3 3" xfId="24961" xr:uid="{00000000-0005-0000-0000-000060610000}"/>
    <cellStyle name="Moneda 4 2 4 5 4" xfId="24962" xr:uid="{00000000-0005-0000-0000-000061610000}"/>
    <cellStyle name="Moneda 4 2 4 5 4 2" xfId="24963" xr:uid="{00000000-0005-0000-0000-000062610000}"/>
    <cellStyle name="Moneda 4 2 4 5 4 2 2" xfId="24964" xr:uid="{00000000-0005-0000-0000-000063610000}"/>
    <cellStyle name="Moneda 4 2 4 5 4 3" xfId="24965" xr:uid="{00000000-0005-0000-0000-000064610000}"/>
    <cellStyle name="Moneda 4 2 4 5 5" xfId="24966" xr:uid="{00000000-0005-0000-0000-000065610000}"/>
    <cellStyle name="Moneda 4 2 4 5 5 2" xfId="24967" xr:uid="{00000000-0005-0000-0000-000066610000}"/>
    <cellStyle name="Moneda 4 2 4 5 5 2 2" xfId="24968" xr:uid="{00000000-0005-0000-0000-000067610000}"/>
    <cellStyle name="Moneda 4 2 4 5 5 3" xfId="24969" xr:uid="{00000000-0005-0000-0000-000068610000}"/>
    <cellStyle name="Moneda 4 2 4 5 6" xfId="24970" xr:uid="{00000000-0005-0000-0000-000069610000}"/>
    <cellStyle name="Moneda 4 2 4 5 6 2" xfId="24971" xr:uid="{00000000-0005-0000-0000-00006A610000}"/>
    <cellStyle name="Moneda 4 2 4 5 7" xfId="24972" xr:uid="{00000000-0005-0000-0000-00006B610000}"/>
    <cellStyle name="Moneda 4 2 4 5 8" xfId="24973" xr:uid="{00000000-0005-0000-0000-00006C610000}"/>
    <cellStyle name="Moneda 4 2 4 6" xfId="24974" xr:uid="{00000000-0005-0000-0000-00006D610000}"/>
    <cellStyle name="Moneda 4 2 4 6 2" xfId="24975" xr:uid="{00000000-0005-0000-0000-00006E610000}"/>
    <cellStyle name="Moneda 4 2 4 6 2 2" xfId="24976" xr:uid="{00000000-0005-0000-0000-00006F610000}"/>
    <cellStyle name="Moneda 4 2 4 6 2 2 2" xfId="24977" xr:uid="{00000000-0005-0000-0000-000070610000}"/>
    <cellStyle name="Moneda 4 2 4 6 2 3" xfId="24978" xr:uid="{00000000-0005-0000-0000-000071610000}"/>
    <cellStyle name="Moneda 4 2 4 6 3" xfId="24979" xr:uid="{00000000-0005-0000-0000-000072610000}"/>
    <cellStyle name="Moneda 4 2 4 6 3 2" xfId="24980" xr:uid="{00000000-0005-0000-0000-000073610000}"/>
    <cellStyle name="Moneda 4 2 4 6 3 2 2" xfId="24981" xr:uid="{00000000-0005-0000-0000-000074610000}"/>
    <cellStyle name="Moneda 4 2 4 6 3 3" xfId="24982" xr:uid="{00000000-0005-0000-0000-000075610000}"/>
    <cellStyle name="Moneda 4 2 4 6 4" xfId="24983" xr:uid="{00000000-0005-0000-0000-000076610000}"/>
    <cellStyle name="Moneda 4 2 4 6 4 2" xfId="24984" xr:uid="{00000000-0005-0000-0000-000077610000}"/>
    <cellStyle name="Moneda 4 2 4 6 4 2 2" xfId="24985" xr:uid="{00000000-0005-0000-0000-000078610000}"/>
    <cellStyle name="Moneda 4 2 4 6 4 3" xfId="24986" xr:uid="{00000000-0005-0000-0000-000079610000}"/>
    <cellStyle name="Moneda 4 2 4 6 5" xfId="24987" xr:uid="{00000000-0005-0000-0000-00007A610000}"/>
    <cellStyle name="Moneda 4 2 4 6 5 2" xfId="24988" xr:uid="{00000000-0005-0000-0000-00007B610000}"/>
    <cellStyle name="Moneda 4 2 4 6 6" xfId="24989" xr:uid="{00000000-0005-0000-0000-00007C610000}"/>
    <cellStyle name="Moneda 4 2 4 6 7" xfId="24990" xr:uid="{00000000-0005-0000-0000-00007D610000}"/>
    <cellStyle name="Moneda 4 2 4 7" xfId="24991" xr:uid="{00000000-0005-0000-0000-00007E610000}"/>
    <cellStyle name="Moneda 4 2 4 7 2" xfId="24992" xr:uid="{00000000-0005-0000-0000-00007F610000}"/>
    <cellStyle name="Moneda 4 2 4 7 2 2" xfId="24993" xr:uid="{00000000-0005-0000-0000-000080610000}"/>
    <cellStyle name="Moneda 4 2 4 7 2 2 2" xfId="24994" xr:uid="{00000000-0005-0000-0000-000081610000}"/>
    <cellStyle name="Moneda 4 2 4 7 2 3" xfId="24995" xr:uid="{00000000-0005-0000-0000-000082610000}"/>
    <cellStyle name="Moneda 4 2 4 7 3" xfId="24996" xr:uid="{00000000-0005-0000-0000-000083610000}"/>
    <cellStyle name="Moneda 4 2 4 7 3 2" xfId="24997" xr:uid="{00000000-0005-0000-0000-000084610000}"/>
    <cellStyle name="Moneda 4 2 4 7 3 2 2" xfId="24998" xr:uid="{00000000-0005-0000-0000-000085610000}"/>
    <cellStyle name="Moneda 4 2 4 7 3 3" xfId="24999" xr:uid="{00000000-0005-0000-0000-000086610000}"/>
    <cellStyle name="Moneda 4 2 4 7 4" xfId="25000" xr:uid="{00000000-0005-0000-0000-000087610000}"/>
    <cellStyle name="Moneda 4 2 4 7 4 2" xfId="25001" xr:uid="{00000000-0005-0000-0000-000088610000}"/>
    <cellStyle name="Moneda 4 2 4 7 4 2 2" xfId="25002" xr:uid="{00000000-0005-0000-0000-000089610000}"/>
    <cellStyle name="Moneda 4 2 4 7 4 3" xfId="25003" xr:uid="{00000000-0005-0000-0000-00008A610000}"/>
    <cellStyle name="Moneda 4 2 4 7 5" xfId="25004" xr:uid="{00000000-0005-0000-0000-00008B610000}"/>
    <cellStyle name="Moneda 4 2 4 7 5 2" xfId="25005" xr:uid="{00000000-0005-0000-0000-00008C610000}"/>
    <cellStyle name="Moneda 4 2 4 7 6" xfId="25006" xr:uid="{00000000-0005-0000-0000-00008D610000}"/>
    <cellStyle name="Moneda 4 2 4 7 7" xfId="25007" xr:uid="{00000000-0005-0000-0000-00008E610000}"/>
    <cellStyle name="Moneda 4 2 4 8" xfId="25008" xr:uid="{00000000-0005-0000-0000-00008F610000}"/>
    <cellStyle name="Moneda 4 2 4 8 2" xfId="25009" xr:uid="{00000000-0005-0000-0000-000090610000}"/>
    <cellStyle name="Moneda 4 2 4 8 2 2" xfId="25010" xr:uid="{00000000-0005-0000-0000-000091610000}"/>
    <cellStyle name="Moneda 4 2 4 8 3" xfId="25011" xr:uid="{00000000-0005-0000-0000-000092610000}"/>
    <cellStyle name="Moneda 4 2 4 9" xfId="25012" xr:uid="{00000000-0005-0000-0000-000093610000}"/>
    <cellStyle name="Moneda 4 2 4 9 2" xfId="25013" xr:uid="{00000000-0005-0000-0000-000094610000}"/>
    <cellStyle name="Moneda 4 2 4 9 2 2" xfId="25014" xr:uid="{00000000-0005-0000-0000-000095610000}"/>
    <cellStyle name="Moneda 4 2 4 9 3" xfId="25015" xr:uid="{00000000-0005-0000-0000-000096610000}"/>
    <cellStyle name="Moneda 4 2 5" xfId="25016" xr:uid="{00000000-0005-0000-0000-000097610000}"/>
    <cellStyle name="Moneda 4 2 5 2" xfId="25017" xr:uid="{00000000-0005-0000-0000-000098610000}"/>
    <cellStyle name="Moneda 4 2 5 3" xfId="25018" xr:uid="{00000000-0005-0000-0000-000099610000}"/>
    <cellStyle name="Moneda 4 2 5 4" xfId="25019" xr:uid="{00000000-0005-0000-0000-00009A610000}"/>
    <cellStyle name="Moneda 4 2 5 5" xfId="25020" xr:uid="{00000000-0005-0000-0000-00009B610000}"/>
    <cellStyle name="Moneda 4 2 6" xfId="25021" xr:uid="{00000000-0005-0000-0000-00009C610000}"/>
    <cellStyle name="Moneda 4 2 6 10" xfId="25022" xr:uid="{00000000-0005-0000-0000-00009D610000}"/>
    <cellStyle name="Moneda 4 2 6 11" xfId="25023" xr:uid="{00000000-0005-0000-0000-00009E610000}"/>
    <cellStyle name="Moneda 4 2 6 2" xfId="25024" xr:uid="{00000000-0005-0000-0000-00009F610000}"/>
    <cellStyle name="Moneda 4 2 6 2 2" xfId="25025" xr:uid="{00000000-0005-0000-0000-0000A0610000}"/>
    <cellStyle name="Moneda 4 2 6 2 2 2" xfId="25026" xr:uid="{00000000-0005-0000-0000-0000A1610000}"/>
    <cellStyle name="Moneda 4 2 6 2 2 2 2" xfId="25027" xr:uid="{00000000-0005-0000-0000-0000A2610000}"/>
    <cellStyle name="Moneda 4 2 6 2 2 2 2 2" xfId="25028" xr:uid="{00000000-0005-0000-0000-0000A3610000}"/>
    <cellStyle name="Moneda 4 2 6 2 2 2 3" xfId="25029" xr:uid="{00000000-0005-0000-0000-0000A4610000}"/>
    <cellStyle name="Moneda 4 2 6 2 2 3" xfId="25030" xr:uid="{00000000-0005-0000-0000-0000A5610000}"/>
    <cellStyle name="Moneda 4 2 6 2 2 3 2" xfId="25031" xr:uid="{00000000-0005-0000-0000-0000A6610000}"/>
    <cellStyle name="Moneda 4 2 6 2 2 3 2 2" xfId="25032" xr:uid="{00000000-0005-0000-0000-0000A7610000}"/>
    <cellStyle name="Moneda 4 2 6 2 2 3 3" xfId="25033" xr:uid="{00000000-0005-0000-0000-0000A8610000}"/>
    <cellStyle name="Moneda 4 2 6 2 2 4" xfId="25034" xr:uid="{00000000-0005-0000-0000-0000A9610000}"/>
    <cellStyle name="Moneda 4 2 6 2 2 4 2" xfId="25035" xr:uid="{00000000-0005-0000-0000-0000AA610000}"/>
    <cellStyle name="Moneda 4 2 6 2 2 4 2 2" xfId="25036" xr:uid="{00000000-0005-0000-0000-0000AB610000}"/>
    <cellStyle name="Moneda 4 2 6 2 2 4 3" xfId="25037" xr:uid="{00000000-0005-0000-0000-0000AC610000}"/>
    <cellStyle name="Moneda 4 2 6 2 2 5" xfId="25038" xr:uid="{00000000-0005-0000-0000-0000AD610000}"/>
    <cellStyle name="Moneda 4 2 6 2 2 5 2" xfId="25039" xr:uid="{00000000-0005-0000-0000-0000AE610000}"/>
    <cellStyle name="Moneda 4 2 6 2 2 6" xfId="25040" xr:uid="{00000000-0005-0000-0000-0000AF610000}"/>
    <cellStyle name="Moneda 4 2 6 2 2 7" xfId="25041" xr:uid="{00000000-0005-0000-0000-0000B0610000}"/>
    <cellStyle name="Moneda 4 2 6 2 3" xfId="25042" xr:uid="{00000000-0005-0000-0000-0000B1610000}"/>
    <cellStyle name="Moneda 4 2 6 2 3 2" xfId="25043" xr:uid="{00000000-0005-0000-0000-0000B2610000}"/>
    <cellStyle name="Moneda 4 2 6 2 3 2 2" xfId="25044" xr:uid="{00000000-0005-0000-0000-0000B3610000}"/>
    <cellStyle name="Moneda 4 2 6 2 3 3" xfId="25045" xr:uid="{00000000-0005-0000-0000-0000B4610000}"/>
    <cellStyle name="Moneda 4 2 6 2 4" xfId="25046" xr:uid="{00000000-0005-0000-0000-0000B5610000}"/>
    <cellStyle name="Moneda 4 2 6 2 4 2" xfId="25047" xr:uid="{00000000-0005-0000-0000-0000B6610000}"/>
    <cellStyle name="Moneda 4 2 6 2 4 2 2" xfId="25048" xr:uid="{00000000-0005-0000-0000-0000B7610000}"/>
    <cellStyle name="Moneda 4 2 6 2 4 3" xfId="25049" xr:uid="{00000000-0005-0000-0000-0000B8610000}"/>
    <cellStyle name="Moneda 4 2 6 2 5" xfId="25050" xr:uid="{00000000-0005-0000-0000-0000B9610000}"/>
    <cellStyle name="Moneda 4 2 6 2 5 2" xfId="25051" xr:uid="{00000000-0005-0000-0000-0000BA610000}"/>
    <cellStyle name="Moneda 4 2 6 2 5 2 2" xfId="25052" xr:uid="{00000000-0005-0000-0000-0000BB610000}"/>
    <cellStyle name="Moneda 4 2 6 2 5 3" xfId="25053" xr:uid="{00000000-0005-0000-0000-0000BC610000}"/>
    <cellStyle name="Moneda 4 2 6 2 6" xfId="25054" xr:uid="{00000000-0005-0000-0000-0000BD610000}"/>
    <cellStyle name="Moneda 4 2 6 2 6 2" xfId="25055" xr:uid="{00000000-0005-0000-0000-0000BE610000}"/>
    <cellStyle name="Moneda 4 2 6 2 7" xfId="25056" xr:uid="{00000000-0005-0000-0000-0000BF610000}"/>
    <cellStyle name="Moneda 4 2 6 2 8" xfId="25057" xr:uid="{00000000-0005-0000-0000-0000C0610000}"/>
    <cellStyle name="Moneda 4 2 6 3" xfId="25058" xr:uid="{00000000-0005-0000-0000-0000C1610000}"/>
    <cellStyle name="Moneda 4 2 6 3 2" xfId="25059" xr:uid="{00000000-0005-0000-0000-0000C2610000}"/>
    <cellStyle name="Moneda 4 2 6 3 2 2" xfId="25060" xr:uid="{00000000-0005-0000-0000-0000C3610000}"/>
    <cellStyle name="Moneda 4 2 6 3 2 2 2" xfId="25061" xr:uid="{00000000-0005-0000-0000-0000C4610000}"/>
    <cellStyle name="Moneda 4 2 6 3 2 3" xfId="25062" xr:uid="{00000000-0005-0000-0000-0000C5610000}"/>
    <cellStyle name="Moneda 4 2 6 3 3" xfId="25063" xr:uid="{00000000-0005-0000-0000-0000C6610000}"/>
    <cellStyle name="Moneda 4 2 6 3 3 2" xfId="25064" xr:uid="{00000000-0005-0000-0000-0000C7610000}"/>
    <cellStyle name="Moneda 4 2 6 3 3 2 2" xfId="25065" xr:uid="{00000000-0005-0000-0000-0000C8610000}"/>
    <cellStyle name="Moneda 4 2 6 3 3 3" xfId="25066" xr:uid="{00000000-0005-0000-0000-0000C9610000}"/>
    <cellStyle name="Moneda 4 2 6 3 4" xfId="25067" xr:uid="{00000000-0005-0000-0000-0000CA610000}"/>
    <cellStyle name="Moneda 4 2 6 3 4 2" xfId="25068" xr:uid="{00000000-0005-0000-0000-0000CB610000}"/>
    <cellStyle name="Moneda 4 2 6 3 4 2 2" xfId="25069" xr:uid="{00000000-0005-0000-0000-0000CC610000}"/>
    <cellStyle name="Moneda 4 2 6 3 4 3" xfId="25070" xr:uid="{00000000-0005-0000-0000-0000CD610000}"/>
    <cellStyle name="Moneda 4 2 6 3 5" xfId="25071" xr:uid="{00000000-0005-0000-0000-0000CE610000}"/>
    <cellStyle name="Moneda 4 2 6 3 5 2" xfId="25072" xr:uid="{00000000-0005-0000-0000-0000CF610000}"/>
    <cellStyle name="Moneda 4 2 6 3 6" xfId="25073" xr:uid="{00000000-0005-0000-0000-0000D0610000}"/>
    <cellStyle name="Moneda 4 2 6 3 7" xfId="25074" xr:uid="{00000000-0005-0000-0000-0000D1610000}"/>
    <cellStyle name="Moneda 4 2 6 4" xfId="25075" xr:uid="{00000000-0005-0000-0000-0000D2610000}"/>
    <cellStyle name="Moneda 4 2 6 4 2" xfId="25076" xr:uid="{00000000-0005-0000-0000-0000D3610000}"/>
    <cellStyle name="Moneda 4 2 6 4 2 2" xfId="25077" xr:uid="{00000000-0005-0000-0000-0000D4610000}"/>
    <cellStyle name="Moneda 4 2 6 4 2 2 2" xfId="25078" xr:uid="{00000000-0005-0000-0000-0000D5610000}"/>
    <cellStyle name="Moneda 4 2 6 4 2 3" xfId="25079" xr:uid="{00000000-0005-0000-0000-0000D6610000}"/>
    <cellStyle name="Moneda 4 2 6 4 3" xfId="25080" xr:uid="{00000000-0005-0000-0000-0000D7610000}"/>
    <cellStyle name="Moneda 4 2 6 4 3 2" xfId="25081" xr:uid="{00000000-0005-0000-0000-0000D8610000}"/>
    <cellStyle name="Moneda 4 2 6 4 3 2 2" xfId="25082" xr:uid="{00000000-0005-0000-0000-0000D9610000}"/>
    <cellStyle name="Moneda 4 2 6 4 3 3" xfId="25083" xr:uid="{00000000-0005-0000-0000-0000DA610000}"/>
    <cellStyle name="Moneda 4 2 6 4 4" xfId="25084" xr:uid="{00000000-0005-0000-0000-0000DB610000}"/>
    <cellStyle name="Moneda 4 2 6 4 4 2" xfId="25085" xr:uid="{00000000-0005-0000-0000-0000DC610000}"/>
    <cellStyle name="Moneda 4 2 6 4 4 2 2" xfId="25086" xr:uid="{00000000-0005-0000-0000-0000DD610000}"/>
    <cellStyle name="Moneda 4 2 6 4 4 3" xfId="25087" xr:uid="{00000000-0005-0000-0000-0000DE610000}"/>
    <cellStyle name="Moneda 4 2 6 4 5" xfId="25088" xr:uid="{00000000-0005-0000-0000-0000DF610000}"/>
    <cellStyle name="Moneda 4 2 6 4 5 2" xfId="25089" xr:uid="{00000000-0005-0000-0000-0000E0610000}"/>
    <cellStyle name="Moneda 4 2 6 4 6" xfId="25090" xr:uid="{00000000-0005-0000-0000-0000E1610000}"/>
    <cellStyle name="Moneda 4 2 6 4 7" xfId="25091" xr:uid="{00000000-0005-0000-0000-0000E2610000}"/>
    <cellStyle name="Moneda 4 2 6 5" xfId="25092" xr:uid="{00000000-0005-0000-0000-0000E3610000}"/>
    <cellStyle name="Moneda 4 2 6 5 2" xfId="25093" xr:uid="{00000000-0005-0000-0000-0000E4610000}"/>
    <cellStyle name="Moneda 4 2 6 5 2 2" xfId="25094" xr:uid="{00000000-0005-0000-0000-0000E5610000}"/>
    <cellStyle name="Moneda 4 2 6 5 3" xfId="25095" xr:uid="{00000000-0005-0000-0000-0000E6610000}"/>
    <cellStyle name="Moneda 4 2 6 6" xfId="25096" xr:uid="{00000000-0005-0000-0000-0000E7610000}"/>
    <cellStyle name="Moneda 4 2 6 6 2" xfId="25097" xr:uid="{00000000-0005-0000-0000-0000E8610000}"/>
    <cellStyle name="Moneda 4 2 6 6 2 2" xfId="25098" xr:uid="{00000000-0005-0000-0000-0000E9610000}"/>
    <cellStyle name="Moneda 4 2 6 6 3" xfId="25099" xr:uid="{00000000-0005-0000-0000-0000EA610000}"/>
    <cellStyle name="Moneda 4 2 6 7" xfId="25100" xr:uid="{00000000-0005-0000-0000-0000EB610000}"/>
    <cellStyle name="Moneda 4 2 6 7 2" xfId="25101" xr:uid="{00000000-0005-0000-0000-0000EC610000}"/>
    <cellStyle name="Moneda 4 2 6 7 2 2" xfId="25102" xr:uid="{00000000-0005-0000-0000-0000ED610000}"/>
    <cellStyle name="Moneda 4 2 6 7 3" xfId="25103" xr:uid="{00000000-0005-0000-0000-0000EE610000}"/>
    <cellStyle name="Moneda 4 2 6 8" xfId="25104" xr:uid="{00000000-0005-0000-0000-0000EF610000}"/>
    <cellStyle name="Moneda 4 2 6 8 2" xfId="25105" xr:uid="{00000000-0005-0000-0000-0000F0610000}"/>
    <cellStyle name="Moneda 4 2 6 9" xfId="25106" xr:uid="{00000000-0005-0000-0000-0000F1610000}"/>
    <cellStyle name="Moneda 4 2 7" xfId="25107" xr:uid="{00000000-0005-0000-0000-0000F2610000}"/>
    <cellStyle name="Moneda 4 2 7 10" xfId="25108" xr:uid="{00000000-0005-0000-0000-0000F3610000}"/>
    <cellStyle name="Moneda 4 2 7 2" xfId="25109" xr:uid="{00000000-0005-0000-0000-0000F4610000}"/>
    <cellStyle name="Moneda 4 2 7 2 2" xfId="25110" xr:uid="{00000000-0005-0000-0000-0000F5610000}"/>
    <cellStyle name="Moneda 4 2 7 2 2 2" xfId="25111" xr:uid="{00000000-0005-0000-0000-0000F6610000}"/>
    <cellStyle name="Moneda 4 2 7 2 2 2 2" xfId="25112" xr:uid="{00000000-0005-0000-0000-0000F7610000}"/>
    <cellStyle name="Moneda 4 2 7 2 2 2 2 2" xfId="25113" xr:uid="{00000000-0005-0000-0000-0000F8610000}"/>
    <cellStyle name="Moneda 4 2 7 2 2 2 3" xfId="25114" xr:uid="{00000000-0005-0000-0000-0000F9610000}"/>
    <cellStyle name="Moneda 4 2 7 2 2 3" xfId="25115" xr:uid="{00000000-0005-0000-0000-0000FA610000}"/>
    <cellStyle name="Moneda 4 2 7 2 2 3 2" xfId="25116" xr:uid="{00000000-0005-0000-0000-0000FB610000}"/>
    <cellStyle name="Moneda 4 2 7 2 2 3 2 2" xfId="25117" xr:uid="{00000000-0005-0000-0000-0000FC610000}"/>
    <cellStyle name="Moneda 4 2 7 2 2 3 3" xfId="25118" xr:uid="{00000000-0005-0000-0000-0000FD610000}"/>
    <cellStyle name="Moneda 4 2 7 2 2 4" xfId="25119" xr:uid="{00000000-0005-0000-0000-0000FE610000}"/>
    <cellStyle name="Moneda 4 2 7 2 2 4 2" xfId="25120" xr:uid="{00000000-0005-0000-0000-0000FF610000}"/>
    <cellStyle name="Moneda 4 2 7 2 2 4 2 2" xfId="25121" xr:uid="{00000000-0005-0000-0000-000000620000}"/>
    <cellStyle name="Moneda 4 2 7 2 2 4 3" xfId="25122" xr:uid="{00000000-0005-0000-0000-000001620000}"/>
    <cellStyle name="Moneda 4 2 7 2 2 5" xfId="25123" xr:uid="{00000000-0005-0000-0000-000002620000}"/>
    <cellStyle name="Moneda 4 2 7 2 2 5 2" xfId="25124" xr:uid="{00000000-0005-0000-0000-000003620000}"/>
    <cellStyle name="Moneda 4 2 7 2 2 6" xfId="25125" xr:uid="{00000000-0005-0000-0000-000004620000}"/>
    <cellStyle name="Moneda 4 2 7 2 2 7" xfId="25126" xr:uid="{00000000-0005-0000-0000-000005620000}"/>
    <cellStyle name="Moneda 4 2 7 2 3" xfId="25127" xr:uid="{00000000-0005-0000-0000-000006620000}"/>
    <cellStyle name="Moneda 4 2 7 2 3 2" xfId="25128" xr:uid="{00000000-0005-0000-0000-000007620000}"/>
    <cellStyle name="Moneda 4 2 7 2 3 2 2" xfId="25129" xr:uid="{00000000-0005-0000-0000-000008620000}"/>
    <cellStyle name="Moneda 4 2 7 2 3 3" xfId="25130" xr:uid="{00000000-0005-0000-0000-000009620000}"/>
    <cellStyle name="Moneda 4 2 7 2 4" xfId="25131" xr:uid="{00000000-0005-0000-0000-00000A620000}"/>
    <cellStyle name="Moneda 4 2 7 2 4 2" xfId="25132" xr:uid="{00000000-0005-0000-0000-00000B620000}"/>
    <cellStyle name="Moneda 4 2 7 2 4 2 2" xfId="25133" xr:uid="{00000000-0005-0000-0000-00000C620000}"/>
    <cellStyle name="Moneda 4 2 7 2 4 3" xfId="25134" xr:uid="{00000000-0005-0000-0000-00000D620000}"/>
    <cellStyle name="Moneda 4 2 7 2 5" xfId="25135" xr:uid="{00000000-0005-0000-0000-00000E620000}"/>
    <cellStyle name="Moneda 4 2 7 2 5 2" xfId="25136" xr:uid="{00000000-0005-0000-0000-00000F620000}"/>
    <cellStyle name="Moneda 4 2 7 2 5 2 2" xfId="25137" xr:uid="{00000000-0005-0000-0000-000010620000}"/>
    <cellStyle name="Moneda 4 2 7 2 5 3" xfId="25138" xr:uid="{00000000-0005-0000-0000-000011620000}"/>
    <cellStyle name="Moneda 4 2 7 2 6" xfId="25139" xr:uid="{00000000-0005-0000-0000-000012620000}"/>
    <cellStyle name="Moneda 4 2 7 2 6 2" xfId="25140" xr:uid="{00000000-0005-0000-0000-000013620000}"/>
    <cellStyle name="Moneda 4 2 7 2 7" xfId="25141" xr:uid="{00000000-0005-0000-0000-000014620000}"/>
    <cellStyle name="Moneda 4 2 7 2 8" xfId="25142" xr:uid="{00000000-0005-0000-0000-000015620000}"/>
    <cellStyle name="Moneda 4 2 7 3" xfId="25143" xr:uid="{00000000-0005-0000-0000-000016620000}"/>
    <cellStyle name="Moneda 4 2 7 3 2" xfId="25144" xr:uid="{00000000-0005-0000-0000-000017620000}"/>
    <cellStyle name="Moneda 4 2 7 3 2 2" xfId="25145" xr:uid="{00000000-0005-0000-0000-000018620000}"/>
    <cellStyle name="Moneda 4 2 7 3 2 2 2" xfId="25146" xr:uid="{00000000-0005-0000-0000-000019620000}"/>
    <cellStyle name="Moneda 4 2 7 3 2 3" xfId="25147" xr:uid="{00000000-0005-0000-0000-00001A620000}"/>
    <cellStyle name="Moneda 4 2 7 3 3" xfId="25148" xr:uid="{00000000-0005-0000-0000-00001B620000}"/>
    <cellStyle name="Moneda 4 2 7 3 3 2" xfId="25149" xr:uid="{00000000-0005-0000-0000-00001C620000}"/>
    <cellStyle name="Moneda 4 2 7 3 3 2 2" xfId="25150" xr:uid="{00000000-0005-0000-0000-00001D620000}"/>
    <cellStyle name="Moneda 4 2 7 3 3 3" xfId="25151" xr:uid="{00000000-0005-0000-0000-00001E620000}"/>
    <cellStyle name="Moneda 4 2 7 3 4" xfId="25152" xr:uid="{00000000-0005-0000-0000-00001F620000}"/>
    <cellStyle name="Moneda 4 2 7 3 4 2" xfId="25153" xr:uid="{00000000-0005-0000-0000-000020620000}"/>
    <cellStyle name="Moneda 4 2 7 3 4 2 2" xfId="25154" xr:uid="{00000000-0005-0000-0000-000021620000}"/>
    <cellStyle name="Moneda 4 2 7 3 4 3" xfId="25155" xr:uid="{00000000-0005-0000-0000-000022620000}"/>
    <cellStyle name="Moneda 4 2 7 3 5" xfId="25156" xr:uid="{00000000-0005-0000-0000-000023620000}"/>
    <cellStyle name="Moneda 4 2 7 3 5 2" xfId="25157" xr:uid="{00000000-0005-0000-0000-000024620000}"/>
    <cellStyle name="Moneda 4 2 7 3 6" xfId="25158" xr:uid="{00000000-0005-0000-0000-000025620000}"/>
    <cellStyle name="Moneda 4 2 7 3 7" xfId="25159" xr:uid="{00000000-0005-0000-0000-000026620000}"/>
    <cellStyle name="Moneda 4 2 7 4" xfId="25160" xr:uid="{00000000-0005-0000-0000-000027620000}"/>
    <cellStyle name="Moneda 4 2 7 4 2" xfId="25161" xr:uid="{00000000-0005-0000-0000-000028620000}"/>
    <cellStyle name="Moneda 4 2 7 4 2 2" xfId="25162" xr:uid="{00000000-0005-0000-0000-000029620000}"/>
    <cellStyle name="Moneda 4 2 7 4 2 2 2" xfId="25163" xr:uid="{00000000-0005-0000-0000-00002A620000}"/>
    <cellStyle name="Moneda 4 2 7 4 2 3" xfId="25164" xr:uid="{00000000-0005-0000-0000-00002B620000}"/>
    <cellStyle name="Moneda 4 2 7 4 3" xfId="25165" xr:uid="{00000000-0005-0000-0000-00002C620000}"/>
    <cellStyle name="Moneda 4 2 7 4 3 2" xfId="25166" xr:uid="{00000000-0005-0000-0000-00002D620000}"/>
    <cellStyle name="Moneda 4 2 7 4 3 2 2" xfId="25167" xr:uid="{00000000-0005-0000-0000-00002E620000}"/>
    <cellStyle name="Moneda 4 2 7 4 3 3" xfId="25168" xr:uid="{00000000-0005-0000-0000-00002F620000}"/>
    <cellStyle name="Moneda 4 2 7 4 4" xfId="25169" xr:uid="{00000000-0005-0000-0000-000030620000}"/>
    <cellStyle name="Moneda 4 2 7 4 4 2" xfId="25170" xr:uid="{00000000-0005-0000-0000-000031620000}"/>
    <cellStyle name="Moneda 4 2 7 4 4 2 2" xfId="25171" xr:uid="{00000000-0005-0000-0000-000032620000}"/>
    <cellStyle name="Moneda 4 2 7 4 4 3" xfId="25172" xr:uid="{00000000-0005-0000-0000-000033620000}"/>
    <cellStyle name="Moneda 4 2 7 4 5" xfId="25173" xr:uid="{00000000-0005-0000-0000-000034620000}"/>
    <cellStyle name="Moneda 4 2 7 4 5 2" xfId="25174" xr:uid="{00000000-0005-0000-0000-000035620000}"/>
    <cellStyle name="Moneda 4 2 7 4 6" xfId="25175" xr:uid="{00000000-0005-0000-0000-000036620000}"/>
    <cellStyle name="Moneda 4 2 7 5" xfId="25176" xr:uid="{00000000-0005-0000-0000-000037620000}"/>
    <cellStyle name="Moneda 4 2 7 5 2" xfId="25177" xr:uid="{00000000-0005-0000-0000-000038620000}"/>
    <cellStyle name="Moneda 4 2 7 5 2 2" xfId="25178" xr:uid="{00000000-0005-0000-0000-000039620000}"/>
    <cellStyle name="Moneda 4 2 7 5 3" xfId="25179" xr:uid="{00000000-0005-0000-0000-00003A620000}"/>
    <cellStyle name="Moneda 4 2 7 6" xfId="25180" xr:uid="{00000000-0005-0000-0000-00003B620000}"/>
    <cellStyle name="Moneda 4 2 7 6 2" xfId="25181" xr:uid="{00000000-0005-0000-0000-00003C620000}"/>
    <cellStyle name="Moneda 4 2 7 6 2 2" xfId="25182" xr:uid="{00000000-0005-0000-0000-00003D620000}"/>
    <cellStyle name="Moneda 4 2 7 6 3" xfId="25183" xr:uid="{00000000-0005-0000-0000-00003E620000}"/>
    <cellStyle name="Moneda 4 2 7 7" xfId="25184" xr:uid="{00000000-0005-0000-0000-00003F620000}"/>
    <cellStyle name="Moneda 4 2 7 7 2" xfId="25185" xr:uid="{00000000-0005-0000-0000-000040620000}"/>
    <cellStyle name="Moneda 4 2 7 7 2 2" xfId="25186" xr:uid="{00000000-0005-0000-0000-000041620000}"/>
    <cellStyle name="Moneda 4 2 7 7 3" xfId="25187" xr:uid="{00000000-0005-0000-0000-000042620000}"/>
    <cellStyle name="Moneda 4 2 7 8" xfId="25188" xr:uid="{00000000-0005-0000-0000-000043620000}"/>
    <cellStyle name="Moneda 4 2 7 8 2" xfId="25189" xr:uid="{00000000-0005-0000-0000-000044620000}"/>
    <cellStyle name="Moneda 4 2 7 9" xfId="25190" xr:uid="{00000000-0005-0000-0000-000045620000}"/>
    <cellStyle name="Moneda 4 2 8" xfId="25191" xr:uid="{00000000-0005-0000-0000-000046620000}"/>
    <cellStyle name="Moneda 4 2 8 2" xfId="25192" xr:uid="{00000000-0005-0000-0000-000047620000}"/>
    <cellStyle name="Moneda 4 2 8 2 2" xfId="25193" xr:uid="{00000000-0005-0000-0000-000048620000}"/>
    <cellStyle name="Moneda 4 2 8 2 2 2" xfId="25194" xr:uid="{00000000-0005-0000-0000-000049620000}"/>
    <cellStyle name="Moneda 4 2 8 2 2 2 2" xfId="25195" xr:uid="{00000000-0005-0000-0000-00004A620000}"/>
    <cellStyle name="Moneda 4 2 8 2 2 3" xfId="25196" xr:uid="{00000000-0005-0000-0000-00004B620000}"/>
    <cellStyle name="Moneda 4 2 8 2 3" xfId="25197" xr:uid="{00000000-0005-0000-0000-00004C620000}"/>
    <cellStyle name="Moneda 4 2 8 2 3 2" xfId="25198" xr:uid="{00000000-0005-0000-0000-00004D620000}"/>
    <cellStyle name="Moneda 4 2 8 2 3 2 2" xfId="25199" xr:uid="{00000000-0005-0000-0000-00004E620000}"/>
    <cellStyle name="Moneda 4 2 8 2 3 3" xfId="25200" xr:uid="{00000000-0005-0000-0000-00004F620000}"/>
    <cellStyle name="Moneda 4 2 8 2 4" xfId="25201" xr:uid="{00000000-0005-0000-0000-000050620000}"/>
    <cellStyle name="Moneda 4 2 8 2 4 2" xfId="25202" xr:uid="{00000000-0005-0000-0000-000051620000}"/>
    <cellStyle name="Moneda 4 2 8 2 4 2 2" xfId="25203" xr:uid="{00000000-0005-0000-0000-000052620000}"/>
    <cellStyle name="Moneda 4 2 8 2 4 3" xfId="25204" xr:uid="{00000000-0005-0000-0000-000053620000}"/>
    <cellStyle name="Moneda 4 2 8 2 5" xfId="25205" xr:uid="{00000000-0005-0000-0000-000054620000}"/>
    <cellStyle name="Moneda 4 2 8 2 5 2" xfId="25206" xr:uid="{00000000-0005-0000-0000-000055620000}"/>
    <cellStyle name="Moneda 4 2 8 2 6" xfId="25207" xr:uid="{00000000-0005-0000-0000-000056620000}"/>
    <cellStyle name="Moneda 4 2 8 2 7" xfId="25208" xr:uid="{00000000-0005-0000-0000-000057620000}"/>
    <cellStyle name="Moneda 4 2 8 3" xfId="25209" xr:uid="{00000000-0005-0000-0000-000058620000}"/>
    <cellStyle name="Moneda 4 2 8 3 2" xfId="25210" xr:uid="{00000000-0005-0000-0000-000059620000}"/>
    <cellStyle name="Moneda 4 2 8 3 2 2" xfId="25211" xr:uid="{00000000-0005-0000-0000-00005A620000}"/>
    <cellStyle name="Moneda 4 2 8 3 2 2 2" xfId="25212" xr:uid="{00000000-0005-0000-0000-00005B620000}"/>
    <cellStyle name="Moneda 4 2 8 3 2 3" xfId="25213" xr:uid="{00000000-0005-0000-0000-00005C620000}"/>
    <cellStyle name="Moneda 4 2 8 3 3" xfId="25214" xr:uid="{00000000-0005-0000-0000-00005D620000}"/>
    <cellStyle name="Moneda 4 2 8 3 3 2" xfId="25215" xr:uid="{00000000-0005-0000-0000-00005E620000}"/>
    <cellStyle name="Moneda 4 2 8 3 3 2 2" xfId="25216" xr:uid="{00000000-0005-0000-0000-00005F620000}"/>
    <cellStyle name="Moneda 4 2 8 3 3 3" xfId="25217" xr:uid="{00000000-0005-0000-0000-000060620000}"/>
    <cellStyle name="Moneda 4 2 8 3 4" xfId="25218" xr:uid="{00000000-0005-0000-0000-000061620000}"/>
    <cellStyle name="Moneda 4 2 8 3 4 2" xfId="25219" xr:uid="{00000000-0005-0000-0000-000062620000}"/>
    <cellStyle name="Moneda 4 2 8 3 4 2 2" xfId="25220" xr:uid="{00000000-0005-0000-0000-000063620000}"/>
    <cellStyle name="Moneda 4 2 8 3 4 3" xfId="25221" xr:uid="{00000000-0005-0000-0000-000064620000}"/>
    <cellStyle name="Moneda 4 2 8 3 5" xfId="25222" xr:uid="{00000000-0005-0000-0000-000065620000}"/>
    <cellStyle name="Moneda 4 2 8 3 5 2" xfId="25223" xr:uid="{00000000-0005-0000-0000-000066620000}"/>
    <cellStyle name="Moneda 4 2 8 3 6" xfId="25224" xr:uid="{00000000-0005-0000-0000-000067620000}"/>
    <cellStyle name="Moneda 4 2 8 4" xfId="25225" xr:uid="{00000000-0005-0000-0000-000068620000}"/>
    <cellStyle name="Moneda 4 2 8 4 2" xfId="25226" xr:uid="{00000000-0005-0000-0000-000069620000}"/>
    <cellStyle name="Moneda 4 2 8 4 2 2" xfId="25227" xr:uid="{00000000-0005-0000-0000-00006A620000}"/>
    <cellStyle name="Moneda 4 2 8 4 3" xfId="25228" xr:uid="{00000000-0005-0000-0000-00006B620000}"/>
    <cellStyle name="Moneda 4 2 8 5" xfId="25229" xr:uid="{00000000-0005-0000-0000-00006C620000}"/>
    <cellStyle name="Moneda 4 2 8 5 2" xfId="25230" xr:uid="{00000000-0005-0000-0000-00006D620000}"/>
    <cellStyle name="Moneda 4 2 8 5 2 2" xfId="25231" xr:uid="{00000000-0005-0000-0000-00006E620000}"/>
    <cellStyle name="Moneda 4 2 8 5 3" xfId="25232" xr:uid="{00000000-0005-0000-0000-00006F620000}"/>
    <cellStyle name="Moneda 4 2 8 6" xfId="25233" xr:uid="{00000000-0005-0000-0000-000070620000}"/>
    <cellStyle name="Moneda 4 2 8 6 2" xfId="25234" xr:uid="{00000000-0005-0000-0000-000071620000}"/>
    <cellStyle name="Moneda 4 2 8 6 2 2" xfId="25235" xr:uid="{00000000-0005-0000-0000-000072620000}"/>
    <cellStyle name="Moneda 4 2 8 6 3" xfId="25236" xr:uid="{00000000-0005-0000-0000-000073620000}"/>
    <cellStyle name="Moneda 4 2 8 7" xfId="25237" xr:uid="{00000000-0005-0000-0000-000074620000}"/>
    <cellStyle name="Moneda 4 2 8 7 2" xfId="25238" xr:uid="{00000000-0005-0000-0000-000075620000}"/>
    <cellStyle name="Moneda 4 2 8 8" xfId="25239" xr:uid="{00000000-0005-0000-0000-000076620000}"/>
    <cellStyle name="Moneda 4 2 8 9" xfId="25240" xr:uid="{00000000-0005-0000-0000-000077620000}"/>
    <cellStyle name="Moneda 4 2 9" xfId="25241" xr:uid="{00000000-0005-0000-0000-000078620000}"/>
    <cellStyle name="Moneda 4 2 9 2" xfId="25242" xr:uid="{00000000-0005-0000-0000-000079620000}"/>
    <cellStyle name="Moneda 4 2 9 2 2" xfId="25243" xr:uid="{00000000-0005-0000-0000-00007A620000}"/>
    <cellStyle name="Moneda 4 2 9 2 2 2" xfId="25244" xr:uid="{00000000-0005-0000-0000-00007B620000}"/>
    <cellStyle name="Moneda 4 2 9 2 3" xfId="25245" xr:uid="{00000000-0005-0000-0000-00007C620000}"/>
    <cellStyle name="Moneda 4 2 9 3" xfId="25246" xr:uid="{00000000-0005-0000-0000-00007D620000}"/>
    <cellStyle name="Moneda 4 2 9 3 2" xfId="25247" xr:uid="{00000000-0005-0000-0000-00007E620000}"/>
    <cellStyle name="Moneda 4 2 9 3 2 2" xfId="25248" xr:uid="{00000000-0005-0000-0000-00007F620000}"/>
    <cellStyle name="Moneda 4 2 9 3 3" xfId="25249" xr:uid="{00000000-0005-0000-0000-000080620000}"/>
    <cellStyle name="Moneda 4 2 9 4" xfId="25250" xr:uid="{00000000-0005-0000-0000-000081620000}"/>
    <cellStyle name="Moneda 4 2 9 4 2" xfId="25251" xr:uid="{00000000-0005-0000-0000-000082620000}"/>
    <cellStyle name="Moneda 4 2 9 4 2 2" xfId="25252" xr:uid="{00000000-0005-0000-0000-000083620000}"/>
    <cellStyle name="Moneda 4 2 9 4 3" xfId="25253" xr:uid="{00000000-0005-0000-0000-000084620000}"/>
    <cellStyle name="Moneda 4 2 9 5" xfId="25254" xr:uid="{00000000-0005-0000-0000-000085620000}"/>
    <cellStyle name="Moneda 4 2 9 5 2" xfId="25255" xr:uid="{00000000-0005-0000-0000-000086620000}"/>
    <cellStyle name="Moneda 4 2 9 6" xfId="25256" xr:uid="{00000000-0005-0000-0000-000087620000}"/>
    <cellStyle name="Moneda 4 2 9 7" xfId="25257" xr:uid="{00000000-0005-0000-0000-000088620000}"/>
    <cellStyle name="Moneda 4 3" xfId="31" xr:uid="{00000000-0005-0000-0000-000089620000}"/>
    <cellStyle name="Moneda 4 3 10" xfId="25259" xr:uid="{00000000-0005-0000-0000-00008A620000}"/>
    <cellStyle name="Moneda 4 3 10 2" xfId="25260" xr:uid="{00000000-0005-0000-0000-00008B620000}"/>
    <cellStyle name="Moneda 4 3 10 2 2" xfId="25261" xr:uid="{00000000-0005-0000-0000-00008C620000}"/>
    <cellStyle name="Moneda 4 3 10 3" xfId="25262" xr:uid="{00000000-0005-0000-0000-00008D620000}"/>
    <cellStyle name="Moneda 4 3 11" xfId="25263" xr:uid="{00000000-0005-0000-0000-00008E620000}"/>
    <cellStyle name="Moneda 4 3 11 2" xfId="25264" xr:uid="{00000000-0005-0000-0000-00008F620000}"/>
    <cellStyle name="Moneda 4 3 11 2 2" xfId="25265" xr:uid="{00000000-0005-0000-0000-000090620000}"/>
    <cellStyle name="Moneda 4 3 11 3" xfId="25266" xr:uid="{00000000-0005-0000-0000-000091620000}"/>
    <cellStyle name="Moneda 4 3 12" xfId="25267" xr:uid="{00000000-0005-0000-0000-000092620000}"/>
    <cellStyle name="Moneda 4 3 12 2" xfId="25268" xr:uid="{00000000-0005-0000-0000-000093620000}"/>
    <cellStyle name="Moneda 4 3 13" xfId="25269" xr:uid="{00000000-0005-0000-0000-000094620000}"/>
    <cellStyle name="Moneda 4 3 14" xfId="25270" xr:uid="{00000000-0005-0000-0000-000095620000}"/>
    <cellStyle name="Moneda 4 3 15" xfId="25271" xr:uid="{00000000-0005-0000-0000-000096620000}"/>
    <cellStyle name="Moneda 4 3 16" xfId="25258" xr:uid="{00000000-0005-0000-0000-000097620000}"/>
    <cellStyle name="Moneda 4 3 2" xfId="25272" xr:uid="{00000000-0005-0000-0000-000098620000}"/>
    <cellStyle name="Moneda 4 3 2 10" xfId="25273" xr:uid="{00000000-0005-0000-0000-000099620000}"/>
    <cellStyle name="Moneda 4 3 2 10 2" xfId="25274" xr:uid="{00000000-0005-0000-0000-00009A620000}"/>
    <cellStyle name="Moneda 4 3 2 10 2 2" xfId="25275" xr:uid="{00000000-0005-0000-0000-00009B620000}"/>
    <cellStyle name="Moneda 4 3 2 10 3" xfId="25276" xr:uid="{00000000-0005-0000-0000-00009C620000}"/>
    <cellStyle name="Moneda 4 3 2 11" xfId="25277" xr:uid="{00000000-0005-0000-0000-00009D620000}"/>
    <cellStyle name="Moneda 4 3 2 11 2" xfId="25278" xr:uid="{00000000-0005-0000-0000-00009E620000}"/>
    <cellStyle name="Moneda 4 3 2 12" xfId="25279" xr:uid="{00000000-0005-0000-0000-00009F620000}"/>
    <cellStyle name="Moneda 4 3 2 13" xfId="25280" xr:uid="{00000000-0005-0000-0000-0000A0620000}"/>
    <cellStyle name="Moneda 4 3 2 14" xfId="25281" xr:uid="{00000000-0005-0000-0000-0000A1620000}"/>
    <cellStyle name="Moneda 4 3 2 2" xfId="25282" xr:uid="{00000000-0005-0000-0000-0000A2620000}"/>
    <cellStyle name="Moneda 4 3 2 2 10" xfId="25283" xr:uid="{00000000-0005-0000-0000-0000A3620000}"/>
    <cellStyle name="Moneda 4 3 2 2 11" xfId="25284" xr:uid="{00000000-0005-0000-0000-0000A4620000}"/>
    <cellStyle name="Moneda 4 3 2 2 2" xfId="25285" xr:uid="{00000000-0005-0000-0000-0000A5620000}"/>
    <cellStyle name="Moneda 4 3 2 2 2 2" xfId="25286" xr:uid="{00000000-0005-0000-0000-0000A6620000}"/>
    <cellStyle name="Moneda 4 3 2 2 2 2 2" xfId="25287" xr:uid="{00000000-0005-0000-0000-0000A7620000}"/>
    <cellStyle name="Moneda 4 3 2 2 2 2 2 2" xfId="25288" xr:uid="{00000000-0005-0000-0000-0000A8620000}"/>
    <cellStyle name="Moneda 4 3 2 2 2 2 2 2 2" xfId="25289" xr:uid="{00000000-0005-0000-0000-0000A9620000}"/>
    <cellStyle name="Moneda 4 3 2 2 2 2 2 3" xfId="25290" xr:uid="{00000000-0005-0000-0000-0000AA620000}"/>
    <cellStyle name="Moneda 4 3 2 2 2 2 3" xfId="25291" xr:uid="{00000000-0005-0000-0000-0000AB620000}"/>
    <cellStyle name="Moneda 4 3 2 2 2 2 3 2" xfId="25292" xr:uid="{00000000-0005-0000-0000-0000AC620000}"/>
    <cellStyle name="Moneda 4 3 2 2 2 2 3 2 2" xfId="25293" xr:uid="{00000000-0005-0000-0000-0000AD620000}"/>
    <cellStyle name="Moneda 4 3 2 2 2 2 3 3" xfId="25294" xr:uid="{00000000-0005-0000-0000-0000AE620000}"/>
    <cellStyle name="Moneda 4 3 2 2 2 2 4" xfId="25295" xr:uid="{00000000-0005-0000-0000-0000AF620000}"/>
    <cellStyle name="Moneda 4 3 2 2 2 2 4 2" xfId="25296" xr:uid="{00000000-0005-0000-0000-0000B0620000}"/>
    <cellStyle name="Moneda 4 3 2 2 2 2 4 2 2" xfId="25297" xr:uid="{00000000-0005-0000-0000-0000B1620000}"/>
    <cellStyle name="Moneda 4 3 2 2 2 2 4 3" xfId="25298" xr:uid="{00000000-0005-0000-0000-0000B2620000}"/>
    <cellStyle name="Moneda 4 3 2 2 2 2 5" xfId="25299" xr:uid="{00000000-0005-0000-0000-0000B3620000}"/>
    <cellStyle name="Moneda 4 3 2 2 2 2 5 2" xfId="25300" xr:uid="{00000000-0005-0000-0000-0000B4620000}"/>
    <cellStyle name="Moneda 4 3 2 2 2 2 6" xfId="25301" xr:uid="{00000000-0005-0000-0000-0000B5620000}"/>
    <cellStyle name="Moneda 4 3 2 2 2 2 7" xfId="25302" xr:uid="{00000000-0005-0000-0000-0000B6620000}"/>
    <cellStyle name="Moneda 4 3 2 2 2 3" xfId="25303" xr:uid="{00000000-0005-0000-0000-0000B7620000}"/>
    <cellStyle name="Moneda 4 3 2 2 2 3 2" xfId="25304" xr:uid="{00000000-0005-0000-0000-0000B8620000}"/>
    <cellStyle name="Moneda 4 3 2 2 2 3 2 2" xfId="25305" xr:uid="{00000000-0005-0000-0000-0000B9620000}"/>
    <cellStyle name="Moneda 4 3 2 2 2 3 3" xfId="25306" xr:uid="{00000000-0005-0000-0000-0000BA620000}"/>
    <cellStyle name="Moneda 4 3 2 2 2 4" xfId="25307" xr:uid="{00000000-0005-0000-0000-0000BB620000}"/>
    <cellStyle name="Moneda 4 3 2 2 2 4 2" xfId="25308" xr:uid="{00000000-0005-0000-0000-0000BC620000}"/>
    <cellStyle name="Moneda 4 3 2 2 2 4 2 2" xfId="25309" xr:uid="{00000000-0005-0000-0000-0000BD620000}"/>
    <cellStyle name="Moneda 4 3 2 2 2 4 3" xfId="25310" xr:uid="{00000000-0005-0000-0000-0000BE620000}"/>
    <cellStyle name="Moneda 4 3 2 2 2 5" xfId="25311" xr:uid="{00000000-0005-0000-0000-0000BF620000}"/>
    <cellStyle name="Moneda 4 3 2 2 2 5 2" xfId="25312" xr:uid="{00000000-0005-0000-0000-0000C0620000}"/>
    <cellStyle name="Moneda 4 3 2 2 2 5 2 2" xfId="25313" xr:uid="{00000000-0005-0000-0000-0000C1620000}"/>
    <cellStyle name="Moneda 4 3 2 2 2 5 3" xfId="25314" xr:uid="{00000000-0005-0000-0000-0000C2620000}"/>
    <cellStyle name="Moneda 4 3 2 2 2 6" xfId="25315" xr:uid="{00000000-0005-0000-0000-0000C3620000}"/>
    <cellStyle name="Moneda 4 3 2 2 2 6 2" xfId="25316" xr:uid="{00000000-0005-0000-0000-0000C4620000}"/>
    <cellStyle name="Moneda 4 3 2 2 2 7" xfId="25317" xr:uid="{00000000-0005-0000-0000-0000C5620000}"/>
    <cellStyle name="Moneda 4 3 2 2 2 8" xfId="25318" xr:uid="{00000000-0005-0000-0000-0000C6620000}"/>
    <cellStyle name="Moneda 4 3 2 2 3" xfId="25319" xr:uid="{00000000-0005-0000-0000-0000C7620000}"/>
    <cellStyle name="Moneda 4 3 2 2 3 2" xfId="25320" xr:uid="{00000000-0005-0000-0000-0000C8620000}"/>
    <cellStyle name="Moneda 4 3 2 2 3 2 2" xfId="25321" xr:uid="{00000000-0005-0000-0000-0000C9620000}"/>
    <cellStyle name="Moneda 4 3 2 2 3 2 2 2" xfId="25322" xr:uid="{00000000-0005-0000-0000-0000CA620000}"/>
    <cellStyle name="Moneda 4 3 2 2 3 2 3" xfId="25323" xr:uid="{00000000-0005-0000-0000-0000CB620000}"/>
    <cellStyle name="Moneda 4 3 2 2 3 3" xfId="25324" xr:uid="{00000000-0005-0000-0000-0000CC620000}"/>
    <cellStyle name="Moneda 4 3 2 2 3 3 2" xfId="25325" xr:uid="{00000000-0005-0000-0000-0000CD620000}"/>
    <cellStyle name="Moneda 4 3 2 2 3 3 2 2" xfId="25326" xr:uid="{00000000-0005-0000-0000-0000CE620000}"/>
    <cellStyle name="Moneda 4 3 2 2 3 3 3" xfId="25327" xr:uid="{00000000-0005-0000-0000-0000CF620000}"/>
    <cellStyle name="Moneda 4 3 2 2 3 4" xfId="25328" xr:uid="{00000000-0005-0000-0000-0000D0620000}"/>
    <cellStyle name="Moneda 4 3 2 2 3 4 2" xfId="25329" xr:uid="{00000000-0005-0000-0000-0000D1620000}"/>
    <cellStyle name="Moneda 4 3 2 2 3 4 2 2" xfId="25330" xr:uid="{00000000-0005-0000-0000-0000D2620000}"/>
    <cellStyle name="Moneda 4 3 2 2 3 4 3" xfId="25331" xr:uid="{00000000-0005-0000-0000-0000D3620000}"/>
    <cellStyle name="Moneda 4 3 2 2 3 5" xfId="25332" xr:uid="{00000000-0005-0000-0000-0000D4620000}"/>
    <cellStyle name="Moneda 4 3 2 2 3 5 2" xfId="25333" xr:uid="{00000000-0005-0000-0000-0000D5620000}"/>
    <cellStyle name="Moneda 4 3 2 2 3 6" xfId="25334" xr:uid="{00000000-0005-0000-0000-0000D6620000}"/>
    <cellStyle name="Moneda 4 3 2 2 3 7" xfId="25335" xr:uid="{00000000-0005-0000-0000-0000D7620000}"/>
    <cellStyle name="Moneda 4 3 2 2 4" xfId="25336" xr:uid="{00000000-0005-0000-0000-0000D8620000}"/>
    <cellStyle name="Moneda 4 3 2 2 4 2" xfId="25337" xr:uid="{00000000-0005-0000-0000-0000D9620000}"/>
    <cellStyle name="Moneda 4 3 2 2 4 2 2" xfId="25338" xr:uid="{00000000-0005-0000-0000-0000DA620000}"/>
    <cellStyle name="Moneda 4 3 2 2 4 2 2 2" xfId="25339" xr:uid="{00000000-0005-0000-0000-0000DB620000}"/>
    <cellStyle name="Moneda 4 3 2 2 4 2 3" xfId="25340" xr:uid="{00000000-0005-0000-0000-0000DC620000}"/>
    <cellStyle name="Moneda 4 3 2 2 4 3" xfId="25341" xr:uid="{00000000-0005-0000-0000-0000DD620000}"/>
    <cellStyle name="Moneda 4 3 2 2 4 3 2" xfId="25342" xr:uid="{00000000-0005-0000-0000-0000DE620000}"/>
    <cellStyle name="Moneda 4 3 2 2 4 3 2 2" xfId="25343" xr:uid="{00000000-0005-0000-0000-0000DF620000}"/>
    <cellStyle name="Moneda 4 3 2 2 4 3 3" xfId="25344" xr:uid="{00000000-0005-0000-0000-0000E0620000}"/>
    <cellStyle name="Moneda 4 3 2 2 4 4" xfId="25345" xr:uid="{00000000-0005-0000-0000-0000E1620000}"/>
    <cellStyle name="Moneda 4 3 2 2 4 4 2" xfId="25346" xr:uid="{00000000-0005-0000-0000-0000E2620000}"/>
    <cellStyle name="Moneda 4 3 2 2 4 4 2 2" xfId="25347" xr:uid="{00000000-0005-0000-0000-0000E3620000}"/>
    <cellStyle name="Moneda 4 3 2 2 4 4 3" xfId="25348" xr:uid="{00000000-0005-0000-0000-0000E4620000}"/>
    <cellStyle name="Moneda 4 3 2 2 4 5" xfId="25349" xr:uid="{00000000-0005-0000-0000-0000E5620000}"/>
    <cellStyle name="Moneda 4 3 2 2 4 5 2" xfId="25350" xr:uid="{00000000-0005-0000-0000-0000E6620000}"/>
    <cellStyle name="Moneda 4 3 2 2 4 6" xfId="25351" xr:uid="{00000000-0005-0000-0000-0000E7620000}"/>
    <cellStyle name="Moneda 4 3 2 2 4 7" xfId="25352" xr:uid="{00000000-0005-0000-0000-0000E8620000}"/>
    <cellStyle name="Moneda 4 3 2 2 5" xfId="25353" xr:uid="{00000000-0005-0000-0000-0000E9620000}"/>
    <cellStyle name="Moneda 4 3 2 2 5 2" xfId="25354" xr:uid="{00000000-0005-0000-0000-0000EA620000}"/>
    <cellStyle name="Moneda 4 3 2 2 5 2 2" xfId="25355" xr:uid="{00000000-0005-0000-0000-0000EB620000}"/>
    <cellStyle name="Moneda 4 3 2 2 5 3" xfId="25356" xr:uid="{00000000-0005-0000-0000-0000EC620000}"/>
    <cellStyle name="Moneda 4 3 2 2 6" xfId="25357" xr:uid="{00000000-0005-0000-0000-0000ED620000}"/>
    <cellStyle name="Moneda 4 3 2 2 6 2" xfId="25358" xr:uid="{00000000-0005-0000-0000-0000EE620000}"/>
    <cellStyle name="Moneda 4 3 2 2 6 2 2" xfId="25359" xr:uid="{00000000-0005-0000-0000-0000EF620000}"/>
    <cellStyle name="Moneda 4 3 2 2 6 3" xfId="25360" xr:uid="{00000000-0005-0000-0000-0000F0620000}"/>
    <cellStyle name="Moneda 4 3 2 2 7" xfId="25361" xr:uid="{00000000-0005-0000-0000-0000F1620000}"/>
    <cellStyle name="Moneda 4 3 2 2 7 2" xfId="25362" xr:uid="{00000000-0005-0000-0000-0000F2620000}"/>
    <cellStyle name="Moneda 4 3 2 2 7 2 2" xfId="25363" xr:uid="{00000000-0005-0000-0000-0000F3620000}"/>
    <cellStyle name="Moneda 4 3 2 2 7 3" xfId="25364" xr:uid="{00000000-0005-0000-0000-0000F4620000}"/>
    <cellStyle name="Moneda 4 3 2 2 8" xfId="25365" xr:uid="{00000000-0005-0000-0000-0000F5620000}"/>
    <cellStyle name="Moneda 4 3 2 2 8 2" xfId="25366" xr:uid="{00000000-0005-0000-0000-0000F6620000}"/>
    <cellStyle name="Moneda 4 3 2 2 9" xfId="25367" xr:uid="{00000000-0005-0000-0000-0000F7620000}"/>
    <cellStyle name="Moneda 4 3 2 3" xfId="25368" xr:uid="{00000000-0005-0000-0000-0000F8620000}"/>
    <cellStyle name="Moneda 4 3 2 3 10" xfId="25369" xr:uid="{00000000-0005-0000-0000-0000F9620000}"/>
    <cellStyle name="Moneda 4 3 2 3 11" xfId="25370" xr:uid="{00000000-0005-0000-0000-0000FA620000}"/>
    <cellStyle name="Moneda 4 3 2 3 2" xfId="25371" xr:uid="{00000000-0005-0000-0000-0000FB620000}"/>
    <cellStyle name="Moneda 4 3 2 3 2 2" xfId="25372" xr:uid="{00000000-0005-0000-0000-0000FC620000}"/>
    <cellStyle name="Moneda 4 3 2 3 2 2 2" xfId="25373" xr:uid="{00000000-0005-0000-0000-0000FD620000}"/>
    <cellStyle name="Moneda 4 3 2 3 2 2 2 2" xfId="25374" xr:uid="{00000000-0005-0000-0000-0000FE620000}"/>
    <cellStyle name="Moneda 4 3 2 3 2 2 2 2 2" xfId="25375" xr:uid="{00000000-0005-0000-0000-0000FF620000}"/>
    <cellStyle name="Moneda 4 3 2 3 2 2 2 3" xfId="25376" xr:uid="{00000000-0005-0000-0000-000000630000}"/>
    <cellStyle name="Moneda 4 3 2 3 2 2 3" xfId="25377" xr:uid="{00000000-0005-0000-0000-000001630000}"/>
    <cellStyle name="Moneda 4 3 2 3 2 2 3 2" xfId="25378" xr:uid="{00000000-0005-0000-0000-000002630000}"/>
    <cellStyle name="Moneda 4 3 2 3 2 2 3 2 2" xfId="25379" xr:uid="{00000000-0005-0000-0000-000003630000}"/>
    <cellStyle name="Moneda 4 3 2 3 2 2 3 3" xfId="25380" xr:uid="{00000000-0005-0000-0000-000004630000}"/>
    <cellStyle name="Moneda 4 3 2 3 2 2 4" xfId="25381" xr:uid="{00000000-0005-0000-0000-000005630000}"/>
    <cellStyle name="Moneda 4 3 2 3 2 2 4 2" xfId="25382" xr:uid="{00000000-0005-0000-0000-000006630000}"/>
    <cellStyle name="Moneda 4 3 2 3 2 2 4 2 2" xfId="25383" xr:uid="{00000000-0005-0000-0000-000007630000}"/>
    <cellStyle name="Moneda 4 3 2 3 2 2 4 3" xfId="25384" xr:uid="{00000000-0005-0000-0000-000008630000}"/>
    <cellStyle name="Moneda 4 3 2 3 2 2 5" xfId="25385" xr:uid="{00000000-0005-0000-0000-000009630000}"/>
    <cellStyle name="Moneda 4 3 2 3 2 2 5 2" xfId="25386" xr:uid="{00000000-0005-0000-0000-00000A630000}"/>
    <cellStyle name="Moneda 4 3 2 3 2 2 6" xfId="25387" xr:uid="{00000000-0005-0000-0000-00000B630000}"/>
    <cellStyle name="Moneda 4 3 2 3 2 2 7" xfId="25388" xr:uid="{00000000-0005-0000-0000-00000C630000}"/>
    <cellStyle name="Moneda 4 3 2 3 2 3" xfId="25389" xr:uid="{00000000-0005-0000-0000-00000D630000}"/>
    <cellStyle name="Moneda 4 3 2 3 2 3 2" xfId="25390" xr:uid="{00000000-0005-0000-0000-00000E630000}"/>
    <cellStyle name="Moneda 4 3 2 3 2 3 2 2" xfId="25391" xr:uid="{00000000-0005-0000-0000-00000F630000}"/>
    <cellStyle name="Moneda 4 3 2 3 2 3 3" xfId="25392" xr:uid="{00000000-0005-0000-0000-000010630000}"/>
    <cellStyle name="Moneda 4 3 2 3 2 4" xfId="25393" xr:uid="{00000000-0005-0000-0000-000011630000}"/>
    <cellStyle name="Moneda 4 3 2 3 2 4 2" xfId="25394" xr:uid="{00000000-0005-0000-0000-000012630000}"/>
    <cellStyle name="Moneda 4 3 2 3 2 4 2 2" xfId="25395" xr:uid="{00000000-0005-0000-0000-000013630000}"/>
    <cellStyle name="Moneda 4 3 2 3 2 4 3" xfId="25396" xr:uid="{00000000-0005-0000-0000-000014630000}"/>
    <cellStyle name="Moneda 4 3 2 3 2 5" xfId="25397" xr:uid="{00000000-0005-0000-0000-000015630000}"/>
    <cellStyle name="Moneda 4 3 2 3 2 5 2" xfId="25398" xr:uid="{00000000-0005-0000-0000-000016630000}"/>
    <cellStyle name="Moneda 4 3 2 3 2 5 2 2" xfId="25399" xr:uid="{00000000-0005-0000-0000-000017630000}"/>
    <cellStyle name="Moneda 4 3 2 3 2 5 3" xfId="25400" xr:uid="{00000000-0005-0000-0000-000018630000}"/>
    <cellStyle name="Moneda 4 3 2 3 2 6" xfId="25401" xr:uid="{00000000-0005-0000-0000-000019630000}"/>
    <cellStyle name="Moneda 4 3 2 3 2 6 2" xfId="25402" xr:uid="{00000000-0005-0000-0000-00001A630000}"/>
    <cellStyle name="Moneda 4 3 2 3 2 7" xfId="25403" xr:uid="{00000000-0005-0000-0000-00001B630000}"/>
    <cellStyle name="Moneda 4 3 2 3 2 8" xfId="25404" xr:uid="{00000000-0005-0000-0000-00001C630000}"/>
    <cellStyle name="Moneda 4 3 2 3 3" xfId="25405" xr:uid="{00000000-0005-0000-0000-00001D630000}"/>
    <cellStyle name="Moneda 4 3 2 3 3 2" xfId="25406" xr:uid="{00000000-0005-0000-0000-00001E630000}"/>
    <cellStyle name="Moneda 4 3 2 3 3 2 2" xfId="25407" xr:uid="{00000000-0005-0000-0000-00001F630000}"/>
    <cellStyle name="Moneda 4 3 2 3 3 2 2 2" xfId="25408" xr:uid="{00000000-0005-0000-0000-000020630000}"/>
    <cellStyle name="Moneda 4 3 2 3 3 2 3" xfId="25409" xr:uid="{00000000-0005-0000-0000-000021630000}"/>
    <cellStyle name="Moneda 4 3 2 3 3 3" xfId="25410" xr:uid="{00000000-0005-0000-0000-000022630000}"/>
    <cellStyle name="Moneda 4 3 2 3 3 3 2" xfId="25411" xr:uid="{00000000-0005-0000-0000-000023630000}"/>
    <cellStyle name="Moneda 4 3 2 3 3 3 2 2" xfId="25412" xr:uid="{00000000-0005-0000-0000-000024630000}"/>
    <cellStyle name="Moneda 4 3 2 3 3 3 3" xfId="25413" xr:uid="{00000000-0005-0000-0000-000025630000}"/>
    <cellStyle name="Moneda 4 3 2 3 3 4" xfId="25414" xr:uid="{00000000-0005-0000-0000-000026630000}"/>
    <cellStyle name="Moneda 4 3 2 3 3 4 2" xfId="25415" xr:uid="{00000000-0005-0000-0000-000027630000}"/>
    <cellStyle name="Moneda 4 3 2 3 3 4 2 2" xfId="25416" xr:uid="{00000000-0005-0000-0000-000028630000}"/>
    <cellStyle name="Moneda 4 3 2 3 3 4 3" xfId="25417" xr:uid="{00000000-0005-0000-0000-000029630000}"/>
    <cellStyle name="Moneda 4 3 2 3 3 5" xfId="25418" xr:uid="{00000000-0005-0000-0000-00002A630000}"/>
    <cellStyle name="Moneda 4 3 2 3 3 5 2" xfId="25419" xr:uid="{00000000-0005-0000-0000-00002B630000}"/>
    <cellStyle name="Moneda 4 3 2 3 3 6" xfId="25420" xr:uid="{00000000-0005-0000-0000-00002C630000}"/>
    <cellStyle name="Moneda 4 3 2 3 3 7" xfId="25421" xr:uid="{00000000-0005-0000-0000-00002D630000}"/>
    <cellStyle name="Moneda 4 3 2 3 4" xfId="25422" xr:uid="{00000000-0005-0000-0000-00002E630000}"/>
    <cellStyle name="Moneda 4 3 2 3 4 2" xfId="25423" xr:uid="{00000000-0005-0000-0000-00002F630000}"/>
    <cellStyle name="Moneda 4 3 2 3 4 2 2" xfId="25424" xr:uid="{00000000-0005-0000-0000-000030630000}"/>
    <cellStyle name="Moneda 4 3 2 3 4 2 2 2" xfId="25425" xr:uid="{00000000-0005-0000-0000-000031630000}"/>
    <cellStyle name="Moneda 4 3 2 3 4 2 3" xfId="25426" xr:uid="{00000000-0005-0000-0000-000032630000}"/>
    <cellStyle name="Moneda 4 3 2 3 4 3" xfId="25427" xr:uid="{00000000-0005-0000-0000-000033630000}"/>
    <cellStyle name="Moneda 4 3 2 3 4 3 2" xfId="25428" xr:uid="{00000000-0005-0000-0000-000034630000}"/>
    <cellStyle name="Moneda 4 3 2 3 4 3 2 2" xfId="25429" xr:uid="{00000000-0005-0000-0000-000035630000}"/>
    <cellStyle name="Moneda 4 3 2 3 4 3 3" xfId="25430" xr:uid="{00000000-0005-0000-0000-000036630000}"/>
    <cellStyle name="Moneda 4 3 2 3 4 4" xfId="25431" xr:uid="{00000000-0005-0000-0000-000037630000}"/>
    <cellStyle name="Moneda 4 3 2 3 4 4 2" xfId="25432" xr:uid="{00000000-0005-0000-0000-000038630000}"/>
    <cellStyle name="Moneda 4 3 2 3 4 4 2 2" xfId="25433" xr:uid="{00000000-0005-0000-0000-000039630000}"/>
    <cellStyle name="Moneda 4 3 2 3 4 4 3" xfId="25434" xr:uid="{00000000-0005-0000-0000-00003A630000}"/>
    <cellStyle name="Moneda 4 3 2 3 4 5" xfId="25435" xr:uid="{00000000-0005-0000-0000-00003B630000}"/>
    <cellStyle name="Moneda 4 3 2 3 4 5 2" xfId="25436" xr:uid="{00000000-0005-0000-0000-00003C630000}"/>
    <cellStyle name="Moneda 4 3 2 3 4 6" xfId="25437" xr:uid="{00000000-0005-0000-0000-00003D630000}"/>
    <cellStyle name="Moneda 4 3 2 3 4 7" xfId="25438" xr:uid="{00000000-0005-0000-0000-00003E630000}"/>
    <cellStyle name="Moneda 4 3 2 3 5" xfId="25439" xr:uid="{00000000-0005-0000-0000-00003F630000}"/>
    <cellStyle name="Moneda 4 3 2 3 5 2" xfId="25440" xr:uid="{00000000-0005-0000-0000-000040630000}"/>
    <cellStyle name="Moneda 4 3 2 3 5 2 2" xfId="25441" xr:uid="{00000000-0005-0000-0000-000041630000}"/>
    <cellStyle name="Moneda 4 3 2 3 5 3" xfId="25442" xr:uid="{00000000-0005-0000-0000-000042630000}"/>
    <cellStyle name="Moneda 4 3 2 3 6" xfId="25443" xr:uid="{00000000-0005-0000-0000-000043630000}"/>
    <cellStyle name="Moneda 4 3 2 3 6 2" xfId="25444" xr:uid="{00000000-0005-0000-0000-000044630000}"/>
    <cellStyle name="Moneda 4 3 2 3 6 2 2" xfId="25445" xr:uid="{00000000-0005-0000-0000-000045630000}"/>
    <cellStyle name="Moneda 4 3 2 3 6 3" xfId="25446" xr:uid="{00000000-0005-0000-0000-000046630000}"/>
    <cellStyle name="Moneda 4 3 2 3 7" xfId="25447" xr:uid="{00000000-0005-0000-0000-000047630000}"/>
    <cellStyle name="Moneda 4 3 2 3 7 2" xfId="25448" xr:uid="{00000000-0005-0000-0000-000048630000}"/>
    <cellStyle name="Moneda 4 3 2 3 7 2 2" xfId="25449" xr:uid="{00000000-0005-0000-0000-000049630000}"/>
    <cellStyle name="Moneda 4 3 2 3 7 3" xfId="25450" xr:uid="{00000000-0005-0000-0000-00004A630000}"/>
    <cellStyle name="Moneda 4 3 2 3 8" xfId="25451" xr:uid="{00000000-0005-0000-0000-00004B630000}"/>
    <cellStyle name="Moneda 4 3 2 3 8 2" xfId="25452" xr:uid="{00000000-0005-0000-0000-00004C630000}"/>
    <cellStyle name="Moneda 4 3 2 3 9" xfId="25453" xr:uid="{00000000-0005-0000-0000-00004D630000}"/>
    <cellStyle name="Moneda 4 3 2 4" xfId="25454" xr:uid="{00000000-0005-0000-0000-00004E630000}"/>
    <cellStyle name="Moneda 4 3 2 4 2" xfId="25455" xr:uid="{00000000-0005-0000-0000-00004F630000}"/>
    <cellStyle name="Moneda 4 3 2 4 2 2" xfId="25456" xr:uid="{00000000-0005-0000-0000-000050630000}"/>
    <cellStyle name="Moneda 4 3 2 4 2 2 2" xfId="25457" xr:uid="{00000000-0005-0000-0000-000051630000}"/>
    <cellStyle name="Moneda 4 3 2 4 2 2 2 2" xfId="25458" xr:uid="{00000000-0005-0000-0000-000052630000}"/>
    <cellStyle name="Moneda 4 3 2 4 2 2 3" xfId="25459" xr:uid="{00000000-0005-0000-0000-000053630000}"/>
    <cellStyle name="Moneda 4 3 2 4 2 3" xfId="25460" xr:uid="{00000000-0005-0000-0000-000054630000}"/>
    <cellStyle name="Moneda 4 3 2 4 2 3 2" xfId="25461" xr:uid="{00000000-0005-0000-0000-000055630000}"/>
    <cellStyle name="Moneda 4 3 2 4 2 3 2 2" xfId="25462" xr:uid="{00000000-0005-0000-0000-000056630000}"/>
    <cellStyle name="Moneda 4 3 2 4 2 3 3" xfId="25463" xr:uid="{00000000-0005-0000-0000-000057630000}"/>
    <cellStyle name="Moneda 4 3 2 4 2 4" xfId="25464" xr:uid="{00000000-0005-0000-0000-000058630000}"/>
    <cellStyle name="Moneda 4 3 2 4 2 4 2" xfId="25465" xr:uid="{00000000-0005-0000-0000-000059630000}"/>
    <cellStyle name="Moneda 4 3 2 4 2 4 2 2" xfId="25466" xr:uid="{00000000-0005-0000-0000-00005A630000}"/>
    <cellStyle name="Moneda 4 3 2 4 2 4 3" xfId="25467" xr:uid="{00000000-0005-0000-0000-00005B630000}"/>
    <cellStyle name="Moneda 4 3 2 4 2 5" xfId="25468" xr:uid="{00000000-0005-0000-0000-00005C630000}"/>
    <cellStyle name="Moneda 4 3 2 4 2 5 2" xfId="25469" xr:uid="{00000000-0005-0000-0000-00005D630000}"/>
    <cellStyle name="Moneda 4 3 2 4 2 6" xfId="25470" xr:uid="{00000000-0005-0000-0000-00005E630000}"/>
    <cellStyle name="Moneda 4 3 2 4 2 7" xfId="25471" xr:uid="{00000000-0005-0000-0000-00005F630000}"/>
    <cellStyle name="Moneda 4 3 2 4 3" xfId="25472" xr:uid="{00000000-0005-0000-0000-000060630000}"/>
    <cellStyle name="Moneda 4 3 2 4 3 2" xfId="25473" xr:uid="{00000000-0005-0000-0000-000061630000}"/>
    <cellStyle name="Moneda 4 3 2 4 3 2 2" xfId="25474" xr:uid="{00000000-0005-0000-0000-000062630000}"/>
    <cellStyle name="Moneda 4 3 2 4 3 2 2 2" xfId="25475" xr:uid="{00000000-0005-0000-0000-000063630000}"/>
    <cellStyle name="Moneda 4 3 2 4 3 2 3" xfId="25476" xr:uid="{00000000-0005-0000-0000-000064630000}"/>
    <cellStyle name="Moneda 4 3 2 4 3 3" xfId="25477" xr:uid="{00000000-0005-0000-0000-000065630000}"/>
    <cellStyle name="Moneda 4 3 2 4 3 3 2" xfId="25478" xr:uid="{00000000-0005-0000-0000-000066630000}"/>
    <cellStyle name="Moneda 4 3 2 4 3 3 2 2" xfId="25479" xr:uid="{00000000-0005-0000-0000-000067630000}"/>
    <cellStyle name="Moneda 4 3 2 4 3 3 3" xfId="25480" xr:uid="{00000000-0005-0000-0000-000068630000}"/>
    <cellStyle name="Moneda 4 3 2 4 3 4" xfId="25481" xr:uid="{00000000-0005-0000-0000-000069630000}"/>
    <cellStyle name="Moneda 4 3 2 4 3 4 2" xfId="25482" xr:uid="{00000000-0005-0000-0000-00006A630000}"/>
    <cellStyle name="Moneda 4 3 2 4 3 4 2 2" xfId="25483" xr:uid="{00000000-0005-0000-0000-00006B630000}"/>
    <cellStyle name="Moneda 4 3 2 4 3 4 3" xfId="25484" xr:uid="{00000000-0005-0000-0000-00006C630000}"/>
    <cellStyle name="Moneda 4 3 2 4 3 5" xfId="25485" xr:uid="{00000000-0005-0000-0000-00006D630000}"/>
    <cellStyle name="Moneda 4 3 2 4 3 5 2" xfId="25486" xr:uid="{00000000-0005-0000-0000-00006E630000}"/>
    <cellStyle name="Moneda 4 3 2 4 3 6" xfId="25487" xr:uid="{00000000-0005-0000-0000-00006F630000}"/>
    <cellStyle name="Moneda 4 3 2 4 4" xfId="25488" xr:uid="{00000000-0005-0000-0000-000070630000}"/>
    <cellStyle name="Moneda 4 3 2 4 4 2" xfId="25489" xr:uid="{00000000-0005-0000-0000-000071630000}"/>
    <cellStyle name="Moneda 4 3 2 4 4 2 2" xfId="25490" xr:uid="{00000000-0005-0000-0000-000072630000}"/>
    <cellStyle name="Moneda 4 3 2 4 4 3" xfId="25491" xr:uid="{00000000-0005-0000-0000-000073630000}"/>
    <cellStyle name="Moneda 4 3 2 4 5" xfId="25492" xr:uid="{00000000-0005-0000-0000-000074630000}"/>
    <cellStyle name="Moneda 4 3 2 4 5 2" xfId="25493" xr:uid="{00000000-0005-0000-0000-000075630000}"/>
    <cellStyle name="Moneda 4 3 2 4 5 2 2" xfId="25494" xr:uid="{00000000-0005-0000-0000-000076630000}"/>
    <cellStyle name="Moneda 4 3 2 4 5 3" xfId="25495" xr:uid="{00000000-0005-0000-0000-000077630000}"/>
    <cellStyle name="Moneda 4 3 2 4 6" xfId="25496" xr:uid="{00000000-0005-0000-0000-000078630000}"/>
    <cellStyle name="Moneda 4 3 2 4 6 2" xfId="25497" xr:uid="{00000000-0005-0000-0000-000079630000}"/>
    <cellStyle name="Moneda 4 3 2 4 6 2 2" xfId="25498" xr:uid="{00000000-0005-0000-0000-00007A630000}"/>
    <cellStyle name="Moneda 4 3 2 4 6 3" xfId="25499" xr:uid="{00000000-0005-0000-0000-00007B630000}"/>
    <cellStyle name="Moneda 4 3 2 4 7" xfId="25500" xr:uid="{00000000-0005-0000-0000-00007C630000}"/>
    <cellStyle name="Moneda 4 3 2 4 7 2" xfId="25501" xr:uid="{00000000-0005-0000-0000-00007D630000}"/>
    <cellStyle name="Moneda 4 3 2 4 8" xfId="25502" xr:uid="{00000000-0005-0000-0000-00007E630000}"/>
    <cellStyle name="Moneda 4 3 2 4 9" xfId="25503" xr:uid="{00000000-0005-0000-0000-00007F630000}"/>
    <cellStyle name="Moneda 4 3 2 5" xfId="25504" xr:uid="{00000000-0005-0000-0000-000080630000}"/>
    <cellStyle name="Moneda 4 3 2 5 2" xfId="25505" xr:uid="{00000000-0005-0000-0000-000081630000}"/>
    <cellStyle name="Moneda 4 3 2 5 2 2" xfId="25506" xr:uid="{00000000-0005-0000-0000-000082630000}"/>
    <cellStyle name="Moneda 4 3 2 5 2 2 2" xfId="25507" xr:uid="{00000000-0005-0000-0000-000083630000}"/>
    <cellStyle name="Moneda 4 3 2 5 2 2 2 2" xfId="25508" xr:uid="{00000000-0005-0000-0000-000084630000}"/>
    <cellStyle name="Moneda 4 3 2 5 2 2 3" xfId="25509" xr:uid="{00000000-0005-0000-0000-000085630000}"/>
    <cellStyle name="Moneda 4 3 2 5 2 3" xfId="25510" xr:uid="{00000000-0005-0000-0000-000086630000}"/>
    <cellStyle name="Moneda 4 3 2 5 2 3 2" xfId="25511" xr:uid="{00000000-0005-0000-0000-000087630000}"/>
    <cellStyle name="Moneda 4 3 2 5 2 3 2 2" xfId="25512" xr:uid="{00000000-0005-0000-0000-000088630000}"/>
    <cellStyle name="Moneda 4 3 2 5 2 3 3" xfId="25513" xr:uid="{00000000-0005-0000-0000-000089630000}"/>
    <cellStyle name="Moneda 4 3 2 5 2 4" xfId="25514" xr:uid="{00000000-0005-0000-0000-00008A630000}"/>
    <cellStyle name="Moneda 4 3 2 5 2 4 2" xfId="25515" xr:uid="{00000000-0005-0000-0000-00008B630000}"/>
    <cellStyle name="Moneda 4 3 2 5 2 4 2 2" xfId="25516" xr:uid="{00000000-0005-0000-0000-00008C630000}"/>
    <cellStyle name="Moneda 4 3 2 5 2 4 3" xfId="25517" xr:uid="{00000000-0005-0000-0000-00008D630000}"/>
    <cellStyle name="Moneda 4 3 2 5 2 5" xfId="25518" xr:uid="{00000000-0005-0000-0000-00008E630000}"/>
    <cellStyle name="Moneda 4 3 2 5 2 5 2" xfId="25519" xr:uid="{00000000-0005-0000-0000-00008F630000}"/>
    <cellStyle name="Moneda 4 3 2 5 2 6" xfId="25520" xr:uid="{00000000-0005-0000-0000-000090630000}"/>
    <cellStyle name="Moneda 4 3 2 5 2 7" xfId="25521" xr:uid="{00000000-0005-0000-0000-000091630000}"/>
    <cellStyle name="Moneda 4 3 2 5 3" xfId="25522" xr:uid="{00000000-0005-0000-0000-000092630000}"/>
    <cellStyle name="Moneda 4 3 2 5 3 2" xfId="25523" xr:uid="{00000000-0005-0000-0000-000093630000}"/>
    <cellStyle name="Moneda 4 3 2 5 3 2 2" xfId="25524" xr:uid="{00000000-0005-0000-0000-000094630000}"/>
    <cellStyle name="Moneda 4 3 2 5 3 3" xfId="25525" xr:uid="{00000000-0005-0000-0000-000095630000}"/>
    <cellStyle name="Moneda 4 3 2 5 4" xfId="25526" xr:uid="{00000000-0005-0000-0000-000096630000}"/>
    <cellStyle name="Moneda 4 3 2 5 4 2" xfId="25527" xr:uid="{00000000-0005-0000-0000-000097630000}"/>
    <cellStyle name="Moneda 4 3 2 5 4 2 2" xfId="25528" xr:uid="{00000000-0005-0000-0000-000098630000}"/>
    <cellStyle name="Moneda 4 3 2 5 4 3" xfId="25529" xr:uid="{00000000-0005-0000-0000-000099630000}"/>
    <cellStyle name="Moneda 4 3 2 5 5" xfId="25530" xr:uid="{00000000-0005-0000-0000-00009A630000}"/>
    <cellStyle name="Moneda 4 3 2 5 5 2" xfId="25531" xr:uid="{00000000-0005-0000-0000-00009B630000}"/>
    <cellStyle name="Moneda 4 3 2 5 5 2 2" xfId="25532" xr:uid="{00000000-0005-0000-0000-00009C630000}"/>
    <cellStyle name="Moneda 4 3 2 5 5 3" xfId="25533" xr:uid="{00000000-0005-0000-0000-00009D630000}"/>
    <cellStyle name="Moneda 4 3 2 5 6" xfId="25534" xr:uid="{00000000-0005-0000-0000-00009E630000}"/>
    <cellStyle name="Moneda 4 3 2 5 6 2" xfId="25535" xr:uid="{00000000-0005-0000-0000-00009F630000}"/>
    <cellStyle name="Moneda 4 3 2 5 7" xfId="25536" xr:uid="{00000000-0005-0000-0000-0000A0630000}"/>
    <cellStyle name="Moneda 4 3 2 5 8" xfId="25537" xr:uid="{00000000-0005-0000-0000-0000A1630000}"/>
    <cellStyle name="Moneda 4 3 2 6" xfId="25538" xr:uid="{00000000-0005-0000-0000-0000A2630000}"/>
    <cellStyle name="Moneda 4 3 2 6 2" xfId="25539" xr:uid="{00000000-0005-0000-0000-0000A3630000}"/>
    <cellStyle name="Moneda 4 3 2 6 2 2" xfId="25540" xr:uid="{00000000-0005-0000-0000-0000A4630000}"/>
    <cellStyle name="Moneda 4 3 2 6 2 2 2" xfId="25541" xr:uid="{00000000-0005-0000-0000-0000A5630000}"/>
    <cellStyle name="Moneda 4 3 2 6 2 3" xfId="25542" xr:uid="{00000000-0005-0000-0000-0000A6630000}"/>
    <cellStyle name="Moneda 4 3 2 6 3" xfId="25543" xr:uid="{00000000-0005-0000-0000-0000A7630000}"/>
    <cellStyle name="Moneda 4 3 2 6 3 2" xfId="25544" xr:uid="{00000000-0005-0000-0000-0000A8630000}"/>
    <cellStyle name="Moneda 4 3 2 6 3 2 2" xfId="25545" xr:uid="{00000000-0005-0000-0000-0000A9630000}"/>
    <cellStyle name="Moneda 4 3 2 6 3 3" xfId="25546" xr:uid="{00000000-0005-0000-0000-0000AA630000}"/>
    <cellStyle name="Moneda 4 3 2 6 4" xfId="25547" xr:uid="{00000000-0005-0000-0000-0000AB630000}"/>
    <cellStyle name="Moneda 4 3 2 6 4 2" xfId="25548" xr:uid="{00000000-0005-0000-0000-0000AC630000}"/>
    <cellStyle name="Moneda 4 3 2 6 4 2 2" xfId="25549" xr:uid="{00000000-0005-0000-0000-0000AD630000}"/>
    <cellStyle name="Moneda 4 3 2 6 4 3" xfId="25550" xr:uid="{00000000-0005-0000-0000-0000AE630000}"/>
    <cellStyle name="Moneda 4 3 2 6 5" xfId="25551" xr:uid="{00000000-0005-0000-0000-0000AF630000}"/>
    <cellStyle name="Moneda 4 3 2 6 5 2" xfId="25552" xr:uid="{00000000-0005-0000-0000-0000B0630000}"/>
    <cellStyle name="Moneda 4 3 2 6 6" xfId="25553" xr:uid="{00000000-0005-0000-0000-0000B1630000}"/>
    <cellStyle name="Moneda 4 3 2 6 7" xfId="25554" xr:uid="{00000000-0005-0000-0000-0000B2630000}"/>
    <cellStyle name="Moneda 4 3 2 7" xfId="25555" xr:uid="{00000000-0005-0000-0000-0000B3630000}"/>
    <cellStyle name="Moneda 4 3 2 7 2" xfId="25556" xr:uid="{00000000-0005-0000-0000-0000B4630000}"/>
    <cellStyle name="Moneda 4 3 2 7 2 2" xfId="25557" xr:uid="{00000000-0005-0000-0000-0000B5630000}"/>
    <cellStyle name="Moneda 4 3 2 7 2 2 2" xfId="25558" xr:uid="{00000000-0005-0000-0000-0000B6630000}"/>
    <cellStyle name="Moneda 4 3 2 7 2 3" xfId="25559" xr:uid="{00000000-0005-0000-0000-0000B7630000}"/>
    <cellStyle name="Moneda 4 3 2 7 3" xfId="25560" xr:uid="{00000000-0005-0000-0000-0000B8630000}"/>
    <cellStyle name="Moneda 4 3 2 7 3 2" xfId="25561" xr:uid="{00000000-0005-0000-0000-0000B9630000}"/>
    <cellStyle name="Moneda 4 3 2 7 3 2 2" xfId="25562" xr:uid="{00000000-0005-0000-0000-0000BA630000}"/>
    <cellStyle name="Moneda 4 3 2 7 3 3" xfId="25563" xr:uid="{00000000-0005-0000-0000-0000BB630000}"/>
    <cellStyle name="Moneda 4 3 2 7 4" xfId="25564" xr:uid="{00000000-0005-0000-0000-0000BC630000}"/>
    <cellStyle name="Moneda 4 3 2 7 4 2" xfId="25565" xr:uid="{00000000-0005-0000-0000-0000BD630000}"/>
    <cellStyle name="Moneda 4 3 2 7 4 2 2" xfId="25566" xr:uid="{00000000-0005-0000-0000-0000BE630000}"/>
    <cellStyle name="Moneda 4 3 2 7 4 3" xfId="25567" xr:uid="{00000000-0005-0000-0000-0000BF630000}"/>
    <cellStyle name="Moneda 4 3 2 7 5" xfId="25568" xr:uid="{00000000-0005-0000-0000-0000C0630000}"/>
    <cellStyle name="Moneda 4 3 2 7 5 2" xfId="25569" xr:uid="{00000000-0005-0000-0000-0000C1630000}"/>
    <cellStyle name="Moneda 4 3 2 7 6" xfId="25570" xr:uid="{00000000-0005-0000-0000-0000C2630000}"/>
    <cellStyle name="Moneda 4 3 2 7 7" xfId="25571" xr:uid="{00000000-0005-0000-0000-0000C3630000}"/>
    <cellStyle name="Moneda 4 3 2 8" xfId="25572" xr:uid="{00000000-0005-0000-0000-0000C4630000}"/>
    <cellStyle name="Moneda 4 3 2 8 2" xfId="25573" xr:uid="{00000000-0005-0000-0000-0000C5630000}"/>
    <cellStyle name="Moneda 4 3 2 8 2 2" xfId="25574" xr:uid="{00000000-0005-0000-0000-0000C6630000}"/>
    <cellStyle name="Moneda 4 3 2 8 3" xfId="25575" xr:uid="{00000000-0005-0000-0000-0000C7630000}"/>
    <cellStyle name="Moneda 4 3 2 9" xfId="25576" xr:uid="{00000000-0005-0000-0000-0000C8630000}"/>
    <cellStyle name="Moneda 4 3 2 9 2" xfId="25577" xr:uid="{00000000-0005-0000-0000-0000C9630000}"/>
    <cellStyle name="Moneda 4 3 2 9 2 2" xfId="25578" xr:uid="{00000000-0005-0000-0000-0000CA630000}"/>
    <cellStyle name="Moneda 4 3 2 9 3" xfId="25579" xr:uid="{00000000-0005-0000-0000-0000CB630000}"/>
    <cellStyle name="Moneda 4 3 3" xfId="25580" xr:uid="{00000000-0005-0000-0000-0000CC630000}"/>
    <cellStyle name="Moneda 4 3 3 10" xfId="25581" xr:uid="{00000000-0005-0000-0000-0000CD630000}"/>
    <cellStyle name="Moneda 4 3 3 11" xfId="25582" xr:uid="{00000000-0005-0000-0000-0000CE630000}"/>
    <cellStyle name="Moneda 4 3 3 2" xfId="25583" xr:uid="{00000000-0005-0000-0000-0000CF630000}"/>
    <cellStyle name="Moneda 4 3 3 2 2" xfId="25584" xr:uid="{00000000-0005-0000-0000-0000D0630000}"/>
    <cellStyle name="Moneda 4 3 3 2 2 2" xfId="25585" xr:uid="{00000000-0005-0000-0000-0000D1630000}"/>
    <cellStyle name="Moneda 4 3 3 2 2 2 2" xfId="25586" xr:uid="{00000000-0005-0000-0000-0000D2630000}"/>
    <cellStyle name="Moneda 4 3 3 2 2 2 2 2" xfId="25587" xr:uid="{00000000-0005-0000-0000-0000D3630000}"/>
    <cellStyle name="Moneda 4 3 3 2 2 2 3" xfId="25588" xr:uid="{00000000-0005-0000-0000-0000D4630000}"/>
    <cellStyle name="Moneda 4 3 3 2 2 3" xfId="25589" xr:uid="{00000000-0005-0000-0000-0000D5630000}"/>
    <cellStyle name="Moneda 4 3 3 2 2 3 2" xfId="25590" xr:uid="{00000000-0005-0000-0000-0000D6630000}"/>
    <cellStyle name="Moneda 4 3 3 2 2 3 2 2" xfId="25591" xr:uid="{00000000-0005-0000-0000-0000D7630000}"/>
    <cellStyle name="Moneda 4 3 3 2 2 3 3" xfId="25592" xr:uid="{00000000-0005-0000-0000-0000D8630000}"/>
    <cellStyle name="Moneda 4 3 3 2 2 4" xfId="25593" xr:uid="{00000000-0005-0000-0000-0000D9630000}"/>
    <cellStyle name="Moneda 4 3 3 2 2 4 2" xfId="25594" xr:uid="{00000000-0005-0000-0000-0000DA630000}"/>
    <cellStyle name="Moneda 4 3 3 2 2 4 2 2" xfId="25595" xr:uid="{00000000-0005-0000-0000-0000DB630000}"/>
    <cellStyle name="Moneda 4 3 3 2 2 4 3" xfId="25596" xr:uid="{00000000-0005-0000-0000-0000DC630000}"/>
    <cellStyle name="Moneda 4 3 3 2 2 5" xfId="25597" xr:uid="{00000000-0005-0000-0000-0000DD630000}"/>
    <cellStyle name="Moneda 4 3 3 2 2 5 2" xfId="25598" xr:uid="{00000000-0005-0000-0000-0000DE630000}"/>
    <cellStyle name="Moneda 4 3 3 2 2 6" xfId="25599" xr:uid="{00000000-0005-0000-0000-0000DF630000}"/>
    <cellStyle name="Moneda 4 3 3 2 2 7" xfId="25600" xr:uid="{00000000-0005-0000-0000-0000E0630000}"/>
    <cellStyle name="Moneda 4 3 3 2 3" xfId="25601" xr:uid="{00000000-0005-0000-0000-0000E1630000}"/>
    <cellStyle name="Moneda 4 3 3 2 3 2" xfId="25602" xr:uid="{00000000-0005-0000-0000-0000E2630000}"/>
    <cellStyle name="Moneda 4 3 3 2 3 2 2" xfId="25603" xr:uid="{00000000-0005-0000-0000-0000E3630000}"/>
    <cellStyle name="Moneda 4 3 3 2 3 3" xfId="25604" xr:uid="{00000000-0005-0000-0000-0000E4630000}"/>
    <cellStyle name="Moneda 4 3 3 2 4" xfId="25605" xr:uid="{00000000-0005-0000-0000-0000E5630000}"/>
    <cellStyle name="Moneda 4 3 3 2 4 2" xfId="25606" xr:uid="{00000000-0005-0000-0000-0000E6630000}"/>
    <cellStyle name="Moneda 4 3 3 2 4 2 2" xfId="25607" xr:uid="{00000000-0005-0000-0000-0000E7630000}"/>
    <cellStyle name="Moneda 4 3 3 2 4 3" xfId="25608" xr:uid="{00000000-0005-0000-0000-0000E8630000}"/>
    <cellStyle name="Moneda 4 3 3 2 5" xfId="25609" xr:uid="{00000000-0005-0000-0000-0000E9630000}"/>
    <cellStyle name="Moneda 4 3 3 2 5 2" xfId="25610" xr:uid="{00000000-0005-0000-0000-0000EA630000}"/>
    <cellStyle name="Moneda 4 3 3 2 5 2 2" xfId="25611" xr:uid="{00000000-0005-0000-0000-0000EB630000}"/>
    <cellStyle name="Moneda 4 3 3 2 5 3" xfId="25612" xr:uid="{00000000-0005-0000-0000-0000EC630000}"/>
    <cellStyle name="Moneda 4 3 3 2 6" xfId="25613" xr:uid="{00000000-0005-0000-0000-0000ED630000}"/>
    <cellStyle name="Moneda 4 3 3 2 6 2" xfId="25614" xr:uid="{00000000-0005-0000-0000-0000EE630000}"/>
    <cellStyle name="Moneda 4 3 3 2 7" xfId="25615" xr:uid="{00000000-0005-0000-0000-0000EF630000}"/>
    <cellStyle name="Moneda 4 3 3 2 8" xfId="25616" xr:uid="{00000000-0005-0000-0000-0000F0630000}"/>
    <cellStyle name="Moneda 4 3 3 3" xfId="25617" xr:uid="{00000000-0005-0000-0000-0000F1630000}"/>
    <cellStyle name="Moneda 4 3 3 3 2" xfId="25618" xr:uid="{00000000-0005-0000-0000-0000F2630000}"/>
    <cellStyle name="Moneda 4 3 3 3 2 2" xfId="25619" xr:uid="{00000000-0005-0000-0000-0000F3630000}"/>
    <cellStyle name="Moneda 4 3 3 3 2 2 2" xfId="25620" xr:uid="{00000000-0005-0000-0000-0000F4630000}"/>
    <cellStyle name="Moneda 4 3 3 3 2 3" xfId="25621" xr:uid="{00000000-0005-0000-0000-0000F5630000}"/>
    <cellStyle name="Moneda 4 3 3 3 3" xfId="25622" xr:uid="{00000000-0005-0000-0000-0000F6630000}"/>
    <cellStyle name="Moneda 4 3 3 3 3 2" xfId="25623" xr:uid="{00000000-0005-0000-0000-0000F7630000}"/>
    <cellStyle name="Moneda 4 3 3 3 3 2 2" xfId="25624" xr:uid="{00000000-0005-0000-0000-0000F8630000}"/>
    <cellStyle name="Moneda 4 3 3 3 3 3" xfId="25625" xr:uid="{00000000-0005-0000-0000-0000F9630000}"/>
    <cellStyle name="Moneda 4 3 3 3 4" xfId="25626" xr:uid="{00000000-0005-0000-0000-0000FA630000}"/>
    <cellStyle name="Moneda 4 3 3 3 4 2" xfId="25627" xr:uid="{00000000-0005-0000-0000-0000FB630000}"/>
    <cellStyle name="Moneda 4 3 3 3 4 2 2" xfId="25628" xr:uid="{00000000-0005-0000-0000-0000FC630000}"/>
    <cellStyle name="Moneda 4 3 3 3 4 3" xfId="25629" xr:uid="{00000000-0005-0000-0000-0000FD630000}"/>
    <cellStyle name="Moneda 4 3 3 3 5" xfId="25630" xr:uid="{00000000-0005-0000-0000-0000FE630000}"/>
    <cellStyle name="Moneda 4 3 3 3 5 2" xfId="25631" xr:uid="{00000000-0005-0000-0000-0000FF630000}"/>
    <cellStyle name="Moneda 4 3 3 3 6" xfId="25632" xr:uid="{00000000-0005-0000-0000-000000640000}"/>
    <cellStyle name="Moneda 4 3 3 3 7" xfId="25633" xr:uid="{00000000-0005-0000-0000-000001640000}"/>
    <cellStyle name="Moneda 4 3 3 4" xfId="25634" xr:uid="{00000000-0005-0000-0000-000002640000}"/>
    <cellStyle name="Moneda 4 3 3 4 2" xfId="25635" xr:uid="{00000000-0005-0000-0000-000003640000}"/>
    <cellStyle name="Moneda 4 3 3 4 2 2" xfId="25636" xr:uid="{00000000-0005-0000-0000-000004640000}"/>
    <cellStyle name="Moneda 4 3 3 4 2 2 2" xfId="25637" xr:uid="{00000000-0005-0000-0000-000005640000}"/>
    <cellStyle name="Moneda 4 3 3 4 2 3" xfId="25638" xr:uid="{00000000-0005-0000-0000-000006640000}"/>
    <cellStyle name="Moneda 4 3 3 4 3" xfId="25639" xr:uid="{00000000-0005-0000-0000-000007640000}"/>
    <cellStyle name="Moneda 4 3 3 4 3 2" xfId="25640" xr:uid="{00000000-0005-0000-0000-000008640000}"/>
    <cellStyle name="Moneda 4 3 3 4 3 2 2" xfId="25641" xr:uid="{00000000-0005-0000-0000-000009640000}"/>
    <cellStyle name="Moneda 4 3 3 4 3 3" xfId="25642" xr:uid="{00000000-0005-0000-0000-00000A640000}"/>
    <cellStyle name="Moneda 4 3 3 4 4" xfId="25643" xr:uid="{00000000-0005-0000-0000-00000B640000}"/>
    <cellStyle name="Moneda 4 3 3 4 4 2" xfId="25644" xr:uid="{00000000-0005-0000-0000-00000C640000}"/>
    <cellStyle name="Moneda 4 3 3 4 4 2 2" xfId="25645" xr:uid="{00000000-0005-0000-0000-00000D640000}"/>
    <cellStyle name="Moneda 4 3 3 4 4 3" xfId="25646" xr:uid="{00000000-0005-0000-0000-00000E640000}"/>
    <cellStyle name="Moneda 4 3 3 4 5" xfId="25647" xr:uid="{00000000-0005-0000-0000-00000F640000}"/>
    <cellStyle name="Moneda 4 3 3 4 5 2" xfId="25648" xr:uid="{00000000-0005-0000-0000-000010640000}"/>
    <cellStyle name="Moneda 4 3 3 4 6" xfId="25649" xr:uid="{00000000-0005-0000-0000-000011640000}"/>
    <cellStyle name="Moneda 4 3 3 4 7" xfId="25650" xr:uid="{00000000-0005-0000-0000-000012640000}"/>
    <cellStyle name="Moneda 4 3 3 5" xfId="25651" xr:uid="{00000000-0005-0000-0000-000013640000}"/>
    <cellStyle name="Moneda 4 3 3 5 2" xfId="25652" xr:uid="{00000000-0005-0000-0000-000014640000}"/>
    <cellStyle name="Moneda 4 3 3 5 2 2" xfId="25653" xr:uid="{00000000-0005-0000-0000-000015640000}"/>
    <cellStyle name="Moneda 4 3 3 5 3" xfId="25654" xr:uid="{00000000-0005-0000-0000-000016640000}"/>
    <cellStyle name="Moneda 4 3 3 6" xfId="25655" xr:uid="{00000000-0005-0000-0000-000017640000}"/>
    <cellStyle name="Moneda 4 3 3 6 2" xfId="25656" xr:uid="{00000000-0005-0000-0000-000018640000}"/>
    <cellStyle name="Moneda 4 3 3 6 2 2" xfId="25657" xr:uid="{00000000-0005-0000-0000-000019640000}"/>
    <cellStyle name="Moneda 4 3 3 6 3" xfId="25658" xr:uid="{00000000-0005-0000-0000-00001A640000}"/>
    <cellStyle name="Moneda 4 3 3 7" xfId="25659" xr:uid="{00000000-0005-0000-0000-00001B640000}"/>
    <cellStyle name="Moneda 4 3 3 7 2" xfId="25660" xr:uid="{00000000-0005-0000-0000-00001C640000}"/>
    <cellStyle name="Moneda 4 3 3 7 2 2" xfId="25661" xr:uid="{00000000-0005-0000-0000-00001D640000}"/>
    <cellStyle name="Moneda 4 3 3 7 3" xfId="25662" xr:uid="{00000000-0005-0000-0000-00001E640000}"/>
    <cellStyle name="Moneda 4 3 3 8" xfId="25663" xr:uid="{00000000-0005-0000-0000-00001F640000}"/>
    <cellStyle name="Moneda 4 3 3 8 2" xfId="25664" xr:uid="{00000000-0005-0000-0000-000020640000}"/>
    <cellStyle name="Moneda 4 3 3 9" xfId="25665" xr:uid="{00000000-0005-0000-0000-000021640000}"/>
    <cellStyle name="Moneda 4 3 4" xfId="25666" xr:uid="{00000000-0005-0000-0000-000022640000}"/>
    <cellStyle name="Moneda 4 3 4 10" xfId="25667" xr:uid="{00000000-0005-0000-0000-000023640000}"/>
    <cellStyle name="Moneda 4 3 4 11" xfId="25668" xr:uid="{00000000-0005-0000-0000-000024640000}"/>
    <cellStyle name="Moneda 4 3 4 2" xfId="25669" xr:uid="{00000000-0005-0000-0000-000025640000}"/>
    <cellStyle name="Moneda 4 3 4 2 2" xfId="25670" xr:uid="{00000000-0005-0000-0000-000026640000}"/>
    <cellStyle name="Moneda 4 3 4 2 2 2" xfId="25671" xr:uid="{00000000-0005-0000-0000-000027640000}"/>
    <cellStyle name="Moneda 4 3 4 2 2 2 2" xfId="25672" xr:uid="{00000000-0005-0000-0000-000028640000}"/>
    <cellStyle name="Moneda 4 3 4 2 2 2 2 2" xfId="25673" xr:uid="{00000000-0005-0000-0000-000029640000}"/>
    <cellStyle name="Moneda 4 3 4 2 2 2 3" xfId="25674" xr:uid="{00000000-0005-0000-0000-00002A640000}"/>
    <cellStyle name="Moneda 4 3 4 2 2 3" xfId="25675" xr:uid="{00000000-0005-0000-0000-00002B640000}"/>
    <cellStyle name="Moneda 4 3 4 2 2 3 2" xfId="25676" xr:uid="{00000000-0005-0000-0000-00002C640000}"/>
    <cellStyle name="Moneda 4 3 4 2 2 3 2 2" xfId="25677" xr:uid="{00000000-0005-0000-0000-00002D640000}"/>
    <cellStyle name="Moneda 4 3 4 2 2 3 3" xfId="25678" xr:uid="{00000000-0005-0000-0000-00002E640000}"/>
    <cellStyle name="Moneda 4 3 4 2 2 4" xfId="25679" xr:uid="{00000000-0005-0000-0000-00002F640000}"/>
    <cellStyle name="Moneda 4 3 4 2 2 4 2" xfId="25680" xr:uid="{00000000-0005-0000-0000-000030640000}"/>
    <cellStyle name="Moneda 4 3 4 2 2 4 2 2" xfId="25681" xr:uid="{00000000-0005-0000-0000-000031640000}"/>
    <cellStyle name="Moneda 4 3 4 2 2 4 3" xfId="25682" xr:uid="{00000000-0005-0000-0000-000032640000}"/>
    <cellStyle name="Moneda 4 3 4 2 2 5" xfId="25683" xr:uid="{00000000-0005-0000-0000-000033640000}"/>
    <cellStyle name="Moneda 4 3 4 2 2 5 2" xfId="25684" xr:uid="{00000000-0005-0000-0000-000034640000}"/>
    <cellStyle name="Moneda 4 3 4 2 2 6" xfId="25685" xr:uid="{00000000-0005-0000-0000-000035640000}"/>
    <cellStyle name="Moneda 4 3 4 2 2 7" xfId="25686" xr:uid="{00000000-0005-0000-0000-000036640000}"/>
    <cellStyle name="Moneda 4 3 4 2 3" xfId="25687" xr:uid="{00000000-0005-0000-0000-000037640000}"/>
    <cellStyle name="Moneda 4 3 4 2 3 2" xfId="25688" xr:uid="{00000000-0005-0000-0000-000038640000}"/>
    <cellStyle name="Moneda 4 3 4 2 3 2 2" xfId="25689" xr:uid="{00000000-0005-0000-0000-000039640000}"/>
    <cellStyle name="Moneda 4 3 4 2 3 3" xfId="25690" xr:uid="{00000000-0005-0000-0000-00003A640000}"/>
    <cellStyle name="Moneda 4 3 4 2 4" xfId="25691" xr:uid="{00000000-0005-0000-0000-00003B640000}"/>
    <cellStyle name="Moneda 4 3 4 2 4 2" xfId="25692" xr:uid="{00000000-0005-0000-0000-00003C640000}"/>
    <cellStyle name="Moneda 4 3 4 2 4 2 2" xfId="25693" xr:uid="{00000000-0005-0000-0000-00003D640000}"/>
    <cellStyle name="Moneda 4 3 4 2 4 3" xfId="25694" xr:uid="{00000000-0005-0000-0000-00003E640000}"/>
    <cellStyle name="Moneda 4 3 4 2 5" xfId="25695" xr:uid="{00000000-0005-0000-0000-00003F640000}"/>
    <cellStyle name="Moneda 4 3 4 2 5 2" xfId="25696" xr:uid="{00000000-0005-0000-0000-000040640000}"/>
    <cellStyle name="Moneda 4 3 4 2 5 2 2" xfId="25697" xr:uid="{00000000-0005-0000-0000-000041640000}"/>
    <cellStyle name="Moneda 4 3 4 2 5 3" xfId="25698" xr:uid="{00000000-0005-0000-0000-000042640000}"/>
    <cellStyle name="Moneda 4 3 4 2 6" xfId="25699" xr:uid="{00000000-0005-0000-0000-000043640000}"/>
    <cellStyle name="Moneda 4 3 4 2 6 2" xfId="25700" xr:uid="{00000000-0005-0000-0000-000044640000}"/>
    <cellStyle name="Moneda 4 3 4 2 7" xfId="25701" xr:uid="{00000000-0005-0000-0000-000045640000}"/>
    <cellStyle name="Moneda 4 3 4 2 8" xfId="25702" xr:uid="{00000000-0005-0000-0000-000046640000}"/>
    <cellStyle name="Moneda 4 3 4 3" xfId="25703" xr:uid="{00000000-0005-0000-0000-000047640000}"/>
    <cellStyle name="Moneda 4 3 4 3 2" xfId="25704" xr:uid="{00000000-0005-0000-0000-000048640000}"/>
    <cellStyle name="Moneda 4 3 4 3 2 2" xfId="25705" xr:uid="{00000000-0005-0000-0000-000049640000}"/>
    <cellStyle name="Moneda 4 3 4 3 2 2 2" xfId="25706" xr:uid="{00000000-0005-0000-0000-00004A640000}"/>
    <cellStyle name="Moneda 4 3 4 3 2 3" xfId="25707" xr:uid="{00000000-0005-0000-0000-00004B640000}"/>
    <cellStyle name="Moneda 4 3 4 3 3" xfId="25708" xr:uid="{00000000-0005-0000-0000-00004C640000}"/>
    <cellStyle name="Moneda 4 3 4 3 3 2" xfId="25709" xr:uid="{00000000-0005-0000-0000-00004D640000}"/>
    <cellStyle name="Moneda 4 3 4 3 3 2 2" xfId="25710" xr:uid="{00000000-0005-0000-0000-00004E640000}"/>
    <cellStyle name="Moneda 4 3 4 3 3 3" xfId="25711" xr:uid="{00000000-0005-0000-0000-00004F640000}"/>
    <cellStyle name="Moneda 4 3 4 3 4" xfId="25712" xr:uid="{00000000-0005-0000-0000-000050640000}"/>
    <cellStyle name="Moneda 4 3 4 3 4 2" xfId="25713" xr:uid="{00000000-0005-0000-0000-000051640000}"/>
    <cellStyle name="Moneda 4 3 4 3 4 2 2" xfId="25714" xr:uid="{00000000-0005-0000-0000-000052640000}"/>
    <cellStyle name="Moneda 4 3 4 3 4 3" xfId="25715" xr:uid="{00000000-0005-0000-0000-000053640000}"/>
    <cellStyle name="Moneda 4 3 4 3 5" xfId="25716" xr:uid="{00000000-0005-0000-0000-000054640000}"/>
    <cellStyle name="Moneda 4 3 4 3 5 2" xfId="25717" xr:uid="{00000000-0005-0000-0000-000055640000}"/>
    <cellStyle name="Moneda 4 3 4 3 6" xfId="25718" xr:uid="{00000000-0005-0000-0000-000056640000}"/>
    <cellStyle name="Moneda 4 3 4 3 7" xfId="25719" xr:uid="{00000000-0005-0000-0000-000057640000}"/>
    <cellStyle name="Moneda 4 3 4 4" xfId="25720" xr:uid="{00000000-0005-0000-0000-000058640000}"/>
    <cellStyle name="Moneda 4 3 4 4 2" xfId="25721" xr:uid="{00000000-0005-0000-0000-000059640000}"/>
    <cellStyle name="Moneda 4 3 4 4 2 2" xfId="25722" xr:uid="{00000000-0005-0000-0000-00005A640000}"/>
    <cellStyle name="Moneda 4 3 4 4 2 2 2" xfId="25723" xr:uid="{00000000-0005-0000-0000-00005B640000}"/>
    <cellStyle name="Moneda 4 3 4 4 2 3" xfId="25724" xr:uid="{00000000-0005-0000-0000-00005C640000}"/>
    <cellStyle name="Moneda 4 3 4 4 3" xfId="25725" xr:uid="{00000000-0005-0000-0000-00005D640000}"/>
    <cellStyle name="Moneda 4 3 4 4 3 2" xfId="25726" xr:uid="{00000000-0005-0000-0000-00005E640000}"/>
    <cellStyle name="Moneda 4 3 4 4 3 2 2" xfId="25727" xr:uid="{00000000-0005-0000-0000-00005F640000}"/>
    <cellStyle name="Moneda 4 3 4 4 3 3" xfId="25728" xr:uid="{00000000-0005-0000-0000-000060640000}"/>
    <cellStyle name="Moneda 4 3 4 4 4" xfId="25729" xr:uid="{00000000-0005-0000-0000-000061640000}"/>
    <cellStyle name="Moneda 4 3 4 4 4 2" xfId="25730" xr:uid="{00000000-0005-0000-0000-000062640000}"/>
    <cellStyle name="Moneda 4 3 4 4 4 2 2" xfId="25731" xr:uid="{00000000-0005-0000-0000-000063640000}"/>
    <cellStyle name="Moneda 4 3 4 4 4 3" xfId="25732" xr:uid="{00000000-0005-0000-0000-000064640000}"/>
    <cellStyle name="Moneda 4 3 4 4 5" xfId="25733" xr:uid="{00000000-0005-0000-0000-000065640000}"/>
    <cellStyle name="Moneda 4 3 4 4 5 2" xfId="25734" xr:uid="{00000000-0005-0000-0000-000066640000}"/>
    <cellStyle name="Moneda 4 3 4 4 6" xfId="25735" xr:uid="{00000000-0005-0000-0000-000067640000}"/>
    <cellStyle name="Moneda 4 3 4 4 7" xfId="25736" xr:uid="{00000000-0005-0000-0000-000068640000}"/>
    <cellStyle name="Moneda 4 3 4 5" xfId="25737" xr:uid="{00000000-0005-0000-0000-000069640000}"/>
    <cellStyle name="Moneda 4 3 4 5 2" xfId="25738" xr:uid="{00000000-0005-0000-0000-00006A640000}"/>
    <cellStyle name="Moneda 4 3 4 5 2 2" xfId="25739" xr:uid="{00000000-0005-0000-0000-00006B640000}"/>
    <cellStyle name="Moneda 4 3 4 5 3" xfId="25740" xr:uid="{00000000-0005-0000-0000-00006C640000}"/>
    <cellStyle name="Moneda 4 3 4 6" xfId="25741" xr:uid="{00000000-0005-0000-0000-00006D640000}"/>
    <cellStyle name="Moneda 4 3 4 6 2" xfId="25742" xr:uid="{00000000-0005-0000-0000-00006E640000}"/>
    <cellStyle name="Moneda 4 3 4 6 2 2" xfId="25743" xr:uid="{00000000-0005-0000-0000-00006F640000}"/>
    <cellStyle name="Moneda 4 3 4 6 3" xfId="25744" xr:uid="{00000000-0005-0000-0000-000070640000}"/>
    <cellStyle name="Moneda 4 3 4 7" xfId="25745" xr:uid="{00000000-0005-0000-0000-000071640000}"/>
    <cellStyle name="Moneda 4 3 4 7 2" xfId="25746" xr:uid="{00000000-0005-0000-0000-000072640000}"/>
    <cellStyle name="Moneda 4 3 4 7 2 2" xfId="25747" xr:uid="{00000000-0005-0000-0000-000073640000}"/>
    <cellStyle name="Moneda 4 3 4 7 3" xfId="25748" xr:uid="{00000000-0005-0000-0000-000074640000}"/>
    <cellStyle name="Moneda 4 3 4 8" xfId="25749" xr:uid="{00000000-0005-0000-0000-000075640000}"/>
    <cellStyle name="Moneda 4 3 4 8 2" xfId="25750" xr:uid="{00000000-0005-0000-0000-000076640000}"/>
    <cellStyle name="Moneda 4 3 4 9" xfId="25751" xr:uid="{00000000-0005-0000-0000-000077640000}"/>
    <cellStyle name="Moneda 4 3 5" xfId="25752" xr:uid="{00000000-0005-0000-0000-000078640000}"/>
    <cellStyle name="Moneda 4 3 5 2" xfId="25753" xr:uid="{00000000-0005-0000-0000-000079640000}"/>
    <cellStyle name="Moneda 4 3 5 2 2" xfId="25754" xr:uid="{00000000-0005-0000-0000-00007A640000}"/>
    <cellStyle name="Moneda 4 3 5 2 2 2" xfId="25755" xr:uid="{00000000-0005-0000-0000-00007B640000}"/>
    <cellStyle name="Moneda 4 3 5 2 2 2 2" xfId="25756" xr:uid="{00000000-0005-0000-0000-00007C640000}"/>
    <cellStyle name="Moneda 4 3 5 2 2 3" xfId="25757" xr:uid="{00000000-0005-0000-0000-00007D640000}"/>
    <cellStyle name="Moneda 4 3 5 2 3" xfId="25758" xr:uid="{00000000-0005-0000-0000-00007E640000}"/>
    <cellStyle name="Moneda 4 3 5 2 3 2" xfId="25759" xr:uid="{00000000-0005-0000-0000-00007F640000}"/>
    <cellStyle name="Moneda 4 3 5 2 3 2 2" xfId="25760" xr:uid="{00000000-0005-0000-0000-000080640000}"/>
    <cellStyle name="Moneda 4 3 5 2 3 3" xfId="25761" xr:uid="{00000000-0005-0000-0000-000081640000}"/>
    <cellStyle name="Moneda 4 3 5 2 4" xfId="25762" xr:uid="{00000000-0005-0000-0000-000082640000}"/>
    <cellStyle name="Moneda 4 3 5 2 4 2" xfId="25763" xr:uid="{00000000-0005-0000-0000-000083640000}"/>
    <cellStyle name="Moneda 4 3 5 2 4 2 2" xfId="25764" xr:uid="{00000000-0005-0000-0000-000084640000}"/>
    <cellStyle name="Moneda 4 3 5 2 4 3" xfId="25765" xr:uid="{00000000-0005-0000-0000-000085640000}"/>
    <cellStyle name="Moneda 4 3 5 2 5" xfId="25766" xr:uid="{00000000-0005-0000-0000-000086640000}"/>
    <cellStyle name="Moneda 4 3 5 2 5 2" xfId="25767" xr:uid="{00000000-0005-0000-0000-000087640000}"/>
    <cellStyle name="Moneda 4 3 5 2 6" xfId="25768" xr:uid="{00000000-0005-0000-0000-000088640000}"/>
    <cellStyle name="Moneda 4 3 5 2 7" xfId="25769" xr:uid="{00000000-0005-0000-0000-000089640000}"/>
    <cellStyle name="Moneda 4 3 5 3" xfId="25770" xr:uid="{00000000-0005-0000-0000-00008A640000}"/>
    <cellStyle name="Moneda 4 3 5 3 2" xfId="25771" xr:uid="{00000000-0005-0000-0000-00008B640000}"/>
    <cellStyle name="Moneda 4 3 5 3 2 2" xfId="25772" xr:uid="{00000000-0005-0000-0000-00008C640000}"/>
    <cellStyle name="Moneda 4 3 5 3 2 2 2" xfId="25773" xr:uid="{00000000-0005-0000-0000-00008D640000}"/>
    <cellStyle name="Moneda 4 3 5 3 2 3" xfId="25774" xr:uid="{00000000-0005-0000-0000-00008E640000}"/>
    <cellStyle name="Moneda 4 3 5 3 3" xfId="25775" xr:uid="{00000000-0005-0000-0000-00008F640000}"/>
    <cellStyle name="Moneda 4 3 5 3 3 2" xfId="25776" xr:uid="{00000000-0005-0000-0000-000090640000}"/>
    <cellStyle name="Moneda 4 3 5 3 3 2 2" xfId="25777" xr:uid="{00000000-0005-0000-0000-000091640000}"/>
    <cellStyle name="Moneda 4 3 5 3 3 3" xfId="25778" xr:uid="{00000000-0005-0000-0000-000092640000}"/>
    <cellStyle name="Moneda 4 3 5 3 4" xfId="25779" xr:uid="{00000000-0005-0000-0000-000093640000}"/>
    <cellStyle name="Moneda 4 3 5 3 4 2" xfId="25780" xr:uid="{00000000-0005-0000-0000-000094640000}"/>
    <cellStyle name="Moneda 4 3 5 3 4 2 2" xfId="25781" xr:uid="{00000000-0005-0000-0000-000095640000}"/>
    <cellStyle name="Moneda 4 3 5 3 4 3" xfId="25782" xr:uid="{00000000-0005-0000-0000-000096640000}"/>
    <cellStyle name="Moneda 4 3 5 3 5" xfId="25783" xr:uid="{00000000-0005-0000-0000-000097640000}"/>
    <cellStyle name="Moneda 4 3 5 3 5 2" xfId="25784" xr:uid="{00000000-0005-0000-0000-000098640000}"/>
    <cellStyle name="Moneda 4 3 5 3 6" xfId="25785" xr:uid="{00000000-0005-0000-0000-000099640000}"/>
    <cellStyle name="Moneda 4 3 5 4" xfId="25786" xr:uid="{00000000-0005-0000-0000-00009A640000}"/>
    <cellStyle name="Moneda 4 3 5 4 2" xfId="25787" xr:uid="{00000000-0005-0000-0000-00009B640000}"/>
    <cellStyle name="Moneda 4 3 5 4 2 2" xfId="25788" xr:uid="{00000000-0005-0000-0000-00009C640000}"/>
    <cellStyle name="Moneda 4 3 5 4 3" xfId="25789" xr:uid="{00000000-0005-0000-0000-00009D640000}"/>
    <cellStyle name="Moneda 4 3 5 5" xfId="25790" xr:uid="{00000000-0005-0000-0000-00009E640000}"/>
    <cellStyle name="Moneda 4 3 5 5 2" xfId="25791" xr:uid="{00000000-0005-0000-0000-00009F640000}"/>
    <cellStyle name="Moneda 4 3 5 5 2 2" xfId="25792" xr:uid="{00000000-0005-0000-0000-0000A0640000}"/>
    <cellStyle name="Moneda 4 3 5 5 3" xfId="25793" xr:uid="{00000000-0005-0000-0000-0000A1640000}"/>
    <cellStyle name="Moneda 4 3 5 6" xfId="25794" xr:uid="{00000000-0005-0000-0000-0000A2640000}"/>
    <cellStyle name="Moneda 4 3 5 6 2" xfId="25795" xr:uid="{00000000-0005-0000-0000-0000A3640000}"/>
    <cellStyle name="Moneda 4 3 5 6 2 2" xfId="25796" xr:uid="{00000000-0005-0000-0000-0000A4640000}"/>
    <cellStyle name="Moneda 4 3 5 6 3" xfId="25797" xr:uid="{00000000-0005-0000-0000-0000A5640000}"/>
    <cellStyle name="Moneda 4 3 5 7" xfId="25798" xr:uid="{00000000-0005-0000-0000-0000A6640000}"/>
    <cellStyle name="Moneda 4 3 5 7 2" xfId="25799" xr:uid="{00000000-0005-0000-0000-0000A7640000}"/>
    <cellStyle name="Moneda 4 3 5 8" xfId="25800" xr:uid="{00000000-0005-0000-0000-0000A8640000}"/>
    <cellStyle name="Moneda 4 3 5 9" xfId="25801" xr:uid="{00000000-0005-0000-0000-0000A9640000}"/>
    <cellStyle name="Moneda 4 3 6" xfId="25802" xr:uid="{00000000-0005-0000-0000-0000AA640000}"/>
    <cellStyle name="Moneda 4 3 6 2" xfId="25803" xr:uid="{00000000-0005-0000-0000-0000AB640000}"/>
    <cellStyle name="Moneda 4 3 6 2 2" xfId="25804" xr:uid="{00000000-0005-0000-0000-0000AC640000}"/>
    <cellStyle name="Moneda 4 3 6 2 2 2" xfId="25805" xr:uid="{00000000-0005-0000-0000-0000AD640000}"/>
    <cellStyle name="Moneda 4 3 6 2 2 2 2" xfId="25806" xr:uid="{00000000-0005-0000-0000-0000AE640000}"/>
    <cellStyle name="Moneda 4 3 6 2 2 3" xfId="25807" xr:uid="{00000000-0005-0000-0000-0000AF640000}"/>
    <cellStyle name="Moneda 4 3 6 2 3" xfId="25808" xr:uid="{00000000-0005-0000-0000-0000B0640000}"/>
    <cellStyle name="Moneda 4 3 6 2 3 2" xfId="25809" xr:uid="{00000000-0005-0000-0000-0000B1640000}"/>
    <cellStyle name="Moneda 4 3 6 2 3 2 2" xfId="25810" xr:uid="{00000000-0005-0000-0000-0000B2640000}"/>
    <cellStyle name="Moneda 4 3 6 2 3 3" xfId="25811" xr:uid="{00000000-0005-0000-0000-0000B3640000}"/>
    <cellStyle name="Moneda 4 3 6 2 4" xfId="25812" xr:uid="{00000000-0005-0000-0000-0000B4640000}"/>
    <cellStyle name="Moneda 4 3 6 2 4 2" xfId="25813" xr:uid="{00000000-0005-0000-0000-0000B5640000}"/>
    <cellStyle name="Moneda 4 3 6 2 4 2 2" xfId="25814" xr:uid="{00000000-0005-0000-0000-0000B6640000}"/>
    <cellStyle name="Moneda 4 3 6 2 4 3" xfId="25815" xr:uid="{00000000-0005-0000-0000-0000B7640000}"/>
    <cellStyle name="Moneda 4 3 6 2 5" xfId="25816" xr:uid="{00000000-0005-0000-0000-0000B8640000}"/>
    <cellStyle name="Moneda 4 3 6 2 5 2" xfId="25817" xr:uid="{00000000-0005-0000-0000-0000B9640000}"/>
    <cellStyle name="Moneda 4 3 6 2 6" xfId="25818" xr:uid="{00000000-0005-0000-0000-0000BA640000}"/>
    <cellStyle name="Moneda 4 3 6 2 7" xfId="25819" xr:uid="{00000000-0005-0000-0000-0000BB640000}"/>
    <cellStyle name="Moneda 4 3 6 3" xfId="25820" xr:uid="{00000000-0005-0000-0000-0000BC640000}"/>
    <cellStyle name="Moneda 4 3 6 3 2" xfId="25821" xr:uid="{00000000-0005-0000-0000-0000BD640000}"/>
    <cellStyle name="Moneda 4 3 6 3 2 2" xfId="25822" xr:uid="{00000000-0005-0000-0000-0000BE640000}"/>
    <cellStyle name="Moneda 4 3 6 3 3" xfId="25823" xr:uid="{00000000-0005-0000-0000-0000BF640000}"/>
    <cellStyle name="Moneda 4 3 6 4" xfId="25824" xr:uid="{00000000-0005-0000-0000-0000C0640000}"/>
    <cellStyle name="Moneda 4 3 6 4 2" xfId="25825" xr:uid="{00000000-0005-0000-0000-0000C1640000}"/>
    <cellStyle name="Moneda 4 3 6 4 2 2" xfId="25826" xr:uid="{00000000-0005-0000-0000-0000C2640000}"/>
    <cellStyle name="Moneda 4 3 6 4 3" xfId="25827" xr:uid="{00000000-0005-0000-0000-0000C3640000}"/>
    <cellStyle name="Moneda 4 3 6 5" xfId="25828" xr:uid="{00000000-0005-0000-0000-0000C4640000}"/>
    <cellStyle name="Moneda 4 3 6 5 2" xfId="25829" xr:uid="{00000000-0005-0000-0000-0000C5640000}"/>
    <cellStyle name="Moneda 4 3 6 5 2 2" xfId="25830" xr:uid="{00000000-0005-0000-0000-0000C6640000}"/>
    <cellStyle name="Moneda 4 3 6 5 3" xfId="25831" xr:uid="{00000000-0005-0000-0000-0000C7640000}"/>
    <cellStyle name="Moneda 4 3 6 6" xfId="25832" xr:uid="{00000000-0005-0000-0000-0000C8640000}"/>
    <cellStyle name="Moneda 4 3 6 6 2" xfId="25833" xr:uid="{00000000-0005-0000-0000-0000C9640000}"/>
    <cellStyle name="Moneda 4 3 6 7" xfId="25834" xr:uid="{00000000-0005-0000-0000-0000CA640000}"/>
    <cellStyle name="Moneda 4 3 6 8" xfId="25835" xr:uid="{00000000-0005-0000-0000-0000CB640000}"/>
    <cellStyle name="Moneda 4 3 7" xfId="25836" xr:uid="{00000000-0005-0000-0000-0000CC640000}"/>
    <cellStyle name="Moneda 4 3 7 2" xfId="25837" xr:uid="{00000000-0005-0000-0000-0000CD640000}"/>
    <cellStyle name="Moneda 4 3 7 2 2" xfId="25838" xr:uid="{00000000-0005-0000-0000-0000CE640000}"/>
    <cellStyle name="Moneda 4 3 7 2 2 2" xfId="25839" xr:uid="{00000000-0005-0000-0000-0000CF640000}"/>
    <cellStyle name="Moneda 4 3 7 2 3" xfId="25840" xr:uid="{00000000-0005-0000-0000-0000D0640000}"/>
    <cellStyle name="Moneda 4 3 7 3" xfId="25841" xr:uid="{00000000-0005-0000-0000-0000D1640000}"/>
    <cellStyle name="Moneda 4 3 7 3 2" xfId="25842" xr:uid="{00000000-0005-0000-0000-0000D2640000}"/>
    <cellStyle name="Moneda 4 3 7 3 2 2" xfId="25843" xr:uid="{00000000-0005-0000-0000-0000D3640000}"/>
    <cellStyle name="Moneda 4 3 7 3 3" xfId="25844" xr:uid="{00000000-0005-0000-0000-0000D4640000}"/>
    <cellStyle name="Moneda 4 3 7 4" xfId="25845" xr:uid="{00000000-0005-0000-0000-0000D5640000}"/>
    <cellStyle name="Moneda 4 3 7 4 2" xfId="25846" xr:uid="{00000000-0005-0000-0000-0000D6640000}"/>
    <cellStyle name="Moneda 4 3 7 4 2 2" xfId="25847" xr:uid="{00000000-0005-0000-0000-0000D7640000}"/>
    <cellStyle name="Moneda 4 3 7 4 3" xfId="25848" xr:uid="{00000000-0005-0000-0000-0000D8640000}"/>
    <cellStyle name="Moneda 4 3 7 5" xfId="25849" xr:uid="{00000000-0005-0000-0000-0000D9640000}"/>
    <cellStyle name="Moneda 4 3 7 5 2" xfId="25850" xr:uid="{00000000-0005-0000-0000-0000DA640000}"/>
    <cellStyle name="Moneda 4 3 7 6" xfId="25851" xr:uid="{00000000-0005-0000-0000-0000DB640000}"/>
    <cellStyle name="Moneda 4 3 7 7" xfId="25852" xr:uid="{00000000-0005-0000-0000-0000DC640000}"/>
    <cellStyle name="Moneda 4 3 8" xfId="25853" xr:uid="{00000000-0005-0000-0000-0000DD640000}"/>
    <cellStyle name="Moneda 4 3 8 2" xfId="25854" xr:uid="{00000000-0005-0000-0000-0000DE640000}"/>
    <cellStyle name="Moneda 4 3 8 2 2" xfId="25855" xr:uid="{00000000-0005-0000-0000-0000DF640000}"/>
    <cellStyle name="Moneda 4 3 8 2 2 2" xfId="25856" xr:uid="{00000000-0005-0000-0000-0000E0640000}"/>
    <cellStyle name="Moneda 4 3 8 2 3" xfId="25857" xr:uid="{00000000-0005-0000-0000-0000E1640000}"/>
    <cellStyle name="Moneda 4 3 8 3" xfId="25858" xr:uid="{00000000-0005-0000-0000-0000E2640000}"/>
    <cellStyle name="Moneda 4 3 8 3 2" xfId="25859" xr:uid="{00000000-0005-0000-0000-0000E3640000}"/>
    <cellStyle name="Moneda 4 3 8 3 2 2" xfId="25860" xr:uid="{00000000-0005-0000-0000-0000E4640000}"/>
    <cellStyle name="Moneda 4 3 8 3 3" xfId="25861" xr:uid="{00000000-0005-0000-0000-0000E5640000}"/>
    <cellStyle name="Moneda 4 3 8 4" xfId="25862" xr:uid="{00000000-0005-0000-0000-0000E6640000}"/>
    <cellStyle name="Moneda 4 3 8 4 2" xfId="25863" xr:uid="{00000000-0005-0000-0000-0000E7640000}"/>
    <cellStyle name="Moneda 4 3 8 4 2 2" xfId="25864" xr:uid="{00000000-0005-0000-0000-0000E8640000}"/>
    <cellStyle name="Moneda 4 3 8 4 3" xfId="25865" xr:uid="{00000000-0005-0000-0000-0000E9640000}"/>
    <cellStyle name="Moneda 4 3 8 5" xfId="25866" xr:uid="{00000000-0005-0000-0000-0000EA640000}"/>
    <cellStyle name="Moneda 4 3 8 5 2" xfId="25867" xr:uid="{00000000-0005-0000-0000-0000EB640000}"/>
    <cellStyle name="Moneda 4 3 8 6" xfId="25868" xr:uid="{00000000-0005-0000-0000-0000EC640000}"/>
    <cellStyle name="Moneda 4 3 8 7" xfId="25869" xr:uid="{00000000-0005-0000-0000-0000ED640000}"/>
    <cellStyle name="Moneda 4 3 9" xfId="25870" xr:uid="{00000000-0005-0000-0000-0000EE640000}"/>
    <cellStyle name="Moneda 4 3 9 2" xfId="25871" xr:uid="{00000000-0005-0000-0000-0000EF640000}"/>
    <cellStyle name="Moneda 4 3 9 2 2" xfId="25872" xr:uid="{00000000-0005-0000-0000-0000F0640000}"/>
    <cellStyle name="Moneda 4 3 9 3" xfId="25873" xr:uid="{00000000-0005-0000-0000-0000F1640000}"/>
    <cellStyle name="Moneda 4 4" xfId="25874" xr:uid="{00000000-0005-0000-0000-0000F2640000}"/>
    <cellStyle name="Moneda 4 4 10" xfId="25875" xr:uid="{00000000-0005-0000-0000-0000F3640000}"/>
    <cellStyle name="Moneda 4 4 10 2" xfId="25876" xr:uid="{00000000-0005-0000-0000-0000F4640000}"/>
    <cellStyle name="Moneda 4 4 10 2 2" xfId="25877" xr:uid="{00000000-0005-0000-0000-0000F5640000}"/>
    <cellStyle name="Moneda 4 4 10 3" xfId="25878" xr:uid="{00000000-0005-0000-0000-0000F6640000}"/>
    <cellStyle name="Moneda 4 4 11" xfId="25879" xr:uid="{00000000-0005-0000-0000-0000F7640000}"/>
    <cellStyle name="Moneda 4 4 11 2" xfId="25880" xr:uid="{00000000-0005-0000-0000-0000F8640000}"/>
    <cellStyle name="Moneda 4 4 11 2 2" xfId="25881" xr:uid="{00000000-0005-0000-0000-0000F9640000}"/>
    <cellStyle name="Moneda 4 4 11 3" xfId="25882" xr:uid="{00000000-0005-0000-0000-0000FA640000}"/>
    <cellStyle name="Moneda 4 4 12" xfId="25883" xr:uid="{00000000-0005-0000-0000-0000FB640000}"/>
    <cellStyle name="Moneda 4 4 12 2" xfId="25884" xr:uid="{00000000-0005-0000-0000-0000FC640000}"/>
    <cellStyle name="Moneda 4 4 13" xfId="25885" xr:uid="{00000000-0005-0000-0000-0000FD640000}"/>
    <cellStyle name="Moneda 4 4 14" xfId="25886" xr:uid="{00000000-0005-0000-0000-0000FE640000}"/>
    <cellStyle name="Moneda 4 4 15" xfId="25887" xr:uid="{00000000-0005-0000-0000-0000FF640000}"/>
    <cellStyle name="Moneda 4 4 2" xfId="25888" xr:uid="{00000000-0005-0000-0000-000000650000}"/>
    <cellStyle name="Moneda 4 4 2 10" xfId="25889" xr:uid="{00000000-0005-0000-0000-000001650000}"/>
    <cellStyle name="Moneda 4 4 2 10 2" xfId="25890" xr:uid="{00000000-0005-0000-0000-000002650000}"/>
    <cellStyle name="Moneda 4 4 2 10 2 2" xfId="25891" xr:uid="{00000000-0005-0000-0000-000003650000}"/>
    <cellStyle name="Moneda 4 4 2 10 3" xfId="25892" xr:uid="{00000000-0005-0000-0000-000004650000}"/>
    <cellStyle name="Moneda 4 4 2 11" xfId="25893" xr:uid="{00000000-0005-0000-0000-000005650000}"/>
    <cellStyle name="Moneda 4 4 2 11 2" xfId="25894" xr:uid="{00000000-0005-0000-0000-000006650000}"/>
    <cellStyle name="Moneda 4 4 2 12" xfId="25895" xr:uid="{00000000-0005-0000-0000-000007650000}"/>
    <cellStyle name="Moneda 4 4 2 13" xfId="25896" xr:uid="{00000000-0005-0000-0000-000008650000}"/>
    <cellStyle name="Moneda 4 4 2 14" xfId="25897" xr:uid="{00000000-0005-0000-0000-000009650000}"/>
    <cellStyle name="Moneda 4 4 2 2" xfId="25898" xr:uid="{00000000-0005-0000-0000-00000A650000}"/>
    <cellStyle name="Moneda 4 4 2 2 10" xfId="25899" xr:uid="{00000000-0005-0000-0000-00000B650000}"/>
    <cellStyle name="Moneda 4 4 2 2 11" xfId="25900" xr:uid="{00000000-0005-0000-0000-00000C650000}"/>
    <cellStyle name="Moneda 4 4 2 2 2" xfId="25901" xr:uid="{00000000-0005-0000-0000-00000D650000}"/>
    <cellStyle name="Moneda 4 4 2 2 2 2" xfId="25902" xr:uid="{00000000-0005-0000-0000-00000E650000}"/>
    <cellStyle name="Moneda 4 4 2 2 2 2 2" xfId="25903" xr:uid="{00000000-0005-0000-0000-00000F650000}"/>
    <cellStyle name="Moneda 4 4 2 2 2 2 2 2" xfId="25904" xr:uid="{00000000-0005-0000-0000-000010650000}"/>
    <cellStyle name="Moneda 4 4 2 2 2 2 2 2 2" xfId="25905" xr:uid="{00000000-0005-0000-0000-000011650000}"/>
    <cellStyle name="Moneda 4 4 2 2 2 2 2 3" xfId="25906" xr:uid="{00000000-0005-0000-0000-000012650000}"/>
    <cellStyle name="Moneda 4 4 2 2 2 2 3" xfId="25907" xr:uid="{00000000-0005-0000-0000-000013650000}"/>
    <cellStyle name="Moneda 4 4 2 2 2 2 3 2" xfId="25908" xr:uid="{00000000-0005-0000-0000-000014650000}"/>
    <cellStyle name="Moneda 4 4 2 2 2 2 3 2 2" xfId="25909" xr:uid="{00000000-0005-0000-0000-000015650000}"/>
    <cellStyle name="Moneda 4 4 2 2 2 2 3 3" xfId="25910" xr:uid="{00000000-0005-0000-0000-000016650000}"/>
    <cellStyle name="Moneda 4 4 2 2 2 2 4" xfId="25911" xr:uid="{00000000-0005-0000-0000-000017650000}"/>
    <cellStyle name="Moneda 4 4 2 2 2 2 4 2" xfId="25912" xr:uid="{00000000-0005-0000-0000-000018650000}"/>
    <cellStyle name="Moneda 4 4 2 2 2 2 4 2 2" xfId="25913" xr:uid="{00000000-0005-0000-0000-000019650000}"/>
    <cellStyle name="Moneda 4 4 2 2 2 2 4 3" xfId="25914" xr:uid="{00000000-0005-0000-0000-00001A650000}"/>
    <cellStyle name="Moneda 4 4 2 2 2 2 5" xfId="25915" xr:uid="{00000000-0005-0000-0000-00001B650000}"/>
    <cellStyle name="Moneda 4 4 2 2 2 2 5 2" xfId="25916" xr:uid="{00000000-0005-0000-0000-00001C650000}"/>
    <cellStyle name="Moneda 4 4 2 2 2 2 6" xfId="25917" xr:uid="{00000000-0005-0000-0000-00001D650000}"/>
    <cellStyle name="Moneda 4 4 2 2 2 2 7" xfId="25918" xr:uid="{00000000-0005-0000-0000-00001E650000}"/>
    <cellStyle name="Moneda 4 4 2 2 2 3" xfId="25919" xr:uid="{00000000-0005-0000-0000-00001F650000}"/>
    <cellStyle name="Moneda 4 4 2 2 2 3 2" xfId="25920" xr:uid="{00000000-0005-0000-0000-000020650000}"/>
    <cellStyle name="Moneda 4 4 2 2 2 3 2 2" xfId="25921" xr:uid="{00000000-0005-0000-0000-000021650000}"/>
    <cellStyle name="Moneda 4 4 2 2 2 3 3" xfId="25922" xr:uid="{00000000-0005-0000-0000-000022650000}"/>
    <cellStyle name="Moneda 4 4 2 2 2 4" xfId="25923" xr:uid="{00000000-0005-0000-0000-000023650000}"/>
    <cellStyle name="Moneda 4 4 2 2 2 4 2" xfId="25924" xr:uid="{00000000-0005-0000-0000-000024650000}"/>
    <cellStyle name="Moneda 4 4 2 2 2 4 2 2" xfId="25925" xr:uid="{00000000-0005-0000-0000-000025650000}"/>
    <cellStyle name="Moneda 4 4 2 2 2 4 3" xfId="25926" xr:uid="{00000000-0005-0000-0000-000026650000}"/>
    <cellStyle name="Moneda 4 4 2 2 2 5" xfId="25927" xr:uid="{00000000-0005-0000-0000-000027650000}"/>
    <cellStyle name="Moneda 4 4 2 2 2 5 2" xfId="25928" xr:uid="{00000000-0005-0000-0000-000028650000}"/>
    <cellStyle name="Moneda 4 4 2 2 2 5 2 2" xfId="25929" xr:uid="{00000000-0005-0000-0000-000029650000}"/>
    <cellStyle name="Moneda 4 4 2 2 2 5 3" xfId="25930" xr:uid="{00000000-0005-0000-0000-00002A650000}"/>
    <cellStyle name="Moneda 4 4 2 2 2 6" xfId="25931" xr:uid="{00000000-0005-0000-0000-00002B650000}"/>
    <cellStyle name="Moneda 4 4 2 2 2 6 2" xfId="25932" xr:uid="{00000000-0005-0000-0000-00002C650000}"/>
    <cellStyle name="Moneda 4 4 2 2 2 7" xfId="25933" xr:uid="{00000000-0005-0000-0000-00002D650000}"/>
    <cellStyle name="Moneda 4 4 2 2 2 8" xfId="25934" xr:uid="{00000000-0005-0000-0000-00002E650000}"/>
    <cellStyle name="Moneda 4 4 2 2 3" xfId="25935" xr:uid="{00000000-0005-0000-0000-00002F650000}"/>
    <cellStyle name="Moneda 4 4 2 2 3 2" xfId="25936" xr:uid="{00000000-0005-0000-0000-000030650000}"/>
    <cellStyle name="Moneda 4 4 2 2 3 2 2" xfId="25937" xr:uid="{00000000-0005-0000-0000-000031650000}"/>
    <cellStyle name="Moneda 4 4 2 2 3 2 2 2" xfId="25938" xr:uid="{00000000-0005-0000-0000-000032650000}"/>
    <cellStyle name="Moneda 4 4 2 2 3 2 3" xfId="25939" xr:uid="{00000000-0005-0000-0000-000033650000}"/>
    <cellStyle name="Moneda 4 4 2 2 3 3" xfId="25940" xr:uid="{00000000-0005-0000-0000-000034650000}"/>
    <cellStyle name="Moneda 4 4 2 2 3 3 2" xfId="25941" xr:uid="{00000000-0005-0000-0000-000035650000}"/>
    <cellStyle name="Moneda 4 4 2 2 3 3 2 2" xfId="25942" xr:uid="{00000000-0005-0000-0000-000036650000}"/>
    <cellStyle name="Moneda 4 4 2 2 3 3 3" xfId="25943" xr:uid="{00000000-0005-0000-0000-000037650000}"/>
    <cellStyle name="Moneda 4 4 2 2 3 4" xfId="25944" xr:uid="{00000000-0005-0000-0000-000038650000}"/>
    <cellStyle name="Moneda 4 4 2 2 3 4 2" xfId="25945" xr:uid="{00000000-0005-0000-0000-000039650000}"/>
    <cellStyle name="Moneda 4 4 2 2 3 4 2 2" xfId="25946" xr:uid="{00000000-0005-0000-0000-00003A650000}"/>
    <cellStyle name="Moneda 4 4 2 2 3 4 3" xfId="25947" xr:uid="{00000000-0005-0000-0000-00003B650000}"/>
    <cellStyle name="Moneda 4 4 2 2 3 5" xfId="25948" xr:uid="{00000000-0005-0000-0000-00003C650000}"/>
    <cellStyle name="Moneda 4 4 2 2 3 5 2" xfId="25949" xr:uid="{00000000-0005-0000-0000-00003D650000}"/>
    <cellStyle name="Moneda 4 4 2 2 3 6" xfId="25950" xr:uid="{00000000-0005-0000-0000-00003E650000}"/>
    <cellStyle name="Moneda 4 4 2 2 3 7" xfId="25951" xr:uid="{00000000-0005-0000-0000-00003F650000}"/>
    <cellStyle name="Moneda 4 4 2 2 4" xfId="25952" xr:uid="{00000000-0005-0000-0000-000040650000}"/>
    <cellStyle name="Moneda 4 4 2 2 4 2" xfId="25953" xr:uid="{00000000-0005-0000-0000-000041650000}"/>
    <cellStyle name="Moneda 4 4 2 2 4 2 2" xfId="25954" xr:uid="{00000000-0005-0000-0000-000042650000}"/>
    <cellStyle name="Moneda 4 4 2 2 4 2 2 2" xfId="25955" xr:uid="{00000000-0005-0000-0000-000043650000}"/>
    <cellStyle name="Moneda 4 4 2 2 4 2 3" xfId="25956" xr:uid="{00000000-0005-0000-0000-000044650000}"/>
    <cellStyle name="Moneda 4 4 2 2 4 3" xfId="25957" xr:uid="{00000000-0005-0000-0000-000045650000}"/>
    <cellStyle name="Moneda 4 4 2 2 4 3 2" xfId="25958" xr:uid="{00000000-0005-0000-0000-000046650000}"/>
    <cellStyle name="Moneda 4 4 2 2 4 3 2 2" xfId="25959" xr:uid="{00000000-0005-0000-0000-000047650000}"/>
    <cellStyle name="Moneda 4 4 2 2 4 3 3" xfId="25960" xr:uid="{00000000-0005-0000-0000-000048650000}"/>
    <cellStyle name="Moneda 4 4 2 2 4 4" xfId="25961" xr:uid="{00000000-0005-0000-0000-000049650000}"/>
    <cellStyle name="Moneda 4 4 2 2 4 4 2" xfId="25962" xr:uid="{00000000-0005-0000-0000-00004A650000}"/>
    <cellStyle name="Moneda 4 4 2 2 4 4 2 2" xfId="25963" xr:uid="{00000000-0005-0000-0000-00004B650000}"/>
    <cellStyle name="Moneda 4 4 2 2 4 4 3" xfId="25964" xr:uid="{00000000-0005-0000-0000-00004C650000}"/>
    <cellStyle name="Moneda 4 4 2 2 4 5" xfId="25965" xr:uid="{00000000-0005-0000-0000-00004D650000}"/>
    <cellStyle name="Moneda 4 4 2 2 4 5 2" xfId="25966" xr:uid="{00000000-0005-0000-0000-00004E650000}"/>
    <cellStyle name="Moneda 4 4 2 2 4 6" xfId="25967" xr:uid="{00000000-0005-0000-0000-00004F650000}"/>
    <cellStyle name="Moneda 4 4 2 2 4 7" xfId="25968" xr:uid="{00000000-0005-0000-0000-000050650000}"/>
    <cellStyle name="Moneda 4 4 2 2 5" xfId="25969" xr:uid="{00000000-0005-0000-0000-000051650000}"/>
    <cellStyle name="Moneda 4 4 2 2 5 2" xfId="25970" xr:uid="{00000000-0005-0000-0000-000052650000}"/>
    <cellStyle name="Moneda 4 4 2 2 5 2 2" xfId="25971" xr:uid="{00000000-0005-0000-0000-000053650000}"/>
    <cellStyle name="Moneda 4 4 2 2 5 3" xfId="25972" xr:uid="{00000000-0005-0000-0000-000054650000}"/>
    <cellStyle name="Moneda 4 4 2 2 6" xfId="25973" xr:uid="{00000000-0005-0000-0000-000055650000}"/>
    <cellStyle name="Moneda 4 4 2 2 6 2" xfId="25974" xr:uid="{00000000-0005-0000-0000-000056650000}"/>
    <cellStyle name="Moneda 4 4 2 2 6 2 2" xfId="25975" xr:uid="{00000000-0005-0000-0000-000057650000}"/>
    <cellStyle name="Moneda 4 4 2 2 6 3" xfId="25976" xr:uid="{00000000-0005-0000-0000-000058650000}"/>
    <cellStyle name="Moneda 4 4 2 2 7" xfId="25977" xr:uid="{00000000-0005-0000-0000-000059650000}"/>
    <cellStyle name="Moneda 4 4 2 2 7 2" xfId="25978" xr:uid="{00000000-0005-0000-0000-00005A650000}"/>
    <cellStyle name="Moneda 4 4 2 2 7 2 2" xfId="25979" xr:uid="{00000000-0005-0000-0000-00005B650000}"/>
    <cellStyle name="Moneda 4 4 2 2 7 3" xfId="25980" xr:uid="{00000000-0005-0000-0000-00005C650000}"/>
    <cellStyle name="Moneda 4 4 2 2 8" xfId="25981" xr:uid="{00000000-0005-0000-0000-00005D650000}"/>
    <cellStyle name="Moneda 4 4 2 2 8 2" xfId="25982" xr:uid="{00000000-0005-0000-0000-00005E650000}"/>
    <cellStyle name="Moneda 4 4 2 2 9" xfId="25983" xr:uid="{00000000-0005-0000-0000-00005F650000}"/>
    <cellStyle name="Moneda 4 4 2 3" xfId="25984" xr:uid="{00000000-0005-0000-0000-000060650000}"/>
    <cellStyle name="Moneda 4 4 2 3 10" xfId="25985" xr:uid="{00000000-0005-0000-0000-000061650000}"/>
    <cellStyle name="Moneda 4 4 2 3 11" xfId="25986" xr:uid="{00000000-0005-0000-0000-000062650000}"/>
    <cellStyle name="Moneda 4 4 2 3 2" xfId="25987" xr:uid="{00000000-0005-0000-0000-000063650000}"/>
    <cellStyle name="Moneda 4 4 2 3 2 2" xfId="25988" xr:uid="{00000000-0005-0000-0000-000064650000}"/>
    <cellStyle name="Moneda 4 4 2 3 2 2 2" xfId="25989" xr:uid="{00000000-0005-0000-0000-000065650000}"/>
    <cellStyle name="Moneda 4 4 2 3 2 2 2 2" xfId="25990" xr:uid="{00000000-0005-0000-0000-000066650000}"/>
    <cellStyle name="Moneda 4 4 2 3 2 2 2 2 2" xfId="25991" xr:uid="{00000000-0005-0000-0000-000067650000}"/>
    <cellStyle name="Moneda 4 4 2 3 2 2 2 3" xfId="25992" xr:uid="{00000000-0005-0000-0000-000068650000}"/>
    <cellStyle name="Moneda 4 4 2 3 2 2 3" xfId="25993" xr:uid="{00000000-0005-0000-0000-000069650000}"/>
    <cellStyle name="Moneda 4 4 2 3 2 2 3 2" xfId="25994" xr:uid="{00000000-0005-0000-0000-00006A650000}"/>
    <cellStyle name="Moneda 4 4 2 3 2 2 3 2 2" xfId="25995" xr:uid="{00000000-0005-0000-0000-00006B650000}"/>
    <cellStyle name="Moneda 4 4 2 3 2 2 3 3" xfId="25996" xr:uid="{00000000-0005-0000-0000-00006C650000}"/>
    <cellStyle name="Moneda 4 4 2 3 2 2 4" xfId="25997" xr:uid="{00000000-0005-0000-0000-00006D650000}"/>
    <cellStyle name="Moneda 4 4 2 3 2 2 4 2" xfId="25998" xr:uid="{00000000-0005-0000-0000-00006E650000}"/>
    <cellStyle name="Moneda 4 4 2 3 2 2 4 2 2" xfId="25999" xr:uid="{00000000-0005-0000-0000-00006F650000}"/>
    <cellStyle name="Moneda 4 4 2 3 2 2 4 3" xfId="26000" xr:uid="{00000000-0005-0000-0000-000070650000}"/>
    <cellStyle name="Moneda 4 4 2 3 2 2 5" xfId="26001" xr:uid="{00000000-0005-0000-0000-000071650000}"/>
    <cellStyle name="Moneda 4 4 2 3 2 2 5 2" xfId="26002" xr:uid="{00000000-0005-0000-0000-000072650000}"/>
    <cellStyle name="Moneda 4 4 2 3 2 2 6" xfId="26003" xr:uid="{00000000-0005-0000-0000-000073650000}"/>
    <cellStyle name="Moneda 4 4 2 3 2 2 7" xfId="26004" xr:uid="{00000000-0005-0000-0000-000074650000}"/>
    <cellStyle name="Moneda 4 4 2 3 2 3" xfId="26005" xr:uid="{00000000-0005-0000-0000-000075650000}"/>
    <cellStyle name="Moneda 4 4 2 3 2 3 2" xfId="26006" xr:uid="{00000000-0005-0000-0000-000076650000}"/>
    <cellStyle name="Moneda 4 4 2 3 2 3 2 2" xfId="26007" xr:uid="{00000000-0005-0000-0000-000077650000}"/>
    <cellStyle name="Moneda 4 4 2 3 2 3 3" xfId="26008" xr:uid="{00000000-0005-0000-0000-000078650000}"/>
    <cellStyle name="Moneda 4 4 2 3 2 4" xfId="26009" xr:uid="{00000000-0005-0000-0000-000079650000}"/>
    <cellStyle name="Moneda 4 4 2 3 2 4 2" xfId="26010" xr:uid="{00000000-0005-0000-0000-00007A650000}"/>
    <cellStyle name="Moneda 4 4 2 3 2 4 2 2" xfId="26011" xr:uid="{00000000-0005-0000-0000-00007B650000}"/>
    <cellStyle name="Moneda 4 4 2 3 2 4 3" xfId="26012" xr:uid="{00000000-0005-0000-0000-00007C650000}"/>
    <cellStyle name="Moneda 4 4 2 3 2 5" xfId="26013" xr:uid="{00000000-0005-0000-0000-00007D650000}"/>
    <cellStyle name="Moneda 4 4 2 3 2 5 2" xfId="26014" xr:uid="{00000000-0005-0000-0000-00007E650000}"/>
    <cellStyle name="Moneda 4 4 2 3 2 5 2 2" xfId="26015" xr:uid="{00000000-0005-0000-0000-00007F650000}"/>
    <cellStyle name="Moneda 4 4 2 3 2 5 3" xfId="26016" xr:uid="{00000000-0005-0000-0000-000080650000}"/>
    <cellStyle name="Moneda 4 4 2 3 2 6" xfId="26017" xr:uid="{00000000-0005-0000-0000-000081650000}"/>
    <cellStyle name="Moneda 4 4 2 3 2 6 2" xfId="26018" xr:uid="{00000000-0005-0000-0000-000082650000}"/>
    <cellStyle name="Moneda 4 4 2 3 2 7" xfId="26019" xr:uid="{00000000-0005-0000-0000-000083650000}"/>
    <cellStyle name="Moneda 4 4 2 3 2 8" xfId="26020" xr:uid="{00000000-0005-0000-0000-000084650000}"/>
    <cellStyle name="Moneda 4 4 2 3 3" xfId="26021" xr:uid="{00000000-0005-0000-0000-000085650000}"/>
    <cellStyle name="Moneda 4 4 2 3 3 2" xfId="26022" xr:uid="{00000000-0005-0000-0000-000086650000}"/>
    <cellStyle name="Moneda 4 4 2 3 3 2 2" xfId="26023" xr:uid="{00000000-0005-0000-0000-000087650000}"/>
    <cellStyle name="Moneda 4 4 2 3 3 2 2 2" xfId="26024" xr:uid="{00000000-0005-0000-0000-000088650000}"/>
    <cellStyle name="Moneda 4 4 2 3 3 2 3" xfId="26025" xr:uid="{00000000-0005-0000-0000-000089650000}"/>
    <cellStyle name="Moneda 4 4 2 3 3 3" xfId="26026" xr:uid="{00000000-0005-0000-0000-00008A650000}"/>
    <cellStyle name="Moneda 4 4 2 3 3 3 2" xfId="26027" xr:uid="{00000000-0005-0000-0000-00008B650000}"/>
    <cellStyle name="Moneda 4 4 2 3 3 3 2 2" xfId="26028" xr:uid="{00000000-0005-0000-0000-00008C650000}"/>
    <cellStyle name="Moneda 4 4 2 3 3 3 3" xfId="26029" xr:uid="{00000000-0005-0000-0000-00008D650000}"/>
    <cellStyle name="Moneda 4 4 2 3 3 4" xfId="26030" xr:uid="{00000000-0005-0000-0000-00008E650000}"/>
    <cellStyle name="Moneda 4 4 2 3 3 4 2" xfId="26031" xr:uid="{00000000-0005-0000-0000-00008F650000}"/>
    <cellStyle name="Moneda 4 4 2 3 3 4 2 2" xfId="26032" xr:uid="{00000000-0005-0000-0000-000090650000}"/>
    <cellStyle name="Moneda 4 4 2 3 3 4 3" xfId="26033" xr:uid="{00000000-0005-0000-0000-000091650000}"/>
    <cellStyle name="Moneda 4 4 2 3 3 5" xfId="26034" xr:uid="{00000000-0005-0000-0000-000092650000}"/>
    <cellStyle name="Moneda 4 4 2 3 3 5 2" xfId="26035" xr:uid="{00000000-0005-0000-0000-000093650000}"/>
    <cellStyle name="Moneda 4 4 2 3 3 6" xfId="26036" xr:uid="{00000000-0005-0000-0000-000094650000}"/>
    <cellStyle name="Moneda 4 4 2 3 3 7" xfId="26037" xr:uid="{00000000-0005-0000-0000-000095650000}"/>
    <cellStyle name="Moneda 4 4 2 3 4" xfId="26038" xr:uid="{00000000-0005-0000-0000-000096650000}"/>
    <cellStyle name="Moneda 4 4 2 3 4 2" xfId="26039" xr:uid="{00000000-0005-0000-0000-000097650000}"/>
    <cellStyle name="Moneda 4 4 2 3 4 2 2" xfId="26040" xr:uid="{00000000-0005-0000-0000-000098650000}"/>
    <cellStyle name="Moneda 4 4 2 3 4 2 2 2" xfId="26041" xr:uid="{00000000-0005-0000-0000-000099650000}"/>
    <cellStyle name="Moneda 4 4 2 3 4 2 3" xfId="26042" xr:uid="{00000000-0005-0000-0000-00009A650000}"/>
    <cellStyle name="Moneda 4 4 2 3 4 3" xfId="26043" xr:uid="{00000000-0005-0000-0000-00009B650000}"/>
    <cellStyle name="Moneda 4 4 2 3 4 3 2" xfId="26044" xr:uid="{00000000-0005-0000-0000-00009C650000}"/>
    <cellStyle name="Moneda 4 4 2 3 4 3 2 2" xfId="26045" xr:uid="{00000000-0005-0000-0000-00009D650000}"/>
    <cellStyle name="Moneda 4 4 2 3 4 3 3" xfId="26046" xr:uid="{00000000-0005-0000-0000-00009E650000}"/>
    <cellStyle name="Moneda 4 4 2 3 4 4" xfId="26047" xr:uid="{00000000-0005-0000-0000-00009F650000}"/>
    <cellStyle name="Moneda 4 4 2 3 4 4 2" xfId="26048" xr:uid="{00000000-0005-0000-0000-0000A0650000}"/>
    <cellStyle name="Moneda 4 4 2 3 4 4 2 2" xfId="26049" xr:uid="{00000000-0005-0000-0000-0000A1650000}"/>
    <cellStyle name="Moneda 4 4 2 3 4 4 3" xfId="26050" xr:uid="{00000000-0005-0000-0000-0000A2650000}"/>
    <cellStyle name="Moneda 4 4 2 3 4 5" xfId="26051" xr:uid="{00000000-0005-0000-0000-0000A3650000}"/>
    <cellStyle name="Moneda 4 4 2 3 4 5 2" xfId="26052" xr:uid="{00000000-0005-0000-0000-0000A4650000}"/>
    <cellStyle name="Moneda 4 4 2 3 4 6" xfId="26053" xr:uid="{00000000-0005-0000-0000-0000A5650000}"/>
    <cellStyle name="Moneda 4 4 2 3 4 7" xfId="26054" xr:uid="{00000000-0005-0000-0000-0000A6650000}"/>
    <cellStyle name="Moneda 4 4 2 3 5" xfId="26055" xr:uid="{00000000-0005-0000-0000-0000A7650000}"/>
    <cellStyle name="Moneda 4 4 2 3 5 2" xfId="26056" xr:uid="{00000000-0005-0000-0000-0000A8650000}"/>
    <cellStyle name="Moneda 4 4 2 3 5 2 2" xfId="26057" xr:uid="{00000000-0005-0000-0000-0000A9650000}"/>
    <cellStyle name="Moneda 4 4 2 3 5 3" xfId="26058" xr:uid="{00000000-0005-0000-0000-0000AA650000}"/>
    <cellStyle name="Moneda 4 4 2 3 6" xfId="26059" xr:uid="{00000000-0005-0000-0000-0000AB650000}"/>
    <cellStyle name="Moneda 4 4 2 3 6 2" xfId="26060" xr:uid="{00000000-0005-0000-0000-0000AC650000}"/>
    <cellStyle name="Moneda 4 4 2 3 6 2 2" xfId="26061" xr:uid="{00000000-0005-0000-0000-0000AD650000}"/>
    <cellStyle name="Moneda 4 4 2 3 6 3" xfId="26062" xr:uid="{00000000-0005-0000-0000-0000AE650000}"/>
    <cellStyle name="Moneda 4 4 2 3 7" xfId="26063" xr:uid="{00000000-0005-0000-0000-0000AF650000}"/>
    <cellStyle name="Moneda 4 4 2 3 7 2" xfId="26064" xr:uid="{00000000-0005-0000-0000-0000B0650000}"/>
    <cellStyle name="Moneda 4 4 2 3 7 2 2" xfId="26065" xr:uid="{00000000-0005-0000-0000-0000B1650000}"/>
    <cellStyle name="Moneda 4 4 2 3 7 3" xfId="26066" xr:uid="{00000000-0005-0000-0000-0000B2650000}"/>
    <cellStyle name="Moneda 4 4 2 3 8" xfId="26067" xr:uid="{00000000-0005-0000-0000-0000B3650000}"/>
    <cellStyle name="Moneda 4 4 2 3 8 2" xfId="26068" xr:uid="{00000000-0005-0000-0000-0000B4650000}"/>
    <cellStyle name="Moneda 4 4 2 3 9" xfId="26069" xr:uid="{00000000-0005-0000-0000-0000B5650000}"/>
    <cellStyle name="Moneda 4 4 2 4" xfId="26070" xr:uid="{00000000-0005-0000-0000-0000B6650000}"/>
    <cellStyle name="Moneda 4 4 2 4 2" xfId="26071" xr:uid="{00000000-0005-0000-0000-0000B7650000}"/>
    <cellStyle name="Moneda 4 4 2 4 2 2" xfId="26072" xr:uid="{00000000-0005-0000-0000-0000B8650000}"/>
    <cellStyle name="Moneda 4 4 2 4 2 2 2" xfId="26073" xr:uid="{00000000-0005-0000-0000-0000B9650000}"/>
    <cellStyle name="Moneda 4 4 2 4 2 2 2 2" xfId="26074" xr:uid="{00000000-0005-0000-0000-0000BA650000}"/>
    <cellStyle name="Moneda 4 4 2 4 2 2 3" xfId="26075" xr:uid="{00000000-0005-0000-0000-0000BB650000}"/>
    <cellStyle name="Moneda 4 4 2 4 2 3" xfId="26076" xr:uid="{00000000-0005-0000-0000-0000BC650000}"/>
    <cellStyle name="Moneda 4 4 2 4 2 3 2" xfId="26077" xr:uid="{00000000-0005-0000-0000-0000BD650000}"/>
    <cellStyle name="Moneda 4 4 2 4 2 3 2 2" xfId="26078" xr:uid="{00000000-0005-0000-0000-0000BE650000}"/>
    <cellStyle name="Moneda 4 4 2 4 2 3 3" xfId="26079" xr:uid="{00000000-0005-0000-0000-0000BF650000}"/>
    <cellStyle name="Moneda 4 4 2 4 2 4" xfId="26080" xr:uid="{00000000-0005-0000-0000-0000C0650000}"/>
    <cellStyle name="Moneda 4 4 2 4 2 4 2" xfId="26081" xr:uid="{00000000-0005-0000-0000-0000C1650000}"/>
    <cellStyle name="Moneda 4 4 2 4 2 4 2 2" xfId="26082" xr:uid="{00000000-0005-0000-0000-0000C2650000}"/>
    <cellStyle name="Moneda 4 4 2 4 2 4 3" xfId="26083" xr:uid="{00000000-0005-0000-0000-0000C3650000}"/>
    <cellStyle name="Moneda 4 4 2 4 2 5" xfId="26084" xr:uid="{00000000-0005-0000-0000-0000C4650000}"/>
    <cellStyle name="Moneda 4 4 2 4 2 5 2" xfId="26085" xr:uid="{00000000-0005-0000-0000-0000C5650000}"/>
    <cellStyle name="Moneda 4 4 2 4 2 6" xfId="26086" xr:uid="{00000000-0005-0000-0000-0000C6650000}"/>
    <cellStyle name="Moneda 4 4 2 4 2 7" xfId="26087" xr:uid="{00000000-0005-0000-0000-0000C7650000}"/>
    <cellStyle name="Moneda 4 4 2 4 3" xfId="26088" xr:uid="{00000000-0005-0000-0000-0000C8650000}"/>
    <cellStyle name="Moneda 4 4 2 4 3 2" xfId="26089" xr:uid="{00000000-0005-0000-0000-0000C9650000}"/>
    <cellStyle name="Moneda 4 4 2 4 3 2 2" xfId="26090" xr:uid="{00000000-0005-0000-0000-0000CA650000}"/>
    <cellStyle name="Moneda 4 4 2 4 3 2 2 2" xfId="26091" xr:uid="{00000000-0005-0000-0000-0000CB650000}"/>
    <cellStyle name="Moneda 4 4 2 4 3 2 3" xfId="26092" xr:uid="{00000000-0005-0000-0000-0000CC650000}"/>
    <cellStyle name="Moneda 4 4 2 4 3 3" xfId="26093" xr:uid="{00000000-0005-0000-0000-0000CD650000}"/>
    <cellStyle name="Moneda 4 4 2 4 3 3 2" xfId="26094" xr:uid="{00000000-0005-0000-0000-0000CE650000}"/>
    <cellStyle name="Moneda 4 4 2 4 3 3 2 2" xfId="26095" xr:uid="{00000000-0005-0000-0000-0000CF650000}"/>
    <cellStyle name="Moneda 4 4 2 4 3 3 3" xfId="26096" xr:uid="{00000000-0005-0000-0000-0000D0650000}"/>
    <cellStyle name="Moneda 4 4 2 4 3 4" xfId="26097" xr:uid="{00000000-0005-0000-0000-0000D1650000}"/>
    <cellStyle name="Moneda 4 4 2 4 3 4 2" xfId="26098" xr:uid="{00000000-0005-0000-0000-0000D2650000}"/>
    <cellStyle name="Moneda 4 4 2 4 3 4 2 2" xfId="26099" xr:uid="{00000000-0005-0000-0000-0000D3650000}"/>
    <cellStyle name="Moneda 4 4 2 4 3 4 3" xfId="26100" xr:uid="{00000000-0005-0000-0000-0000D4650000}"/>
    <cellStyle name="Moneda 4 4 2 4 3 5" xfId="26101" xr:uid="{00000000-0005-0000-0000-0000D5650000}"/>
    <cellStyle name="Moneda 4 4 2 4 3 5 2" xfId="26102" xr:uid="{00000000-0005-0000-0000-0000D6650000}"/>
    <cellStyle name="Moneda 4 4 2 4 3 6" xfId="26103" xr:uid="{00000000-0005-0000-0000-0000D7650000}"/>
    <cellStyle name="Moneda 4 4 2 4 4" xfId="26104" xr:uid="{00000000-0005-0000-0000-0000D8650000}"/>
    <cellStyle name="Moneda 4 4 2 4 4 2" xfId="26105" xr:uid="{00000000-0005-0000-0000-0000D9650000}"/>
    <cellStyle name="Moneda 4 4 2 4 4 2 2" xfId="26106" xr:uid="{00000000-0005-0000-0000-0000DA650000}"/>
    <cellStyle name="Moneda 4 4 2 4 4 3" xfId="26107" xr:uid="{00000000-0005-0000-0000-0000DB650000}"/>
    <cellStyle name="Moneda 4 4 2 4 5" xfId="26108" xr:uid="{00000000-0005-0000-0000-0000DC650000}"/>
    <cellStyle name="Moneda 4 4 2 4 5 2" xfId="26109" xr:uid="{00000000-0005-0000-0000-0000DD650000}"/>
    <cellStyle name="Moneda 4 4 2 4 5 2 2" xfId="26110" xr:uid="{00000000-0005-0000-0000-0000DE650000}"/>
    <cellStyle name="Moneda 4 4 2 4 5 3" xfId="26111" xr:uid="{00000000-0005-0000-0000-0000DF650000}"/>
    <cellStyle name="Moneda 4 4 2 4 6" xfId="26112" xr:uid="{00000000-0005-0000-0000-0000E0650000}"/>
    <cellStyle name="Moneda 4 4 2 4 6 2" xfId="26113" xr:uid="{00000000-0005-0000-0000-0000E1650000}"/>
    <cellStyle name="Moneda 4 4 2 4 6 2 2" xfId="26114" xr:uid="{00000000-0005-0000-0000-0000E2650000}"/>
    <cellStyle name="Moneda 4 4 2 4 6 3" xfId="26115" xr:uid="{00000000-0005-0000-0000-0000E3650000}"/>
    <cellStyle name="Moneda 4 4 2 4 7" xfId="26116" xr:uid="{00000000-0005-0000-0000-0000E4650000}"/>
    <cellStyle name="Moneda 4 4 2 4 7 2" xfId="26117" xr:uid="{00000000-0005-0000-0000-0000E5650000}"/>
    <cellStyle name="Moneda 4 4 2 4 8" xfId="26118" xr:uid="{00000000-0005-0000-0000-0000E6650000}"/>
    <cellStyle name="Moneda 4 4 2 4 9" xfId="26119" xr:uid="{00000000-0005-0000-0000-0000E7650000}"/>
    <cellStyle name="Moneda 4 4 2 5" xfId="26120" xr:uid="{00000000-0005-0000-0000-0000E8650000}"/>
    <cellStyle name="Moneda 4 4 2 5 2" xfId="26121" xr:uid="{00000000-0005-0000-0000-0000E9650000}"/>
    <cellStyle name="Moneda 4 4 2 5 2 2" xfId="26122" xr:uid="{00000000-0005-0000-0000-0000EA650000}"/>
    <cellStyle name="Moneda 4 4 2 5 2 2 2" xfId="26123" xr:uid="{00000000-0005-0000-0000-0000EB650000}"/>
    <cellStyle name="Moneda 4 4 2 5 2 2 2 2" xfId="26124" xr:uid="{00000000-0005-0000-0000-0000EC650000}"/>
    <cellStyle name="Moneda 4 4 2 5 2 2 3" xfId="26125" xr:uid="{00000000-0005-0000-0000-0000ED650000}"/>
    <cellStyle name="Moneda 4 4 2 5 2 3" xfId="26126" xr:uid="{00000000-0005-0000-0000-0000EE650000}"/>
    <cellStyle name="Moneda 4 4 2 5 2 3 2" xfId="26127" xr:uid="{00000000-0005-0000-0000-0000EF650000}"/>
    <cellStyle name="Moneda 4 4 2 5 2 3 2 2" xfId="26128" xr:uid="{00000000-0005-0000-0000-0000F0650000}"/>
    <cellStyle name="Moneda 4 4 2 5 2 3 3" xfId="26129" xr:uid="{00000000-0005-0000-0000-0000F1650000}"/>
    <cellStyle name="Moneda 4 4 2 5 2 4" xfId="26130" xr:uid="{00000000-0005-0000-0000-0000F2650000}"/>
    <cellStyle name="Moneda 4 4 2 5 2 4 2" xfId="26131" xr:uid="{00000000-0005-0000-0000-0000F3650000}"/>
    <cellStyle name="Moneda 4 4 2 5 2 4 2 2" xfId="26132" xr:uid="{00000000-0005-0000-0000-0000F4650000}"/>
    <cellStyle name="Moneda 4 4 2 5 2 4 3" xfId="26133" xr:uid="{00000000-0005-0000-0000-0000F5650000}"/>
    <cellStyle name="Moneda 4 4 2 5 2 5" xfId="26134" xr:uid="{00000000-0005-0000-0000-0000F6650000}"/>
    <cellStyle name="Moneda 4 4 2 5 2 5 2" xfId="26135" xr:uid="{00000000-0005-0000-0000-0000F7650000}"/>
    <cellStyle name="Moneda 4 4 2 5 2 6" xfId="26136" xr:uid="{00000000-0005-0000-0000-0000F8650000}"/>
    <cellStyle name="Moneda 4 4 2 5 2 7" xfId="26137" xr:uid="{00000000-0005-0000-0000-0000F9650000}"/>
    <cellStyle name="Moneda 4 4 2 5 3" xfId="26138" xr:uid="{00000000-0005-0000-0000-0000FA650000}"/>
    <cellStyle name="Moneda 4 4 2 5 3 2" xfId="26139" xr:uid="{00000000-0005-0000-0000-0000FB650000}"/>
    <cellStyle name="Moneda 4 4 2 5 3 2 2" xfId="26140" xr:uid="{00000000-0005-0000-0000-0000FC650000}"/>
    <cellStyle name="Moneda 4 4 2 5 3 3" xfId="26141" xr:uid="{00000000-0005-0000-0000-0000FD650000}"/>
    <cellStyle name="Moneda 4 4 2 5 4" xfId="26142" xr:uid="{00000000-0005-0000-0000-0000FE650000}"/>
    <cellStyle name="Moneda 4 4 2 5 4 2" xfId="26143" xr:uid="{00000000-0005-0000-0000-0000FF650000}"/>
    <cellStyle name="Moneda 4 4 2 5 4 2 2" xfId="26144" xr:uid="{00000000-0005-0000-0000-000000660000}"/>
    <cellStyle name="Moneda 4 4 2 5 4 3" xfId="26145" xr:uid="{00000000-0005-0000-0000-000001660000}"/>
    <cellStyle name="Moneda 4 4 2 5 5" xfId="26146" xr:uid="{00000000-0005-0000-0000-000002660000}"/>
    <cellStyle name="Moneda 4 4 2 5 5 2" xfId="26147" xr:uid="{00000000-0005-0000-0000-000003660000}"/>
    <cellStyle name="Moneda 4 4 2 5 5 2 2" xfId="26148" xr:uid="{00000000-0005-0000-0000-000004660000}"/>
    <cellStyle name="Moneda 4 4 2 5 5 3" xfId="26149" xr:uid="{00000000-0005-0000-0000-000005660000}"/>
    <cellStyle name="Moneda 4 4 2 5 6" xfId="26150" xr:uid="{00000000-0005-0000-0000-000006660000}"/>
    <cellStyle name="Moneda 4 4 2 5 6 2" xfId="26151" xr:uid="{00000000-0005-0000-0000-000007660000}"/>
    <cellStyle name="Moneda 4 4 2 5 7" xfId="26152" xr:uid="{00000000-0005-0000-0000-000008660000}"/>
    <cellStyle name="Moneda 4 4 2 5 8" xfId="26153" xr:uid="{00000000-0005-0000-0000-000009660000}"/>
    <cellStyle name="Moneda 4 4 2 6" xfId="26154" xr:uid="{00000000-0005-0000-0000-00000A660000}"/>
    <cellStyle name="Moneda 4 4 2 6 2" xfId="26155" xr:uid="{00000000-0005-0000-0000-00000B660000}"/>
    <cellStyle name="Moneda 4 4 2 6 2 2" xfId="26156" xr:uid="{00000000-0005-0000-0000-00000C660000}"/>
    <cellStyle name="Moneda 4 4 2 6 2 2 2" xfId="26157" xr:uid="{00000000-0005-0000-0000-00000D660000}"/>
    <cellStyle name="Moneda 4 4 2 6 2 3" xfId="26158" xr:uid="{00000000-0005-0000-0000-00000E660000}"/>
    <cellStyle name="Moneda 4 4 2 6 3" xfId="26159" xr:uid="{00000000-0005-0000-0000-00000F660000}"/>
    <cellStyle name="Moneda 4 4 2 6 3 2" xfId="26160" xr:uid="{00000000-0005-0000-0000-000010660000}"/>
    <cellStyle name="Moneda 4 4 2 6 3 2 2" xfId="26161" xr:uid="{00000000-0005-0000-0000-000011660000}"/>
    <cellStyle name="Moneda 4 4 2 6 3 3" xfId="26162" xr:uid="{00000000-0005-0000-0000-000012660000}"/>
    <cellStyle name="Moneda 4 4 2 6 4" xfId="26163" xr:uid="{00000000-0005-0000-0000-000013660000}"/>
    <cellStyle name="Moneda 4 4 2 6 4 2" xfId="26164" xr:uid="{00000000-0005-0000-0000-000014660000}"/>
    <cellStyle name="Moneda 4 4 2 6 4 2 2" xfId="26165" xr:uid="{00000000-0005-0000-0000-000015660000}"/>
    <cellStyle name="Moneda 4 4 2 6 4 3" xfId="26166" xr:uid="{00000000-0005-0000-0000-000016660000}"/>
    <cellStyle name="Moneda 4 4 2 6 5" xfId="26167" xr:uid="{00000000-0005-0000-0000-000017660000}"/>
    <cellStyle name="Moneda 4 4 2 6 5 2" xfId="26168" xr:uid="{00000000-0005-0000-0000-000018660000}"/>
    <cellStyle name="Moneda 4 4 2 6 6" xfId="26169" xr:uid="{00000000-0005-0000-0000-000019660000}"/>
    <cellStyle name="Moneda 4 4 2 6 7" xfId="26170" xr:uid="{00000000-0005-0000-0000-00001A660000}"/>
    <cellStyle name="Moneda 4 4 2 7" xfId="26171" xr:uid="{00000000-0005-0000-0000-00001B660000}"/>
    <cellStyle name="Moneda 4 4 2 7 2" xfId="26172" xr:uid="{00000000-0005-0000-0000-00001C660000}"/>
    <cellStyle name="Moneda 4 4 2 7 2 2" xfId="26173" xr:uid="{00000000-0005-0000-0000-00001D660000}"/>
    <cellStyle name="Moneda 4 4 2 7 2 2 2" xfId="26174" xr:uid="{00000000-0005-0000-0000-00001E660000}"/>
    <cellStyle name="Moneda 4 4 2 7 2 3" xfId="26175" xr:uid="{00000000-0005-0000-0000-00001F660000}"/>
    <cellStyle name="Moneda 4 4 2 7 3" xfId="26176" xr:uid="{00000000-0005-0000-0000-000020660000}"/>
    <cellStyle name="Moneda 4 4 2 7 3 2" xfId="26177" xr:uid="{00000000-0005-0000-0000-000021660000}"/>
    <cellStyle name="Moneda 4 4 2 7 3 2 2" xfId="26178" xr:uid="{00000000-0005-0000-0000-000022660000}"/>
    <cellStyle name="Moneda 4 4 2 7 3 3" xfId="26179" xr:uid="{00000000-0005-0000-0000-000023660000}"/>
    <cellStyle name="Moneda 4 4 2 7 4" xfId="26180" xr:uid="{00000000-0005-0000-0000-000024660000}"/>
    <cellStyle name="Moneda 4 4 2 7 4 2" xfId="26181" xr:uid="{00000000-0005-0000-0000-000025660000}"/>
    <cellStyle name="Moneda 4 4 2 7 4 2 2" xfId="26182" xr:uid="{00000000-0005-0000-0000-000026660000}"/>
    <cellStyle name="Moneda 4 4 2 7 4 3" xfId="26183" xr:uid="{00000000-0005-0000-0000-000027660000}"/>
    <cellStyle name="Moneda 4 4 2 7 5" xfId="26184" xr:uid="{00000000-0005-0000-0000-000028660000}"/>
    <cellStyle name="Moneda 4 4 2 7 5 2" xfId="26185" xr:uid="{00000000-0005-0000-0000-000029660000}"/>
    <cellStyle name="Moneda 4 4 2 7 6" xfId="26186" xr:uid="{00000000-0005-0000-0000-00002A660000}"/>
    <cellStyle name="Moneda 4 4 2 7 7" xfId="26187" xr:uid="{00000000-0005-0000-0000-00002B660000}"/>
    <cellStyle name="Moneda 4 4 2 8" xfId="26188" xr:uid="{00000000-0005-0000-0000-00002C660000}"/>
    <cellStyle name="Moneda 4 4 2 8 2" xfId="26189" xr:uid="{00000000-0005-0000-0000-00002D660000}"/>
    <cellStyle name="Moneda 4 4 2 8 2 2" xfId="26190" xr:uid="{00000000-0005-0000-0000-00002E660000}"/>
    <cellStyle name="Moneda 4 4 2 8 3" xfId="26191" xr:uid="{00000000-0005-0000-0000-00002F660000}"/>
    <cellStyle name="Moneda 4 4 2 9" xfId="26192" xr:uid="{00000000-0005-0000-0000-000030660000}"/>
    <cellStyle name="Moneda 4 4 2 9 2" xfId="26193" xr:uid="{00000000-0005-0000-0000-000031660000}"/>
    <cellStyle name="Moneda 4 4 2 9 2 2" xfId="26194" xr:uid="{00000000-0005-0000-0000-000032660000}"/>
    <cellStyle name="Moneda 4 4 2 9 3" xfId="26195" xr:uid="{00000000-0005-0000-0000-000033660000}"/>
    <cellStyle name="Moneda 4 4 3" xfId="26196" xr:uid="{00000000-0005-0000-0000-000034660000}"/>
    <cellStyle name="Moneda 4 4 3 10" xfId="26197" xr:uid="{00000000-0005-0000-0000-000035660000}"/>
    <cellStyle name="Moneda 4 4 3 11" xfId="26198" xr:uid="{00000000-0005-0000-0000-000036660000}"/>
    <cellStyle name="Moneda 4 4 3 2" xfId="26199" xr:uid="{00000000-0005-0000-0000-000037660000}"/>
    <cellStyle name="Moneda 4 4 3 2 2" xfId="26200" xr:uid="{00000000-0005-0000-0000-000038660000}"/>
    <cellStyle name="Moneda 4 4 3 2 2 2" xfId="26201" xr:uid="{00000000-0005-0000-0000-000039660000}"/>
    <cellStyle name="Moneda 4 4 3 2 2 2 2" xfId="26202" xr:uid="{00000000-0005-0000-0000-00003A660000}"/>
    <cellStyle name="Moneda 4 4 3 2 2 2 2 2" xfId="26203" xr:uid="{00000000-0005-0000-0000-00003B660000}"/>
    <cellStyle name="Moneda 4 4 3 2 2 2 3" xfId="26204" xr:uid="{00000000-0005-0000-0000-00003C660000}"/>
    <cellStyle name="Moneda 4 4 3 2 2 3" xfId="26205" xr:uid="{00000000-0005-0000-0000-00003D660000}"/>
    <cellStyle name="Moneda 4 4 3 2 2 3 2" xfId="26206" xr:uid="{00000000-0005-0000-0000-00003E660000}"/>
    <cellStyle name="Moneda 4 4 3 2 2 3 2 2" xfId="26207" xr:uid="{00000000-0005-0000-0000-00003F660000}"/>
    <cellStyle name="Moneda 4 4 3 2 2 3 3" xfId="26208" xr:uid="{00000000-0005-0000-0000-000040660000}"/>
    <cellStyle name="Moneda 4 4 3 2 2 4" xfId="26209" xr:uid="{00000000-0005-0000-0000-000041660000}"/>
    <cellStyle name="Moneda 4 4 3 2 2 4 2" xfId="26210" xr:uid="{00000000-0005-0000-0000-000042660000}"/>
    <cellStyle name="Moneda 4 4 3 2 2 4 2 2" xfId="26211" xr:uid="{00000000-0005-0000-0000-000043660000}"/>
    <cellStyle name="Moneda 4 4 3 2 2 4 3" xfId="26212" xr:uid="{00000000-0005-0000-0000-000044660000}"/>
    <cellStyle name="Moneda 4 4 3 2 2 5" xfId="26213" xr:uid="{00000000-0005-0000-0000-000045660000}"/>
    <cellStyle name="Moneda 4 4 3 2 2 5 2" xfId="26214" xr:uid="{00000000-0005-0000-0000-000046660000}"/>
    <cellStyle name="Moneda 4 4 3 2 2 6" xfId="26215" xr:uid="{00000000-0005-0000-0000-000047660000}"/>
    <cellStyle name="Moneda 4 4 3 2 2 7" xfId="26216" xr:uid="{00000000-0005-0000-0000-000048660000}"/>
    <cellStyle name="Moneda 4 4 3 2 3" xfId="26217" xr:uid="{00000000-0005-0000-0000-000049660000}"/>
    <cellStyle name="Moneda 4 4 3 2 3 2" xfId="26218" xr:uid="{00000000-0005-0000-0000-00004A660000}"/>
    <cellStyle name="Moneda 4 4 3 2 3 2 2" xfId="26219" xr:uid="{00000000-0005-0000-0000-00004B660000}"/>
    <cellStyle name="Moneda 4 4 3 2 3 3" xfId="26220" xr:uid="{00000000-0005-0000-0000-00004C660000}"/>
    <cellStyle name="Moneda 4 4 3 2 4" xfId="26221" xr:uid="{00000000-0005-0000-0000-00004D660000}"/>
    <cellStyle name="Moneda 4 4 3 2 4 2" xfId="26222" xr:uid="{00000000-0005-0000-0000-00004E660000}"/>
    <cellStyle name="Moneda 4 4 3 2 4 2 2" xfId="26223" xr:uid="{00000000-0005-0000-0000-00004F660000}"/>
    <cellStyle name="Moneda 4 4 3 2 4 3" xfId="26224" xr:uid="{00000000-0005-0000-0000-000050660000}"/>
    <cellStyle name="Moneda 4 4 3 2 5" xfId="26225" xr:uid="{00000000-0005-0000-0000-000051660000}"/>
    <cellStyle name="Moneda 4 4 3 2 5 2" xfId="26226" xr:uid="{00000000-0005-0000-0000-000052660000}"/>
    <cellStyle name="Moneda 4 4 3 2 5 2 2" xfId="26227" xr:uid="{00000000-0005-0000-0000-000053660000}"/>
    <cellStyle name="Moneda 4 4 3 2 5 3" xfId="26228" xr:uid="{00000000-0005-0000-0000-000054660000}"/>
    <cellStyle name="Moneda 4 4 3 2 6" xfId="26229" xr:uid="{00000000-0005-0000-0000-000055660000}"/>
    <cellStyle name="Moneda 4 4 3 2 6 2" xfId="26230" xr:uid="{00000000-0005-0000-0000-000056660000}"/>
    <cellStyle name="Moneda 4 4 3 2 7" xfId="26231" xr:uid="{00000000-0005-0000-0000-000057660000}"/>
    <cellStyle name="Moneda 4 4 3 2 8" xfId="26232" xr:uid="{00000000-0005-0000-0000-000058660000}"/>
    <cellStyle name="Moneda 4 4 3 3" xfId="26233" xr:uid="{00000000-0005-0000-0000-000059660000}"/>
    <cellStyle name="Moneda 4 4 3 3 2" xfId="26234" xr:uid="{00000000-0005-0000-0000-00005A660000}"/>
    <cellStyle name="Moneda 4 4 3 3 2 2" xfId="26235" xr:uid="{00000000-0005-0000-0000-00005B660000}"/>
    <cellStyle name="Moneda 4 4 3 3 2 2 2" xfId="26236" xr:uid="{00000000-0005-0000-0000-00005C660000}"/>
    <cellStyle name="Moneda 4 4 3 3 2 3" xfId="26237" xr:uid="{00000000-0005-0000-0000-00005D660000}"/>
    <cellStyle name="Moneda 4 4 3 3 3" xfId="26238" xr:uid="{00000000-0005-0000-0000-00005E660000}"/>
    <cellStyle name="Moneda 4 4 3 3 3 2" xfId="26239" xr:uid="{00000000-0005-0000-0000-00005F660000}"/>
    <cellStyle name="Moneda 4 4 3 3 3 2 2" xfId="26240" xr:uid="{00000000-0005-0000-0000-000060660000}"/>
    <cellStyle name="Moneda 4 4 3 3 3 3" xfId="26241" xr:uid="{00000000-0005-0000-0000-000061660000}"/>
    <cellStyle name="Moneda 4 4 3 3 4" xfId="26242" xr:uid="{00000000-0005-0000-0000-000062660000}"/>
    <cellStyle name="Moneda 4 4 3 3 4 2" xfId="26243" xr:uid="{00000000-0005-0000-0000-000063660000}"/>
    <cellStyle name="Moneda 4 4 3 3 4 2 2" xfId="26244" xr:uid="{00000000-0005-0000-0000-000064660000}"/>
    <cellStyle name="Moneda 4 4 3 3 4 3" xfId="26245" xr:uid="{00000000-0005-0000-0000-000065660000}"/>
    <cellStyle name="Moneda 4 4 3 3 5" xfId="26246" xr:uid="{00000000-0005-0000-0000-000066660000}"/>
    <cellStyle name="Moneda 4 4 3 3 5 2" xfId="26247" xr:uid="{00000000-0005-0000-0000-000067660000}"/>
    <cellStyle name="Moneda 4 4 3 3 6" xfId="26248" xr:uid="{00000000-0005-0000-0000-000068660000}"/>
    <cellStyle name="Moneda 4 4 3 3 7" xfId="26249" xr:uid="{00000000-0005-0000-0000-000069660000}"/>
    <cellStyle name="Moneda 4 4 3 4" xfId="26250" xr:uid="{00000000-0005-0000-0000-00006A660000}"/>
    <cellStyle name="Moneda 4 4 3 4 2" xfId="26251" xr:uid="{00000000-0005-0000-0000-00006B660000}"/>
    <cellStyle name="Moneda 4 4 3 4 2 2" xfId="26252" xr:uid="{00000000-0005-0000-0000-00006C660000}"/>
    <cellStyle name="Moneda 4 4 3 4 2 2 2" xfId="26253" xr:uid="{00000000-0005-0000-0000-00006D660000}"/>
    <cellStyle name="Moneda 4 4 3 4 2 3" xfId="26254" xr:uid="{00000000-0005-0000-0000-00006E660000}"/>
    <cellStyle name="Moneda 4 4 3 4 3" xfId="26255" xr:uid="{00000000-0005-0000-0000-00006F660000}"/>
    <cellStyle name="Moneda 4 4 3 4 3 2" xfId="26256" xr:uid="{00000000-0005-0000-0000-000070660000}"/>
    <cellStyle name="Moneda 4 4 3 4 3 2 2" xfId="26257" xr:uid="{00000000-0005-0000-0000-000071660000}"/>
    <cellStyle name="Moneda 4 4 3 4 3 3" xfId="26258" xr:uid="{00000000-0005-0000-0000-000072660000}"/>
    <cellStyle name="Moneda 4 4 3 4 4" xfId="26259" xr:uid="{00000000-0005-0000-0000-000073660000}"/>
    <cellStyle name="Moneda 4 4 3 4 4 2" xfId="26260" xr:uid="{00000000-0005-0000-0000-000074660000}"/>
    <cellStyle name="Moneda 4 4 3 4 4 2 2" xfId="26261" xr:uid="{00000000-0005-0000-0000-000075660000}"/>
    <cellStyle name="Moneda 4 4 3 4 4 3" xfId="26262" xr:uid="{00000000-0005-0000-0000-000076660000}"/>
    <cellStyle name="Moneda 4 4 3 4 5" xfId="26263" xr:uid="{00000000-0005-0000-0000-000077660000}"/>
    <cellStyle name="Moneda 4 4 3 4 5 2" xfId="26264" xr:uid="{00000000-0005-0000-0000-000078660000}"/>
    <cellStyle name="Moneda 4 4 3 4 6" xfId="26265" xr:uid="{00000000-0005-0000-0000-000079660000}"/>
    <cellStyle name="Moneda 4 4 3 4 7" xfId="26266" xr:uid="{00000000-0005-0000-0000-00007A660000}"/>
    <cellStyle name="Moneda 4 4 3 5" xfId="26267" xr:uid="{00000000-0005-0000-0000-00007B660000}"/>
    <cellStyle name="Moneda 4 4 3 5 2" xfId="26268" xr:uid="{00000000-0005-0000-0000-00007C660000}"/>
    <cellStyle name="Moneda 4 4 3 5 2 2" xfId="26269" xr:uid="{00000000-0005-0000-0000-00007D660000}"/>
    <cellStyle name="Moneda 4 4 3 5 3" xfId="26270" xr:uid="{00000000-0005-0000-0000-00007E660000}"/>
    <cellStyle name="Moneda 4 4 3 6" xfId="26271" xr:uid="{00000000-0005-0000-0000-00007F660000}"/>
    <cellStyle name="Moneda 4 4 3 6 2" xfId="26272" xr:uid="{00000000-0005-0000-0000-000080660000}"/>
    <cellStyle name="Moneda 4 4 3 6 2 2" xfId="26273" xr:uid="{00000000-0005-0000-0000-000081660000}"/>
    <cellStyle name="Moneda 4 4 3 6 3" xfId="26274" xr:uid="{00000000-0005-0000-0000-000082660000}"/>
    <cellStyle name="Moneda 4 4 3 7" xfId="26275" xr:uid="{00000000-0005-0000-0000-000083660000}"/>
    <cellStyle name="Moneda 4 4 3 7 2" xfId="26276" xr:uid="{00000000-0005-0000-0000-000084660000}"/>
    <cellStyle name="Moneda 4 4 3 7 2 2" xfId="26277" xr:uid="{00000000-0005-0000-0000-000085660000}"/>
    <cellStyle name="Moneda 4 4 3 7 3" xfId="26278" xr:uid="{00000000-0005-0000-0000-000086660000}"/>
    <cellStyle name="Moneda 4 4 3 8" xfId="26279" xr:uid="{00000000-0005-0000-0000-000087660000}"/>
    <cellStyle name="Moneda 4 4 3 8 2" xfId="26280" xr:uid="{00000000-0005-0000-0000-000088660000}"/>
    <cellStyle name="Moneda 4 4 3 9" xfId="26281" xr:uid="{00000000-0005-0000-0000-000089660000}"/>
    <cellStyle name="Moneda 4 4 4" xfId="26282" xr:uid="{00000000-0005-0000-0000-00008A660000}"/>
    <cellStyle name="Moneda 4 4 4 10" xfId="26283" xr:uid="{00000000-0005-0000-0000-00008B660000}"/>
    <cellStyle name="Moneda 4 4 4 11" xfId="26284" xr:uid="{00000000-0005-0000-0000-00008C660000}"/>
    <cellStyle name="Moneda 4 4 4 2" xfId="26285" xr:uid="{00000000-0005-0000-0000-00008D660000}"/>
    <cellStyle name="Moneda 4 4 4 2 2" xfId="26286" xr:uid="{00000000-0005-0000-0000-00008E660000}"/>
    <cellStyle name="Moneda 4 4 4 2 2 2" xfId="26287" xr:uid="{00000000-0005-0000-0000-00008F660000}"/>
    <cellStyle name="Moneda 4 4 4 2 2 2 2" xfId="26288" xr:uid="{00000000-0005-0000-0000-000090660000}"/>
    <cellStyle name="Moneda 4 4 4 2 2 2 2 2" xfId="26289" xr:uid="{00000000-0005-0000-0000-000091660000}"/>
    <cellStyle name="Moneda 4 4 4 2 2 2 3" xfId="26290" xr:uid="{00000000-0005-0000-0000-000092660000}"/>
    <cellStyle name="Moneda 4 4 4 2 2 3" xfId="26291" xr:uid="{00000000-0005-0000-0000-000093660000}"/>
    <cellStyle name="Moneda 4 4 4 2 2 3 2" xfId="26292" xr:uid="{00000000-0005-0000-0000-000094660000}"/>
    <cellStyle name="Moneda 4 4 4 2 2 3 2 2" xfId="26293" xr:uid="{00000000-0005-0000-0000-000095660000}"/>
    <cellStyle name="Moneda 4 4 4 2 2 3 3" xfId="26294" xr:uid="{00000000-0005-0000-0000-000096660000}"/>
    <cellStyle name="Moneda 4 4 4 2 2 4" xfId="26295" xr:uid="{00000000-0005-0000-0000-000097660000}"/>
    <cellStyle name="Moneda 4 4 4 2 2 4 2" xfId="26296" xr:uid="{00000000-0005-0000-0000-000098660000}"/>
    <cellStyle name="Moneda 4 4 4 2 2 4 2 2" xfId="26297" xr:uid="{00000000-0005-0000-0000-000099660000}"/>
    <cellStyle name="Moneda 4 4 4 2 2 4 3" xfId="26298" xr:uid="{00000000-0005-0000-0000-00009A660000}"/>
    <cellStyle name="Moneda 4 4 4 2 2 5" xfId="26299" xr:uid="{00000000-0005-0000-0000-00009B660000}"/>
    <cellStyle name="Moneda 4 4 4 2 2 5 2" xfId="26300" xr:uid="{00000000-0005-0000-0000-00009C660000}"/>
    <cellStyle name="Moneda 4 4 4 2 2 6" xfId="26301" xr:uid="{00000000-0005-0000-0000-00009D660000}"/>
    <cellStyle name="Moneda 4 4 4 2 2 7" xfId="26302" xr:uid="{00000000-0005-0000-0000-00009E660000}"/>
    <cellStyle name="Moneda 4 4 4 2 3" xfId="26303" xr:uid="{00000000-0005-0000-0000-00009F660000}"/>
    <cellStyle name="Moneda 4 4 4 2 3 2" xfId="26304" xr:uid="{00000000-0005-0000-0000-0000A0660000}"/>
    <cellStyle name="Moneda 4 4 4 2 3 2 2" xfId="26305" xr:uid="{00000000-0005-0000-0000-0000A1660000}"/>
    <cellStyle name="Moneda 4 4 4 2 3 3" xfId="26306" xr:uid="{00000000-0005-0000-0000-0000A2660000}"/>
    <cellStyle name="Moneda 4 4 4 2 4" xfId="26307" xr:uid="{00000000-0005-0000-0000-0000A3660000}"/>
    <cellStyle name="Moneda 4 4 4 2 4 2" xfId="26308" xr:uid="{00000000-0005-0000-0000-0000A4660000}"/>
    <cellStyle name="Moneda 4 4 4 2 4 2 2" xfId="26309" xr:uid="{00000000-0005-0000-0000-0000A5660000}"/>
    <cellStyle name="Moneda 4 4 4 2 4 3" xfId="26310" xr:uid="{00000000-0005-0000-0000-0000A6660000}"/>
    <cellStyle name="Moneda 4 4 4 2 5" xfId="26311" xr:uid="{00000000-0005-0000-0000-0000A7660000}"/>
    <cellStyle name="Moneda 4 4 4 2 5 2" xfId="26312" xr:uid="{00000000-0005-0000-0000-0000A8660000}"/>
    <cellStyle name="Moneda 4 4 4 2 5 2 2" xfId="26313" xr:uid="{00000000-0005-0000-0000-0000A9660000}"/>
    <cellStyle name="Moneda 4 4 4 2 5 3" xfId="26314" xr:uid="{00000000-0005-0000-0000-0000AA660000}"/>
    <cellStyle name="Moneda 4 4 4 2 6" xfId="26315" xr:uid="{00000000-0005-0000-0000-0000AB660000}"/>
    <cellStyle name="Moneda 4 4 4 2 6 2" xfId="26316" xr:uid="{00000000-0005-0000-0000-0000AC660000}"/>
    <cellStyle name="Moneda 4 4 4 2 7" xfId="26317" xr:uid="{00000000-0005-0000-0000-0000AD660000}"/>
    <cellStyle name="Moneda 4 4 4 2 8" xfId="26318" xr:uid="{00000000-0005-0000-0000-0000AE660000}"/>
    <cellStyle name="Moneda 4 4 4 3" xfId="26319" xr:uid="{00000000-0005-0000-0000-0000AF660000}"/>
    <cellStyle name="Moneda 4 4 4 3 2" xfId="26320" xr:uid="{00000000-0005-0000-0000-0000B0660000}"/>
    <cellStyle name="Moneda 4 4 4 3 2 2" xfId="26321" xr:uid="{00000000-0005-0000-0000-0000B1660000}"/>
    <cellStyle name="Moneda 4 4 4 3 2 2 2" xfId="26322" xr:uid="{00000000-0005-0000-0000-0000B2660000}"/>
    <cellStyle name="Moneda 4 4 4 3 2 3" xfId="26323" xr:uid="{00000000-0005-0000-0000-0000B3660000}"/>
    <cellStyle name="Moneda 4 4 4 3 3" xfId="26324" xr:uid="{00000000-0005-0000-0000-0000B4660000}"/>
    <cellStyle name="Moneda 4 4 4 3 3 2" xfId="26325" xr:uid="{00000000-0005-0000-0000-0000B5660000}"/>
    <cellStyle name="Moneda 4 4 4 3 3 2 2" xfId="26326" xr:uid="{00000000-0005-0000-0000-0000B6660000}"/>
    <cellStyle name="Moneda 4 4 4 3 3 3" xfId="26327" xr:uid="{00000000-0005-0000-0000-0000B7660000}"/>
    <cellStyle name="Moneda 4 4 4 3 4" xfId="26328" xr:uid="{00000000-0005-0000-0000-0000B8660000}"/>
    <cellStyle name="Moneda 4 4 4 3 4 2" xfId="26329" xr:uid="{00000000-0005-0000-0000-0000B9660000}"/>
    <cellStyle name="Moneda 4 4 4 3 4 2 2" xfId="26330" xr:uid="{00000000-0005-0000-0000-0000BA660000}"/>
    <cellStyle name="Moneda 4 4 4 3 4 3" xfId="26331" xr:uid="{00000000-0005-0000-0000-0000BB660000}"/>
    <cellStyle name="Moneda 4 4 4 3 5" xfId="26332" xr:uid="{00000000-0005-0000-0000-0000BC660000}"/>
    <cellStyle name="Moneda 4 4 4 3 5 2" xfId="26333" xr:uid="{00000000-0005-0000-0000-0000BD660000}"/>
    <cellStyle name="Moneda 4 4 4 3 6" xfId="26334" xr:uid="{00000000-0005-0000-0000-0000BE660000}"/>
    <cellStyle name="Moneda 4 4 4 3 7" xfId="26335" xr:uid="{00000000-0005-0000-0000-0000BF660000}"/>
    <cellStyle name="Moneda 4 4 4 4" xfId="26336" xr:uid="{00000000-0005-0000-0000-0000C0660000}"/>
    <cellStyle name="Moneda 4 4 4 4 2" xfId="26337" xr:uid="{00000000-0005-0000-0000-0000C1660000}"/>
    <cellStyle name="Moneda 4 4 4 4 2 2" xfId="26338" xr:uid="{00000000-0005-0000-0000-0000C2660000}"/>
    <cellStyle name="Moneda 4 4 4 4 2 2 2" xfId="26339" xr:uid="{00000000-0005-0000-0000-0000C3660000}"/>
    <cellStyle name="Moneda 4 4 4 4 2 3" xfId="26340" xr:uid="{00000000-0005-0000-0000-0000C4660000}"/>
    <cellStyle name="Moneda 4 4 4 4 3" xfId="26341" xr:uid="{00000000-0005-0000-0000-0000C5660000}"/>
    <cellStyle name="Moneda 4 4 4 4 3 2" xfId="26342" xr:uid="{00000000-0005-0000-0000-0000C6660000}"/>
    <cellStyle name="Moneda 4 4 4 4 3 2 2" xfId="26343" xr:uid="{00000000-0005-0000-0000-0000C7660000}"/>
    <cellStyle name="Moneda 4 4 4 4 3 3" xfId="26344" xr:uid="{00000000-0005-0000-0000-0000C8660000}"/>
    <cellStyle name="Moneda 4 4 4 4 4" xfId="26345" xr:uid="{00000000-0005-0000-0000-0000C9660000}"/>
    <cellStyle name="Moneda 4 4 4 4 4 2" xfId="26346" xr:uid="{00000000-0005-0000-0000-0000CA660000}"/>
    <cellStyle name="Moneda 4 4 4 4 4 2 2" xfId="26347" xr:uid="{00000000-0005-0000-0000-0000CB660000}"/>
    <cellStyle name="Moneda 4 4 4 4 4 3" xfId="26348" xr:uid="{00000000-0005-0000-0000-0000CC660000}"/>
    <cellStyle name="Moneda 4 4 4 4 5" xfId="26349" xr:uid="{00000000-0005-0000-0000-0000CD660000}"/>
    <cellStyle name="Moneda 4 4 4 4 5 2" xfId="26350" xr:uid="{00000000-0005-0000-0000-0000CE660000}"/>
    <cellStyle name="Moneda 4 4 4 4 6" xfId="26351" xr:uid="{00000000-0005-0000-0000-0000CF660000}"/>
    <cellStyle name="Moneda 4 4 4 4 7" xfId="26352" xr:uid="{00000000-0005-0000-0000-0000D0660000}"/>
    <cellStyle name="Moneda 4 4 4 5" xfId="26353" xr:uid="{00000000-0005-0000-0000-0000D1660000}"/>
    <cellStyle name="Moneda 4 4 4 5 2" xfId="26354" xr:uid="{00000000-0005-0000-0000-0000D2660000}"/>
    <cellStyle name="Moneda 4 4 4 5 2 2" xfId="26355" xr:uid="{00000000-0005-0000-0000-0000D3660000}"/>
    <cellStyle name="Moneda 4 4 4 5 3" xfId="26356" xr:uid="{00000000-0005-0000-0000-0000D4660000}"/>
    <cellStyle name="Moneda 4 4 4 6" xfId="26357" xr:uid="{00000000-0005-0000-0000-0000D5660000}"/>
    <cellStyle name="Moneda 4 4 4 6 2" xfId="26358" xr:uid="{00000000-0005-0000-0000-0000D6660000}"/>
    <cellStyle name="Moneda 4 4 4 6 2 2" xfId="26359" xr:uid="{00000000-0005-0000-0000-0000D7660000}"/>
    <cellStyle name="Moneda 4 4 4 6 3" xfId="26360" xr:uid="{00000000-0005-0000-0000-0000D8660000}"/>
    <cellStyle name="Moneda 4 4 4 7" xfId="26361" xr:uid="{00000000-0005-0000-0000-0000D9660000}"/>
    <cellStyle name="Moneda 4 4 4 7 2" xfId="26362" xr:uid="{00000000-0005-0000-0000-0000DA660000}"/>
    <cellStyle name="Moneda 4 4 4 7 2 2" xfId="26363" xr:uid="{00000000-0005-0000-0000-0000DB660000}"/>
    <cellStyle name="Moneda 4 4 4 7 3" xfId="26364" xr:uid="{00000000-0005-0000-0000-0000DC660000}"/>
    <cellStyle name="Moneda 4 4 4 8" xfId="26365" xr:uid="{00000000-0005-0000-0000-0000DD660000}"/>
    <cellStyle name="Moneda 4 4 4 8 2" xfId="26366" xr:uid="{00000000-0005-0000-0000-0000DE660000}"/>
    <cellStyle name="Moneda 4 4 4 9" xfId="26367" xr:uid="{00000000-0005-0000-0000-0000DF660000}"/>
    <cellStyle name="Moneda 4 4 5" xfId="26368" xr:uid="{00000000-0005-0000-0000-0000E0660000}"/>
    <cellStyle name="Moneda 4 4 5 2" xfId="26369" xr:uid="{00000000-0005-0000-0000-0000E1660000}"/>
    <cellStyle name="Moneda 4 4 5 2 2" xfId="26370" xr:uid="{00000000-0005-0000-0000-0000E2660000}"/>
    <cellStyle name="Moneda 4 4 5 2 2 2" xfId="26371" xr:uid="{00000000-0005-0000-0000-0000E3660000}"/>
    <cellStyle name="Moneda 4 4 5 2 2 2 2" xfId="26372" xr:uid="{00000000-0005-0000-0000-0000E4660000}"/>
    <cellStyle name="Moneda 4 4 5 2 2 3" xfId="26373" xr:uid="{00000000-0005-0000-0000-0000E5660000}"/>
    <cellStyle name="Moneda 4 4 5 2 3" xfId="26374" xr:uid="{00000000-0005-0000-0000-0000E6660000}"/>
    <cellStyle name="Moneda 4 4 5 2 3 2" xfId="26375" xr:uid="{00000000-0005-0000-0000-0000E7660000}"/>
    <cellStyle name="Moneda 4 4 5 2 3 2 2" xfId="26376" xr:uid="{00000000-0005-0000-0000-0000E8660000}"/>
    <cellStyle name="Moneda 4 4 5 2 3 3" xfId="26377" xr:uid="{00000000-0005-0000-0000-0000E9660000}"/>
    <cellStyle name="Moneda 4 4 5 2 4" xfId="26378" xr:uid="{00000000-0005-0000-0000-0000EA660000}"/>
    <cellStyle name="Moneda 4 4 5 2 4 2" xfId="26379" xr:uid="{00000000-0005-0000-0000-0000EB660000}"/>
    <cellStyle name="Moneda 4 4 5 2 4 2 2" xfId="26380" xr:uid="{00000000-0005-0000-0000-0000EC660000}"/>
    <cellStyle name="Moneda 4 4 5 2 4 3" xfId="26381" xr:uid="{00000000-0005-0000-0000-0000ED660000}"/>
    <cellStyle name="Moneda 4 4 5 2 5" xfId="26382" xr:uid="{00000000-0005-0000-0000-0000EE660000}"/>
    <cellStyle name="Moneda 4 4 5 2 5 2" xfId="26383" xr:uid="{00000000-0005-0000-0000-0000EF660000}"/>
    <cellStyle name="Moneda 4 4 5 2 6" xfId="26384" xr:uid="{00000000-0005-0000-0000-0000F0660000}"/>
    <cellStyle name="Moneda 4 4 5 2 7" xfId="26385" xr:uid="{00000000-0005-0000-0000-0000F1660000}"/>
    <cellStyle name="Moneda 4 4 5 3" xfId="26386" xr:uid="{00000000-0005-0000-0000-0000F2660000}"/>
    <cellStyle name="Moneda 4 4 5 3 2" xfId="26387" xr:uid="{00000000-0005-0000-0000-0000F3660000}"/>
    <cellStyle name="Moneda 4 4 5 3 2 2" xfId="26388" xr:uid="{00000000-0005-0000-0000-0000F4660000}"/>
    <cellStyle name="Moneda 4 4 5 3 2 2 2" xfId="26389" xr:uid="{00000000-0005-0000-0000-0000F5660000}"/>
    <cellStyle name="Moneda 4 4 5 3 2 3" xfId="26390" xr:uid="{00000000-0005-0000-0000-0000F6660000}"/>
    <cellStyle name="Moneda 4 4 5 3 3" xfId="26391" xr:uid="{00000000-0005-0000-0000-0000F7660000}"/>
    <cellStyle name="Moneda 4 4 5 3 3 2" xfId="26392" xr:uid="{00000000-0005-0000-0000-0000F8660000}"/>
    <cellStyle name="Moneda 4 4 5 3 3 2 2" xfId="26393" xr:uid="{00000000-0005-0000-0000-0000F9660000}"/>
    <cellStyle name="Moneda 4 4 5 3 3 3" xfId="26394" xr:uid="{00000000-0005-0000-0000-0000FA660000}"/>
    <cellStyle name="Moneda 4 4 5 3 4" xfId="26395" xr:uid="{00000000-0005-0000-0000-0000FB660000}"/>
    <cellStyle name="Moneda 4 4 5 3 4 2" xfId="26396" xr:uid="{00000000-0005-0000-0000-0000FC660000}"/>
    <cellStyle name="Moneda 4 4 5 3 4 2 2" xfId="26397" xr:uid="{00000000-0005-0000-0000-0000FD660000}"/>
    <cellStyle name="Moneda 4 4 5 3 4 3" xfId="26398" xr:uid="{00000000-0005-0000-0000-0000FE660000}"/>
    <cellStyle name="Moneda 4 4 5 3 5" xfId="26399" xr:uid="{00000000-0005-0000-0000-0000FF660000}"/>
    <cellStyle name="Moneda 4 4 5 3 5 2" xfId="26400" xr:uid="{00000000-0005-0000-0000-000000670000}"/>
    <cellStyle name="Moneda 4 4 5 3 6" xfId="26401" xr:uid="{00000000-0005-0000-0000-000001670000}"/>
    <cellStyle name="Moneda 4 4 5 4" xfId="26402" xr:uid="{00000000-0005-0000-0000-000002670000}"/>
    <cellStyle name="Moneda 4 4 5 4 2" xfId="26403" xr:uid="{00000000-0005-0000-0000-000003670000}"/>
    <cellStyle name="Moneda 4 4 5 4 2 2" xfId="26404" xr:uid="{00000000-0005-0000-0000-000004670000}"/>
    <cellStyle name="Moneda 4 4 5 4 3" xfId="26405" xr:uid="{00000000-0005-0000-0000-000005670000}"/>
    <cellStyle name="Moneda 4 4 5 5" xfId="26406" xr:uid="{00000000-0005-0000-0000-000006670000}"/>
    <cellStyle name="Moneda 4 4 5 5 2" xfId="26407" xr:uid="{00000000-0005-0000-0000-000007670000}"/>
    <cellStyle name="Moneda 4 4 5 5 2 2" xfId="26408" xr:uid="{00000000-0005-0000-0000-000008670000}"/>
    <cellStyle name="Moneda 4 4 5 5 3" xfId="26409" xr:uid="{00000000-0005-0000-0000-000009670000}"/>
    <cellStyle name="Moneda 4 4 5 6" xfId="26410" xr:uid="{00000000-0005-0000-0000-00000A670000}"/>
    <cellStyle name="Moneda 4 4 5 6 2" xfId="26411" xr:uid="{00000000-0005-0000-0000-00000B670000}"/>
    <cellStyle name="Moneda 4 4 5 6 2 2" xfId="26412" xr:uid="{00000000-0005-0000-0000-00000C670000}"/>
    <cellStyle name="Moneda 4 4 5 6 3" xfId="26413" xr:uid="{00000000-0005-0000-0000-00000D670000}"/>
    <cellStyle name="Moneda 4 4 5 7" xfId="26414" xr:uid="{00000000-0005-0000-0000-00000E670000}"/>
    <cellStyle name="Moneda 4 4 5 7 2" xfId="26415" xr:uid="{00000000-0005-0000-0000-00000F670000}"/>
    <cellStyle name="Moneda 4 4 5 8" xfId="26416" xr:uid="{00000000-0005-0000-0000-000010670000}"/>
    <cellStyle name="Moneda 4 4 5 9" xfId="26417" xr:uid="{00000000-0005-0000-0000-000011670000}"/>
    <cellStyle name="Moneda 4 4 6" xfId="26418" xr:uid="{00000000-0005-0000-0000-000012670000}"/>
    <cellStyle name="Moneda 4 4 6 2" xfId="26419" xr:uid="{00000000-0005-0000-0000-000013670000}"/>
    <cellStyle name="Moneda 4 4 6 2 2" xfId="26420" xr:uid="{00000000-0005-0000-0000-000014670000}"/>
    <cellStyle name="Moneda 4 4 6 2 2 2" xfId="26421" xr:uid="{00000000-0005-0000-0000-000015670000}"/>
    <cellStyle name="Moneda 4 4 6 2 2 2 2" xfId="26422" xr:uid="{00000000-0005-0000-0000-000016670000}"/>
    <cellStyle name="Moneda 4 4 6 2 2 3" xfId="26423" xr:uid="{00000000-0005-0000-0000-000017670000}"/>
    <cellStyle name="Moneda 4 4 6 2 3" xfId="26424" xr:uid="{00000000-0005-0000-0000-000018670000}"/>
    <cellStyle name="Moneda 4 4 6 2 3 2" xfId="26425" xr:uid="{00000000-0005-0000-0000-000019670000}"/>
    <cellStyle name="Moneda 4 4 6 2 3 2 2" xfId="26426" xr:uid="{00000000-0005-0000-0000-00001A670000}"/>
    <cellStyle name="Moneda 4 4 6 2 3 3" xfId="26427" xr:uid="{00000000-0005-0000-0000-00001B670000}"/>
    <cellStyle name="Moneda 4 4 6 2 4" xfId="26428" xr:uid="{00000000-0005-0000-0000-00001C670000}"/>
    <cellStyle name="Moneda 4 4 6 2 4 2" xfId="26429" xr:uid="{00000000-0005-0000-0000-00001D670000}"/>
    <cellStyle name="Moneda 4 4 6 2 4 2 2" xfId="26430" xr:uid="{00000000-0005-0000-0000-00001E670000}"/>
    <cellStyle name="Moneda 4 4 6 2 4 3" xfId="26431" xr:uid="{00000000-0005-0000-0000-00001F670000}"/>
    <cellStyle name="Moneda 4 4 6 2 5" xfId="26432" xr:uid="{00000000-0005-0000-0000-000020670000}"/>
    <cellStyle name="Moneda 4 4 6 2 5 2" xfId="26433" xr:uid="{00000000-0005-0000-0000-000021670000}"/>
    <cellStyle name="Moneda 4 4 6 2 6" xfId="26434" xr:uid="{00000000-0005-0000-0000-000022670000}"/>
    <cellStyle name="Moneda 4 4 6 2 7" xfId="26435" xr:uid="{00000000-0005-0000-0000-000023670000}"/>
    <cellStyle name="Moneda 4 4 6 3" xfId="26436" xr:uid="{00000000-0005-0000-0000-000024670000}"/>
    <cellStyle name="Moneda 4 4 6 3 2" xfId="26437" xr:uid="{00000000-0005-0000-0000-000025670000}"/>
    <cellStyle name="Moneda 4 4 6 3 2 2" xfId="26438" xr:uid="{00000000-0005-0000-0000-000026670000}"/>
    <cellStyle name="Moneda 4 4 6 3 3" xfId="26439" xr:uid="{00000000-0005-0000-0000-000027670000}"/>
    <cellStyle name="Moneda 4 4 6 4" xfId="26440" xr:uid="{00000000-0005-0000-0000-000028670000}"/>
    <cellStyle name="Moneda 4 4 6 4 2" xfId="26441" xr:uid="{00000000-0005-0000-0000-000029670000}"/>
    <cellStyle name="Moneda 4 4 6 4 2 2" xfId="26442" xr:uid="{00000000-0005-0000-0000-00002A670000}"/>
    <cellStyle name="Moneda 4 4 6 4 3" xfId="26443" xr:uid="{00000000-0005-0000-0000-00002B670000}"/>
    <cellStyle name="Moneda 4 4 6 5" xfId="26444" xr:uid="{00000000-0005-0000-0000-00002C670000}"/>
    <cellStyle name="Moneda 4 4 6 5 2" xfId="26445" xr:uid="{00000000-0005-0000-0000-00002D670000}"/>
    <cellStyle name="Moneda 4 4 6 5 2 2" xfId="26446" xr:uid="{00000000-0005-0000-0000-00002E670000}"/>
    <cellStyle name="Moneda 4 4 6 5 3" xfId="26447" xr:uid="{00000000-0005-0000-0000-00002F670000}"/>
    <cellStyle name="Moneda 4 4 6 6" xfId="26448" xr:uid="{00000000-0005-0000-0000-000030670000}"/>
    <cellStyle name="Moneda 4 4 6 6 2" xfId="26449" xr:uid="{00000000-0005-0000-0000-000031670000}"/>
    <cellStyle name="Moneda 4 4 6 7" xfId="26450" xr:uid="{00000000-0005-0000-0000-000032670000}"/>
    <cellStyle name="Moneda 4 4 6 8" xfId="26451" xr:uid="{00000000-0005-0000-0000-000033670000}"/>
    <cellStyle name="Moneda 4 4 7" xfId="26452" xr:uid="{00000000-0005-0000-0000-000034670000}"/>
    <cellStyle name="Moneda 4 4 7 2" xfId="26453" xr:uid="{00000000-0005-0000-0000-000035670000}"/>
    <cellStyle name="Moneda 4 4 7 2 2" xfId="26454" xr:uid="{00000000-0005-0000-0000-000036670000}"/>
    <cellStyle name="Moneda 4 4 7 2 2 2" xfId="26455" xr:uid="{00000000-0005-0000-0000-000037670000}"/>
    <cellStyle name="Moneda 4 4 7 2 3" xfId="26456" xr:uid="{00000000-0005-0000-0000-000038670000}"/>
    <cellStyle name="Moneda 4 4 7 3" xfId="26457" xr:uid="{00000000-0005-0000-0000-000039670000}"/>
    <cellStyle name="Moneda 4 4 7 3 2" xfId="26458" xr:uid="{00000000-0005-0000-0000-00003A670000}"/>
    <cellStyle name="Moneda 4 4 7 3 2 2" xfId="26459" xr:uid="{00000000-0005-0000-0000-00003B670000}"/>
    <cellStyle name="Moneda 4 4 7 3 3" xfId="26460" xr:uid="{00000000-0005-0000-0000-00003C670000}"/>
    <cellStyle name="Moneda 4 4 7 4" xfId="26461" xr:uid="{00000000-0005-0000-0000-00003D670000}"/>
    <cellStyle name="Moneda 4 4 7 4 2" xfId="26462" xr:uid="{00000000-0005-0000-0000-00003E670000}"/>
    <cellStyle name="Moneda 4 4 7 4 2 2" xfId="26463" xr:uid="{00000000-0005-0000-0000-00003F670000}"/>
    <cellStyle name="Moneda 4 4 7 4 3" xfId="26464" xr:uid="{00000000-0005-0000-0000-000040670000}"/>
    <cellStyle name="Moneda 4 4 7 5" xfId="26465" xr:uid="{00000000-0005-0000-0000-000041670000}"/>
    <cellStyle name="Moneda 4 4 7 5 2" xfId="26466" xr:uid="{00000000-0005-0000-0000-000042670000}"/>
    <cellStyle name="Moneda 4 4 7 6" xfId="26467" xr:uid="{00000000-0005-0000-0000-000043670000}"/>
    <cellStyle name="Moneda 4 4 7 7" xfId="26468" xr:uid="{00000000-0005-0000-0000-000044670000}"/>
    <cellStyle name="Moneda 4 4 8" xfId="26469" xr:uid="{00000000-0005-0000-0000-000045670000}"/>
    <cellStyle name="Moneda 4 4 8 2" xfId="26470" xr:uid="{00000000-0005-0000-0000-000046670000}"/>
    <cellStyle name="Moneda 4 4 8 2 2" xfId="26471" xr:uid="{00000000-0005-0000-0000-000047670000}"/>
    <cellStyle name="Moneda 4 4 8 2 2 2" xfId="26472" xr:uid="{00000000-0005-0000-0000-000048670000}"/>
    <cellStyle name="Moneda 4 4 8 2 3" xfId="26473" xr:uid="{00000000-0005-0000-0000-000049670000}"/>
    <cellStyle name="Moneda 4 4 8 3" xfId="26474" xr:uid="{00000000-0005-0000-0000-00004A670000}"/>
    <cellStyle name="Moneda 4 4 8 3 2" xfId="26475" xr:uid="{00000000-0005-0000-0000-00004B670000}"/>
    <cellStyle name="Moneda 4 4 8 3 2 2" xfId="26476" xr:uid="{00000000-0005-0000-0000-00004C670000}"/>
    <cellStyle name="Moneda 4 4 8 3 3" xfId="26477" xr:uid="{00000000-0005-0000-0000-00004D670000}"/>
    <cellStyle name="Moneda 4 4 8 4" xfId="26478" xr:uid="{00000000-0005-0000-0000-00004E670000}"/>
    <cellStyle name="Moneda 4 4 8 4 2" xfId="26479" xr:uid="{00000000-0005-0000-0000-00004F670000}"/>
    <cellStyle name="Moneda 4 4 8 4 2 2" xfId="26480" xr:uid="{00000000-0005-0000-0000-000050670000}"/>
    <cellStyle name="Moneda 4 4 8 4 3" xfId="26481" xr:uid="{00000000-0005-0000-0000-000051670000}"/>
    <cellStyle name="Moneda 4 4 8 5" xfId="26482" xr:uid="{00000000-0005-0000-0000-000052670000}"/>
    <cellStyle name="Moneda 4 4 8 5 2" xfId="26483" xr:uid="{00000000-0005-0000-0000-000053670000}"/>
    <cellStyle name="Moneda 4 4 8 6" xfId="26484" xr:uid="{00000000-0005-0000-0000-000054670000}"/>
    <cellStyle name="Moneda 4 4 8 7" xfId="26485" xr:uid="{00000000-0005-0000-0000-000055670000}"/>
    <cellStyle name="Moneda 4 4 9" xfId="26486" xr:uid="{00000000-0005-0000-0000-000056670000}"/>
    <cellStyle name="Moneda 4 4 9 2" xfId="26487" xr:uid="{00000000-0005-0000-0000-000057670000}"/>
    <cellStyle name="Moneda 4 4 9 2 2" xfId="26488" xr:uid="{00000000-0005-0000-0000-000058670000}"/>
    <cellStyle name="Moneda 4 4 9 3" xfId="26489" xr:uid="{00000000-0005-0000-0000-000059670000}"/>
    <cellStyle name="Moneda 4 5" xfId="26490" xr:uid="{00000000-0005-0000-0000-00005A670000}"/>
    <cellStyle name="Moneda 4 5 2" xfId="26491" xr:uid="{00000000-0005-0000-0000-00005B670000}"/>
    <cellStyle name="Moneda 4 5 2 2" xfId="26492" xr:uid="{00000000-0005-0000-0000-00005C670000}"/>
    <cellStyle name="Moneda 4 5 2 3" xfId="26493" xr:uid="{00000000-0005-0000-0000-00005D670000}"/>
    <cellStyle name="Moneda 4 5 2 4" xfId="26494" xr:uid="{00000000-0005-0000-0000-00005E670000}"/>
    <cellStyle name="Moneda 4 5 2 5" xfId="26495" xr:uid="{00000000-0005-0000-0000-00005F670000}"/>
    <cellStyle name="Moneda 4 5 3" xfId="26496" xr:uid="{00000000-0005-0000-0000-000060670000}"/>
    <cellStyle name="Moneda 4 5 4" xfId="26497" xr:uid="{00000000-0005-0000-0000-000061670000}"/>
    <cellStyle name="Moneda 4 5 5" xfId="26498" xr:uid="{00000000-0005-0000-0000-000062670000}"/>
    <cellStyle name="Moneda 4 5 6" xfId="26499" xr:uid="{00000000-0005-0000-0000-000063670000}"/>
    <cellStyle name="Moneda 4 6" xfId="26500" xr:uid="{00000000-0005-0000-0000-000064670000}"/>
    <cellStyle name="Moneda 4 6 10" xfId="26501" xr:uid="{00000000-0005-0000-0000-000065670000}"/>
    <cellStyle name="Moneda 4 6 10 2" xfId="26502" xr:uid="{00000000-0005-0000-0000-000066670000}"/>
    <cellStyle name="Moneda 4 6 10 2 2" xfId="26503" xr:uid="{00000000-0005-0000-0000-000067670000}"/>
    <cellStyle name="Moneda 4 6 10 3" xfId="26504" xr:uid="{00000000-0005-0000-0000-000068670000}"/>
    <cellStyle name="Moneda 4 6 11" xfId="26505" xr:uid="{00000000-0005-0000-0000-000069670000}"/>
    <cellStyle name="Moneda 4 6 11 2" xfId="26506" xr:uid="{00000000-0005-0000-0000-00006A670000}"/>
    <cellStyle name="Moneda 4 6 12" xfId="26507" xr:uid="{00000000-0005-0000-0000-00006B670000}"/>
    <cellStyle name="Moneda 4 6 13" xfId="26508" xr:uid="{00000000-0005-0000-0000-00006C670000}"/>
    <cellStyle name="Moneda 4 6 14" xfId="26509" xr:uid="{00000000-0005-0000-0000-00006D670000}"/>
    <cellStyle name="Moneda 4 6 2" xfId="26510" xr:uid="{00000000-0005-0000-0000-00006E670000}"/>
    <cellStyle name="Moneda 4 6 2 10" xfId="26511" xr:uid="{00000000-0005-0000-0000-00006F670000}"/>
    <cellStyle name="Moneda 4 6 2 11" xfId="26512" xr:uid="{00000000-0005-0000-0000-000070670000}"/>
    <cellStyle name="Moneda 4 6 2 2" xfId="26513" xr:uid="{00000000-0005-0000-0000-000071670000}"/>
    <cellStyle name="Moneda 4 6 2 2 2" xfId="26514" xr:uid="{00000000-0005-0000-0000-000072670000}"/>
    <cellStyle name="Moneda 4 6 2 2 2 2" xfId="26515" xr:uid="{00000000-0005-0000-0000-000073670000}"/>
    <cellStyle name="Moneda 4 6 2 2 2 2 2" xfId="26516" xr:uid="{00000000-0005-0000-0000-000074670000}"/>
    <cellStyle name="Moneda 4 6 2 2 2 2 2 2" xfId="26517" xr:uid="{00000000-0005-0000-0000-000075670000}"/>
    <cellStyle name="Moneda 4 6 2 2 2 2 3" xfId="26518" xr:uid="{00000000-0005-0000-0000-000076670000}"/>
    <cellStyle name="Moneda 4 6 2 2 2 3" xfId="26519" xr:uid="{00000000-0005-0000-0000-000077670000}"/>
    <cellStyle name="Moneda 4 6 2 2 2 3 2" xfId="26520" xr:uid="{00000000-0005-0000-0000-000078670000}"/>
    <cellStyle name="Moneda 4 6 2 2 2 3 2 2" xfId="26521" xr:uid="{00000000-0005-0000-0000-000079670000}"/>
    <cellStyle name="Moneda 4 6 2 2 2 3 3" xfId="26522" xr:uid="{00000000-0005-0000-0000-00007A670000}"/>
    <cellStyle name="Moneda 4 6 2 2 2 4" xfId="26523" xr:uid="{00000000-0005-0000-0000-00007B670000}"/>
    <cellStyle name="Moneda 4 6 2 2 2 4 2" xfId="26524" xr:uid="{00000000-0005-0000-0000-00007C670000}"/>
    <cellStyle name="Moneda 4 6 2 2 2 4 2 2" xfId="26525" xr:uid="{00000000-0005-0000-0000-00007D670000}"/>
    <cellStyle name="Moneda 4 6 2 2 2 4 3" xfId="26526" xr:uid="{00000000-0005-0000-0000-00007E670000}"/>
    <cellStyle name="Moneda 4 6 2 2 2 5" xfId="26527" xr:uid="{00000000-0005-0000-0000-00007F670000}"/>
    <cellStyle name="Moneda 4 6 2 2 2 5 2" xfId="26528" xr:uid="{00000000-0005-0000-0000-000080670000}"/>
    <cellStyle name="Moneda 4 6 2 2 2 6" xfId="26529" xr:uid="{00000000-0005-0000-0000-000081670000}"/>
    <cellStyle name="Moneda 4 6 2 2 2 7" xfId="26530" xr:uid="{00000000-0005-0000-0000-000082670000}"/>
    <cellStyle name="Moneda 4 6 2 2 3" xfId="26531" xr:uid="{00000000-0005-0000-0000-000083670000}"/>
    <cellStyle name="Moneda 4 6 2 2 3 2" xfId="26532" xr:uid="{00000000-0005-0000-0000-000084670000}"/>
    <cellStyle name="Moneda 4 6 2 2 3 2 2" xfId="26533" xr:uid="{00000000-0005-0000-0000-000085670000}"/>
    <cellStyle name="Moneda 4 6 2 2 3 3" xfId="26534" xr:uid="{00000000-0005-0000-0000-000086670000}"/>
    <cellStyle name="Moneda 4 6 2 2 4" xfId="26535" xr:uid="{00000000-0005-0000-0000-000087670000}"/>
    <cellStyle name="Moneda 4 6 2 2 4 2" xfId="26536" xr:uid="{00000000-0005-0000-0000-000088670000}"/>
    <cellStyle name="Moneda 4 6 2 2 4 2 2" xfId="26537" xr:uid="{00000000-0005-0000-0000-000089670000}"/>
    <cellStyle name="Moneda 4 6 2 2 4 3" xfId="26538" xr:uid="{00000000-0005-0000-0000-00008A670000}"/>
    <cellStyle name="Moneda 4 6 2 2 5" xfId="26539" xr:uid="{00000000-0005-0000-0000-00008B670000}"/>
    <cellStyle name="Moneda 4 6 2 2 5 2" xfId="26540" xr:uid="{00000000-0005-0000-0000-00008C670000}"/>
    <cellStyle name="Moneda 4 6 2 2 5 2 2" xfId="26541" xr:uid="{00000000-0005-0000-0000-00008D670000}"/>
    <cellStyle name="Moneda 4 6 2 2 5 3" xfId="26542" xr:uid="{00000000-0005-0000-0000-00008E670000}"/>
    <cellStyle name="Moneda 4 6 2 2 6" xfId="26543" xr:uid="{00000000-0005-0000-0000-00008F670000}"/>
    <cellStyle name="Moneda 4 6 2 2 6 2" xfId="26544" xr:uid="{00000000-0005-0000-0000-000090670000}"/>
    <cellStyle name="Moneda 4 6 2 2 7" xfId="26545" xr:uid="{00000000-0005-0000-0000-000091670000}"/>
    <cellStyle name="Moneda 4 6 2 2 8" xfId="26546" xr:uid="{00000000-0005-0000-0000-000092670000}"/>
    <cellStyle name="Moneda 4 6 2 3" xfId="26547" xr:uid="{00000000-0005-0000-0000-000093670000}"/>
    <cellStyle name="Moneda 4 6 2 3 2" xfId="26548" xr:uid="{00000000-0005-0000-0000-000094670000}"/>
    <cellStyle name="Moneda 4 6 2 3 2 2" xfId="26549" xr:uid="{00000000-0005-0000-0000-000095670000}"/>
    <cellStyle name="Moneda 4 6 2 3 2 2 2" xfId="26550" xr:uid="{00000000-0005-0000-0000-000096670000}"/>
    <cellStyle name="Moneda 4 6 2 3 2 3" xfId="26551" xr:uid="{00000000-0005-0000-0000-000097670000}"/>
    <cellStyle name="Moneda 4 6 2 3 3" xfId="26552" xr:uid="{00000000-0005-0000-0000-000098670000}"/>
    <cellStyle name="Moneda 4 6 2 3 3 2" xfId="26553" xr:uid="{00000000-0005-0000-0000-000099670000}"/>
    <cellStyle name="Moneda 4 6 2 3 3 2 2" xfId="26554" xr:uid="{00000000-0005-0000-0000-00009A670000}"/>
    <cellStyle name="Moneda 4 6 2 3 3 3" xfId="26555" xr:uid="{00000000-0005-0000-0000-00009B670000}"/>
    <cellStyle name="Moneda 4 6 2 3 4" xfId="26556" xr:uid="{00000000-0005-0000-0000-00009C670000}"/>
    <cellStyle name="Moneda 4 6 2 3 4 2" xfId="26557" xr:uid="{00000000-0005-0000-0000-00009D670000}"/>
    <cellStyle name="Moneda 4 6 2 3 4 2 2" xfId="26558" xr:uid="{00000000-0005-0000-0000-00009E670000}"/>
    <cellStyle name="Moneda 4 6 2 3 4 3" xfId="26559" xr:uid="{00000000-0005-0000-0000-00009F670000}"/>
    <cellStyle name="Moneda 4 6 2 3 5" xfId="26560" xr:uid="{00000000-0005-0000-0000-0000A0670000}"/>
    <cellStyle name="Moneda 4 6 2 3 5 2" xfId="26561" xr:uid="{00000000-0005-0000-0000-0000A1670000}"/>
    <cellStyle name="Moneda 4 6 2 3 6" xfId="26562" xr:uid="{00000000-0005-0000-0000-0000A2670000}"/>
    <cellStyle name="Moneda 4 6 2 3 7" xfId="26563" xr:uid="{00000000-0005-0000-0000-0000A3670000}"/>
    <cellStyle name="Moneda 4 6 2 4" xfId="26564" xr:uid="{00000000-0005-0000-0000-0000A4670000}"/>
    <cellStyle name="Moneda 4 6 2 4 2" xfId="26565" xr:uid="{00000000-0005-0000-0000-0000A5670000}"/>
    <cellStyle name="Moneda 4 6 2 4 2 2" xfId="26566" xr:uid="{00000000-0005-0000-0000-0000A6670000}"/>
    <cellStyle name="Moneda 4 6 2 4 2 2 2" xfId="26567" xr:uid="{00000000-0005-0000-0000-0000A7670000}"/>
    <cellStyle name="Moneda 4 6 2 4 2 3" xfId="26568" xr:uid="{00000000-0005-0000-0000-0000A8670000}"/>
    <cellStyle name="Moneda 4 6 2 4 3" xfId="26569" xr:uid="{00000000-0005-0000-0000-0000A9670000}"/>
    <cellStyle name="Moneda 4 6 2 4 3 2" xfId="26570" xr:uid="{00000000-0005-0000-0000-0000AA670000}"/>
    <cellStyle name="Moneda 4 6 2 4 3 2 2" xfId="26571" xr:uid="{00000000-0005-0000-0000-0000AB670000}"/>
    <cellStyle name="Moneda 4 6 2 4 3 3" xfId="26572" xr:uid="{00000000-0005-0000-0000-0000AC670000}"/>
    <cellStyle name="Moneda 4 6 2 4 4" xfId="26573" xr:uid="{00000000-0005-0000-0000-0000AD670000}"/>
    <cellStyle name="Moneda 4 6 2 4 4 2" xfId="26574" xr:uid="{00000000-0005-0000-0000-0000AE670000}"/>
    <cellStyle name="Moneda 4 6 2 4 4 2 2" xfId="26575" xr:uid="{00000000-0005-0000-0000-0000AF670000}"/>
    <cellStyle name="Moneda 4 6 2 4 4 3" xfId="26576" xr:uid="{00000000-0005-0000-0000-0000B0670000}"/>
    <cellStyle name="Moneda 4 6 2 4 5" xfId="26577" xr:uid="{00000000-0005-0000-0000-0000B1670000}"/>
    <cellStyle name="Moneda 4 6 2 4 5 2" xfId="26578" xr:uid="{00000000-0005-0000-0000-0000B2670000}"/>
    <cellStyle name="Moneda 4 6 2 4 6" xfId="26579" xr:uid="{00000000-0005-0000-0000-0000B3670000}"/>
    <cellStyle name="Moneda 4 6 2 4 7" xfId="26580" xr:uid="{00000000-0005-0000-0000-0000B4670000}"/>
    <cellStyle name="Moneda 4 6 2 5" xfId="26581" xr:uid="{00000000-0005-0000-0000-0000B5670000}"/>
    <cellStyle name="Moneda 4 6 2 5 2" xfId="26582" xr:uid="{00000000-0005-0000-0000-0000B6670000}"/>
    <cellStyle name="Moneda 4 6 2 5 2 2" xfId="26583" xr:uid="{00000000-0005-0000-0000-0000B7670000}"/>
    <cellStyle name="Moneda 4 6 2 5 3" xfId="26584" xr:uid="{00000000-0005-0000-0000-0000B8670000}"/>
    <cellStyle name="Moneda 4 6 2 6" xfId="26585" xr:uid="{00000000-0005-0000-0000-0000B9670000}"/>
    <cellStyle name="Moneda 4 6 2 6 2" xfId="26586" xr:uid="{00000000-0005-0000-0000-0000BA670000}"/>
    <cellStyle name="Moneda 4 6 2 6 2 2" xfId="26587" xr:uid="{00000000-0005-0000-0000-0000BB670000}"/>
    <cellStyle name="Moneda 4 6 2 6 3" xfId="26588" xr:uid="{00000000-0005-0000-0000-0000BC670000}"/>
    <cellStyle name="Moneda 4 6 2 7" xfId="26589" xr:uid="{00000000-0005-0000-0000-0000BD670000}"/>
    <cellStyle name="Moneda 4 6 2 7 2" xfId="26590" xr:uid="{00000000-0005-0000-0000-0000BE670000}"/>
    <cellStyle name="Moneda 4 6 2 7 2 2" xfId="26591" xr:uid="{00000000-0005-0000-0000-0000BF670000}"/>
    <cellStyle name="Moneda 4 6 2 7 3" xfId="26592" xr:uid="{00000000-0005-0000-0000-0000C0670000}"/>
    <cellStyle name="Moneda 4 6 2 8" xfId="26593" xr:uid="{00000000-0005-0000-0000-0000C1670000}"/>
    <cellStyle name="Moneda 4 6 2 8 2" xfId="26594" xr:uid="{00000000-0005-0000-0000-0000C2670000}"/>
    <cellStyle name="Moneda 4 6 2 9" xfId="26595" xr:uid="{00000000-0005-0000-0000-0000C3670000}"/>
    <cellStyle name="Moneda 4 6 3" xfId="26596" xr:uid="{00000000-0005-0000-0000-0000C4670000}"/>
    <cellStyle name="Moneda 4 6 3 10" xfId="26597" xr:uid="{00000000-0005-0000-0000-0000C5670000}"/>
    <cellStyle name="Moneda 4 6 3 11" xfId="26598" xr:uid="{00000000-0005-0000-0000-0000C6670000}"/>
    <cellStyle name="Moneda 4 6 3 2" xfId="26599" xr:uid="{00000000-0005-0000-0000-0000C7670000}"/>
    <cellStyle name="Moneda 4 6 3 2 2" xfId="26600" xr:uid="{00000000-0005-0000-0000-0000C8670000}"/>
    <cellStyle name="Moneda 4 6 3 2 2 2" xfId="26601" xr:uid="{00000000-0005-0000-0000-0000C9670000}"/>
    <cellStyle name="Moneda 4 6 3 2 2 2 2" xfId="26602" xr:uid="{00000000-0005-0000-0000-0000CA670000}"/>
    <cellStyle name="Moneda 4 6 3 2 2 2 2 2" xfId="26603" xr:uid="{00000000-0005-0000-0000-0000CB670000}"/>
    <cellStyle name="Moneda 4 6 3 2 2 2 3" xfId="26604" xr:uid="{00000000-0005-0000-0000-0000CC670000}"/>
    <cellStyle name="Moneda 4 6 3 2 2 3" xfId="26605" xr:uid="{00000000-0005-0000-0000-0000CD670000}"/>
    <cellStyle name="Moneda 4 6 3 2 2 3 2" xfId="26606" xr:uid="{00000000-0005-0000-0000-0000CE670000}"/>
    <cellStyle name="Moneda 4 6 3 2 2 3 2 2" xfId="26607" xr:uid="{00000000-0005-0000-0000-0000CF670000}"/>
    <cellStyle name="Moneda 4 6 3 2 2 3 3" xfId="26608" xr:uid="{00000000-0005-0000-0000-0000D0670000}"/>
    <cellStyle name="Moneda 4 6 3 2 2 4" xfId="26609" xr:uid="{00000000-0005-0000-0000-0000D1670000}"/>
    <cellStyle name="Moneda 4 6 3 2 2 4 2" xfId="26610" xr:uid="{00000000-0005-0000-0000-0000D2670000}"/>
    <cellStyle name="Moneda 4 6 3 2 2 4 2 2" xfId="26611" xr:uid="{00000000-0005-0000-0000-0000D3670000}"/>
    <cellStyle name="Moneda 4 6 3 2 2 4 3" xfId="26612" xr:uid="{00000000-0005-0000-0000-0000D4670000}"/>
    <cellStyle name="Moneda 4 6 3 2 2 5" xfId="26613" xr:uid="{00000000-0005-0000-0000-0000D5670000}"/>
    <cellStyle name="Moneda 4 6 3 2 2 5 2" xfId="26614" xr:uid="{00000000-0005-0000-0000-0000D6670000}"/>
    <cellStyle name="Moneda 4 6 3 2 2 6" xfId="26615" xr:uid="{00000000-0005-0000-0000-0000D7670000}"/>
    <cellStyle name="Moneda 4 6 3 2 2 7" xfId="26616" xr:uid="{00000000-0005-0000-0000-0000D8670000}"/>
    <cellStyle name="Moneda 4 6 3 2 3" xfId="26617" xr:uid="{00000000-0005-0000-0000-0000D9670000}"/>
    <cellStyle name="Moneda 4 6 3 2 3 2" xfId="26618" xr:uid="{00000000-0005-0000-0000-0000DA670000}"/>
    <cellStyle name="Moneda 4 6 3 2 3 2 2" xfId="26619" xr:uid="{00000000-0005-0000-0000-0000DB670000}"/>
    <cellStyle name="Moneda 4 6 3 2 3 3" xfId="26620" xr:uid="{00000000-0005-0000-0000-0000DC670000}"/>
    <cellStyle name="Moneda 4 6 3 2 4" xfId="26621" xr:uid="{00000000-0005-0000-0000-0000DD670000}"/>
    <cellStyle name="Moneda 4 6 3 2 4 2" xfId="26622" xr:uid="{00000000-0005-0000-0000-0000DE670000}"/>
    <cellStyle name="Moneda 4 6 3 2 4 2 2" xfId="26623" xr:uid="{00000000-0005-0000-0000-0000DF670000}"/>
    <cellStyle name="Moneda 4 6 3 2 4 3" xfId="26624" xr:uid="{00000000-0005-0000-0000-0000E0670000}"/>
    <cellStyle name="Moneda 4 6 3 2 5" xfId="26625" xr:uid="{00000000-0005-0000-0000-0000E1670000}"/>
    <cellStyle name="Moneda 4 6 3 2 5 2" xfId="26626" xr:uid="{00000000-0005-0000-0000-0000E2670000}"/>
    <cellStyle name="Moneda 4 6 3 2 5 2 2" xfId="26627" xr:uid="{00000000-0005-0000-0000-0000E3670000}"/>
    <cellStyle name="Moneda 4 6 3 2 5 3" xfId="26628" xr:uid="{00000000-0005-0000-0000-0000E4670000}"/>
    <cellStyle name="Moneda 4 6 3 2 6" xfId="26629" xr:uid="{00000000-0005-0000-0000-0000E5670000}"/>
    <cellStyle name="Moneda 4 6 3 2 6 2" xfId="26630" xr:uid="{00000000-0005-0000-0000-0000E6670000}"/>
    <cellStyle name="Moneda 4 6 3 2 7" xfId="26631" xr:uid="{00000000-0005-0000-0000-0000E7670000}"/>
    <cellStyle name="Moneda 4 6 3 2 8" xfId="26632" xr:uid="{00000000-0005-0000-0000-0000E8670000}"/>
    <cellStyle name="Moneda 4 6 3 3" xfId="26633" xr:uid="{00000000-0005-0000-0000-0000E9670000}"/>
    <cellStyle name="Moneda 4 6 3 3 2" xfId="26634" xr:uid="{00000000-0005-0000-0000-0000EA670000}"/>
    <cellStyle name="Moneda 4 6 3 3 2 2" xfId="26635" xr:uid="{00000000-0005-0000-0000-0000EB670000}"/>
    <cellStyle name="Moneda 4 6 3 3 2 2 2" xfId="26636" xr:uid="{00000000-0005-0000-0000-0000EC670000}"/>
    <cellStyle name="Moneda 4 6 3 3 2 3" xfId="26637" xr:uid="{00000000-0005-0000-0000-0000ED670000}"/>
    <cellStyle name="Moneda 4 6 3 3 3" xfId="26638" xr:uid="{00000000-0005-0000-0000-0000EE670000}"/>
    <cellStyle name="Moneda 4 6 3 3 3 2" xfId="26639" xr:uid="{00000000-0005-0000-0000-0000EF670000}"/>
    <cellStyle name="Moneda 4 6 3 3 3 2 2" xfId="26640" xr:uid="{00000000-0005-0000-0000-0000F0670000}"/>
    <cellStyle name="Moneda 4 6 3 3 3 3" xfId="26641" xr:uid="{00000000-0005-0000-0000-0000F1670000}"/>
    <cellStyle name="Moneda 4 6 3 3 4" xfId="26642" xr:uid="{00000000-0005-0000-0000-0000F2670000}"/>
    <cellStyle name="Moneda 4 6 3 3 4 2" xfId="26643" xr:uid="{00000000-0005-0000-0000-0000F3670000}"/>
    <cellStyle name="Moneda 4 6 3 3 4 2 2" xfId="26644" xr:uid="{00000000-0005-0000-0000-0000F4670000}"/>
    <cellStyle name="Moneda 4 6 3 3 4 3" xfId="26645" xr:uid="{00000000-0005-0000-0000-0000F5670000}"/>
    <cellStyle name="Moneda 4 6 3 3 5" xfId="26646" xr:uid="{00000000-0005-0000-0000-0000F6670000}"/>
    <cellStyle name="Moneda 4 6 3 3 5 2" xfId="26647" xr:uid="{00000000-0005-0000-0000-0000F7670000}"/>
    <cellStyle name="Moneda 4 6 3 3 6" xfId="26648" xr:uid="{00000000-0005-0000-0000-0000F8670000}"/>
    <cellStyle name="Moneda 4 6 3 3 7" xfId="26649" xr:uid="{00000000-0005-0000-0000-0000F9670000}"/>
    <cellStyle name="Moneda 4 6 3 4" xfId="26650" xr:uid="{00000000-0005-0000-0000-0000FA670000}"/>
    <cellStyle name="Moneda 4 6 3 4 2" xfId="26651" xr:uid="{00000000-0005-0000-0000-0000FB670000}"/>
    <cellStyle name="Moneda 4 6 3 4 2 2" xfId="26652" xr:uid="{00000000-0005-0000-0000-0000FC670000}"/>
    <cellStyle name="Moneda 4 6 3 4 2 2 2" xfId="26653" xr:uid="{00000000-0005-0000-0000-0000FD670000}"/>
    <cellStyle name="Moneda 4 6 3 4 2 3" xfId="26654" xr:uid="{00000000-0005-0000-0000-0000FE670000}"/>
    <cellStyle name="Moneda 4 6 3 4 3" xfId="26655" xr:uid="{00000000-0005-0000-0000-0000FF670000}"/>
    <cellStyle name="Moneda 4 6 3 4 3 2" xfId="26656" xr:uid="{00000000-0005-0000-0000-000000680000}"/>
    <cellStyle name="Moneda 4 6 3 4 3 2 2" xfId="26657" xr:uid="{00000000-0005-0000-0000-000001680000}"/>
    <cellStyle name="Moneda 4 6 3 4 3 3" xfId="26658" xr:uid="{00000000-0005-0000-0000-000002680000}"/>
    <cellStyle name="Moneda 4 6 3 4 4" xfId="26659" xr:uid="{00000000-0005-0000-0000-000003680000}"/>
    <cellStyle name="Moneda 4 6 3 4 4 2" xfId="26660" xr:uid="{00000000-0005-0000-0000-000004680000}"/>
    <cellStyle name="Moneda 4 6 3 4 4 2 2" xfId="26661" xr:uid="{00000000-0005-0000-0000-000005680000}"/>
    <cellStyle name="Moneda 4 6 3 4 4 3" xfId="26662" xr:uid="{00000000-0005-0000-0000-000006680000}"/>
    <cellStyle name="Moneda 4 6 3 4 5" xfId="26663" xr:uid="{00000000-0005-0000-0000-000007680000}"/>
    <cellStyle name="Moneda 4 6 3 4 5 2" xfId="26664" xr:uid="{00000000-0005-0000-0000-000008680000}"/>
    <cellStyle name="Moneda 4 6 3 4 6" xfId="26665" xr:uid="{00000000-0005-0000-0000-000009680000}"/>
    <cellStyle name="Moneda 4 6 3 4 7" xfId="26666" xr:uid="{00000000-0005-0000-0000-00000A680000}"/>
    <cellStyle name="Moneda 4 6 3 5" xfId="26667" xr:uid="{00000000-0005-0000-0000-00000B680000}"/>
    <cellStyle name="Moneda 4 6 3 5 2" xfId="26668" xr:uid="{00000000-0005-0000-0000-00000C680000}"/>
    <cellStyle name="Moneda 4 6 3 5 2 2" xfId="26669" xr:uid="{00000000-0005-0000-0000-00000D680000}"/>
    <cellStyle name="Moneda 4 6 3 5 3" xfId="26670" xr:uid="{00000000-0005-0000-0000-00000E680000}"/>
    <cellStyle name="Moneda 4 6 3 6" xfId="26671" xr:uid="{00000000-0005-0000-0000-00000F680000}"/>
    <cellStyle name="Moneda 4 6 3 6 2" xfId="26672" xr:uid="{00000000-0005-0000-0000-000010680000}"/>
    <cellStyle name="Moneda 4 6 3 6 2 2" xfId="26673" xr:uid="{00000000-0005-0000-0000-000011680000}"/>
    <cellStyle name="Moneda 4 6 3 6 3" xfId="26674" xr:uid="{00000000-0005-0000-0000-000012680000}"/>
    <cellStyle name="Moneda 4 6 3 7" xfId="26675" xr:uid="{00000000-0005-0000-0000-000013680000}"/>
    <cellStyle name="Moneda 4 6 3 7 2" xfId="26676" xr:uid="{00000000-0005-0000-0000-000014680000}"/>
    <cellStyle name="Moneda 4 6 3 7 2 2" xfId="26677" xr:uid="{00000000-0005-0000-0000-000015680000}"/>
    <cellStyle name="Moneda 4 6 3 7 3" xfId="26678" xr:uid="{00000000-0005-0000-0000-000016680000}"/>
    <cellStyle name="Moneda 4 6 3 8" xfId="26679" xr:uid="{00000000-0005-0000-0000-000017680000}"/>
    <cellStyle name="Moneda 4 6 3 8 2" xfId="26680" xr:uid="{00000000-0005-0000-0000-000018680000}"/>
    <cellStyle name="Moneda 4 6 3 9" xfId="26681" xr:uid="{00000000-0005-0000-0000-000019680000}"/>
    <cellStyle name="Moneda 4 6 4" xfId="26682" xr:uid="{00000000-0005-0000-0000-00001A680000}"/>
    <cellStyle name="Moneda 4 6 4 2" xfId="26683" xr:uid="{00000000-0005-0000-0000-00001B680000}"/>
    <cellStyle name="Moneda 4 6 4 2 2" xfId="26684" xr:uid="{00000000-0005-0000-0000-00001C680000}"/>
    <cellStyle name="Moneda 4 6 4 2 2 2" xfId="26685" xr:uid="{00000000-0005-0000-0000-00001D680000}"/>
    <cellStyle name="Moneda 4 6 4 2 2 2 2" xfId="26686" xr:uid="{00000000-0005-0000-0000-00001E680000}"/>
    <cellStyle name="Moneda 4 6 4 2 2 3" xfId="26687" xr:uid="{00000000-0005-0000-0000-00001F680000}"/>
    <cellStyle name="Moneda 4 6 4 2 3" xfId="26688" xr:uid="{00000000-0005-0000-0000-000020680000}"/>
    <cellStyle name="Moneda 4 6 4 2 3 2" xfId="26689" xr:uid="{00000000-0005-0000-0000-000021680000}"/>
    <cellStyle name="Moneda 4 6 4 2 3 2 2" xfId="26690" xr:uid="{00000000-0005-0000-0000-000022680000}"/>
    <cellStyle name="Moneda 4 6 4 2 3 3" xfId="26691" xr:uid="{00000000-0005-0000-0000-000023680000}"/>
    <cellStyle name="Moneda 4 6 4 2 4" xfId="26692" xr:uid="{00000000-0005-0000-0000-000024680000}"/>
    <cellStyle name="Moneda 4 6 4 2 4 2" xfId="26693" xr:uid="{00000000-0005-0000-0000-000025680000}"/>
    <cellStyle name="Moneda 4 6 4 2 4 2 2" xfId="26694" xr:uid="{00000000-0005-0000-0000-000026680000}"/>
    <cellStyle name="Moneda 4 6 4 2 4 3" xfId="26695" xr:uid="{00000000-0005-0000-0000-000027680000}"/>
    <cellStyle name="Moneda 4 6 4 2 5" xfId="26696" xr:uid="{00000000-0005-0000-0000-000028680000}"/>
    <cellStyle name="Moneda 4 6 4 2 5 2" xfId="26697" xr:uid="{00000000-0005-0000-0000-000029680000}"/>
    <cellStyle name="Moneda 4 6 4 2 6" xfId="26698" xr:uid="{00000000-0005-0000-0000-00002A680000}"/>
    <cellStyle name="Moneda 4 6 4 2 7" xfId="26699" xr:uid="{00000000-0005-0000-0000-00002B680000}"/>
    <cellStyle name="Moneda 4 6 4 3" xfId="26700" xr:uid="{00000000-0005-0000-0000-00002C680000}"/>
    <cellStyle name="Moneda 4 6 4 3 2" xfId="26701" xr:uid="{00000000-0005-0000-0000-00002D680000}"/>
    <cellStyle name="Moneda 4 6 4 3 2 2" xfId="26702" xr:uid="{00000000-0005-0000-0000-00002E680000}"/>
    <cellStyle name="Moneda 4 6 4 3 2 2 2" xfId="26703" xr:uid="{00000000-0005-0000-0000-00002F680000}"/>
    <cellStyle name="Moneda 4 6 4 3 2 3" xfId="26704" xr:uid="{00000000-0005-0000-0000-000030680000}"/>
    <cellStyle name="Moneda 4 6 4 3 3" xfId="26705" xr:uid="{00000000-0005-0000-0000-000031680000}"/>
    <cellStyle name="Moneda 4 6 4 3 3 2" xfId="26706" xr:uid="{00000000-0005-0000-0000-000032680000}"/>
    <cellStyle name="Moneda 4 6 4 3 3 2 2" xfId="26707" xr:uid="{00000000-0005-0000-0000-000033680000}"/>
    <cellStyle name="Moneda 4 6 4 3 3 3" xfId="26708" xr:uid="{00000000-0005-0000-0000-000034680000}"/>
    <cellStyle name="Moneda 4 6 4 3 4" xfId="26709" xr:uid="{00000000-0005-0000-0000-000035680000}"/>
    <cellStyle name="Moneda 4 6 4 3 4 2" xfId="26710" xr:uid="{00000000-0005-0000-0000-000036680000}"/>
    <cellStyle name="Moneda 4 6 4 3 4 2 2" xfId="26711" xr:uid="{00000000-0005-0000-0000-000037680000}"/>
    <cellStyle name="Moneda 4 6 4 3 4 3" xfId="26712" xr:uid="{00000000-0005-0000-0000-000038680000}"/>
    <cellStyle name="Moneda 4 6 4 3 5" xfId="26713" xr:uid="{00000000-0005-0000-0000-000039680000}"/>
    <cellStyle name="Moneda 4 6 4 3 5 2" xfId="26714" xr:uid="{00000000-0005-0000-0000-00003A680000}"/>
    <cellStyle name="Moneda 4 6 4 3 6" xfId="26715" xr:uid="{00000000-0005-0000-0000-00003B680000}"/>
    <cellStyle name="Moneda 4 6 4 4" xfId="26716" xr:uid="{00000000-0005-0000-0000-00003C680000}"/>
    <cellStyle name="Moneda 4 6 4 4 2" xfId="26717" xr:uid="{00000000-0005-0000-0000-00003D680000}"/>
    <cellStyle name="Moneda 4 6 4 4 2 2" xfId="26718" xr:uid="{00000000-0005-0000-0000-00003E680000}"/>
    <cellStyle name="Moneda 4 6 4 4 3" xfId="26719" xr:uid="{00000000-0005-0000-0000-00003F680000}"/>
    <cellStyle name="Moneda 4 6 4 5" xfId="26720" xr:uid="{00000000-0005-0000-0000-000040680000}"/>
    <cellStyle name="Moneda 4 6 4 5 2" xfId="26721" xr:uid="{00000000-0005-0000-0000-000041680000}"/>
    <cellStyle name="Moneda 4 6 4 5 2 2" xfId="26722" xr:uid="{00000000-0005-0000-0000-000042680000}"/>
    <cellStyle name="Moneda 4 6 4 5 3" xfId="26723" xr:uid="{00000000-0005-0000-0000-000043680000}"/>
    <cellStyle name="Moneda 4 6 4 6" xfId="26724" xr:uid="{00000000-0005-0000-0000-000044680000}"/>
    <cellStyle name="Moneda 4 6 4 6 2" xfId="26725" xr:uid="{00000000-0005-0000-0000-000045680000}"/>
    <cellStyle name="Moneda 4 6 4 6 2 2" xfId="26726" xr:uid="{00000000-0005-0000-0000-000046680000}"/>
    <cellStyle name="Moneda 4 6 4 6 3" xfId="26727" xr:uid="{00000000-0005-0000-0000-000047680000}"/>
    <cellStyle name="Moneda 4 6 4 7" xfId="26728" xr:uid="{00000000-0005-0000-0000-000048680000}"/>
    <cellStyle name="Moneda 4 6 4 7 2" xfId="26729" xr:uid="{00000000-0005-0000-0000-000049680000}"/>
    <cellStyle name="Moneda 4 6 4 8" xfId="26730" xr:uid="{00000000-0005-0000-0000-00004A680000}"/>
    <cellStyle name="Moneda 4 6 4 9" xfId="26731" xr:uid="{00000000-0005-0000-0000-00004B680000}"/>
    <cellStyle name="Moneda 4 6 5" xfId="26732" xr:uid="{00000000-0005-0000-0000-00004C680000}"/>
    <cellStyle name="Moneda 4 6 5 2" xfId="26733" xr:uid="{00000000-0005-0000-0000-00004D680000}"/>
    <cellStyle name="Moneda 4 6 5 2 2" xfId="26734" xr:uid="{00000000-0005-0000-0000-00004E680000}"/>
    <cellStyle name="Moneda 4 6 5 2 2 2" xfId="26735" xr:uid="{00000000-0005-0000-0000-00004F680000}"/>
    <cellStyle name="Moneda 4 6 5 2 2 2 2" xfId="26736" xr:uid="{00000000-0005-0000-0000-000050680000}"/>
    <cellStyle name="Moneda 4 6 5 2 2 3" xfId="26737" xr:uid="{00000000-0005-0000-0000-000051680000}"/>
    <cellStyle name="Moneda 4 6 5 2 3" xfId="26738" xr:uid="{00000000-0005-0000-0000-000052680000}"/>
    <cellStyle name="Moneda 4 6 5 2 3 2" xfId="26739" xr:uid="{00000000-0005-0000-0000-000053680000}"/>
    <cellStyle name="Moneda 4 6 5 2 3 2 2" xfId="26740" xr:uid="{00000000-0005-0000-0000-000054680000}"/>
    <cellStyle name="Moneda 4 6 5 2 3 3" xfId="26741" xr:uid="{00000000-0005-0000-0000-000055680000}"/>
    <cellStyle name="Moneda 4 6 5 2 4" xfId="26742" xr:uid="{00000000-0005-0000-0000-000056680000}"/>
    <cellStyle name="Moneda 4 6 5 2 4 2" xfId="26743" xr:uid="{00000000-0005-0000-0000-000057680000}"/>
    <cellStyle name="Moneda 4 6 5 2 4 2 2" xfId="26744" xr:uid="{00000000-0005-0000-0000-000058680000}"/>
    <cellStyle name="Moneda 4 6 5 2 4 3" xfId="26745" xr:uid="{00000000-0005-0000-0000-000059680000}"/>
    <cellStyle name="Moneda 4 6 5 2 5" xfId="26746" xr:uid="{00000000-0005-0000-0000-00005A680000}"/>
    <cellStyle name="Moneda 4 6 5 2 5 2" xfId="26747" xr:uid="{00000000-0005-0000-0000-00005B680000}"/>
    <cellStyle name="Moneda 4 6 5 2 6" xfId="26748" xr:uid="{00000000-0005-0000-0000-00005C680000}"/>
    <cellStyle name="Moneda 4 6 5 2 7" xfId="26749" xr:uid="{00000000-0005-0000-0000-00005D680000}"/>
    <cellStyle name="Moneda 4 6 5 3" xfId="26750" xr:uid="{00000000-0005-0000-0000-00005E680000}"/>
    <cellStyle name="Moneda 4 6 5 3 2" xfId="26751" xr:uid="{00000000-0005-0000-0000-00005F680000}"/>
    <cellStyle name="Moneda 4 6 5 3 2 2" xfId="26752" xr:uid="{00000000-0005-0000-0000-000060680000}"/>
    <cellStyle name="Moneda 4 6 5 3 3" xfId="26753" xr:uid="{00000000-0005-0000-0000-000061680000}"/>
    <cellStyle name="Moneda 4 6 5 4" xfId="26754" xr:uid="{00000000-0005-0000-0000-000062680000}"/>
    <cellStyle name="Moneda 4 6 5 4 2" xfId="26755" xr:uid="{00000000-0005-0000-0000-000063680000}"/>
    <cellStyle name="Moneda 4 6 5 4 2 2" xfId="26756" xr:uid="{00000000-0005-0000-0000-000064680000}"/>
    <cellStyle name="Moneda 4 6 5 4 3" xfId="26757" xr:uid="{00000000-0005-0000-0000-000065680000}"/>
    <cellStyle name="Moneda 4 6 5 5" xfId="26758" xr:uid="{00000000-0005-0000-0000-000066680000}"/>
    <cellStyle name="Moneda 4 6 5 5 2" xfId="26759" xr:uid="{00000000-0005-0000-0000-000067680000}"/>
    <cellStyle name="Moneda 4 6 5 5 2 2" xfId="26760" xr:uid="{00000000-0005-0000-0000-000068680000}"/>
    <cellStyle name="Moneda 4 6 5 5 3" xfId="26761" xr:uid="{00000000-0005-0000-0000-000069680000}"/>
    <cellStyle name="Moneda 4 6 5 6" xfId="26762" xr:uid="{00000000-0005-0000-0000-00006A680000}"/>
    <cellStyle name="Moneda 4 6 5 6 2" xfId="26763" xr:uid="{00000000-0005-0000-0000-00006B680000}"/>
    <cellStyle name="Moneda 4 6 5 7" xfId="26764" xr:uid="{00000000-0005-0000-0000-00006C680000}"/>
    <cellStyle name="Moneda 4 6 5 8" xfId="26765" xr:uid="{00000000-0005-0000-0000-00006D680000}"/>
    <cellStyle name="Moneda 4 6 6" xfId="26766" xr:uid="{00000000-0005-0000-0000-00006E680000}"/>
    <cellStyle name="Moneda 4 6 6 2" xfId="26767" xr:uid="{00000000-0005-0000-0000-00006F680000}"/>
    <cellStyle name="Moneda 4 6 6 2 2" xfId="26768" xr:uid="{00000000-0005-0000-0000-000070680000}"/>
    <cellStyle name="Moneda 4 6 6 2 2 2" xfId="26769" xr:uid="{00000000-0005-0000-0000-000071680000}"/>
    <cellStyle name="Moneda 4 6 6 2 3" xfId="26770" xr:uid="{00000000-0005-0000-0000-000072680000}"/>
    <cellStyle name="Moneda 4 6 6 3" xfId="26771" xr:uid="{00000000-0005-0000-0000-000073680000}"/>
    <cellStyle name="Moneda 4 6 6 3 2" xfId="26772" xr:uid="{00000000-0005-0000-0000-000074680000}"/>
    <cellStyle name="Moneda 4 6 6 3 2 2" xfId="26773" xr:uid="{00000000-0005-0000-0000-000075680000}"/>
    <cellStyle name="Moneda 4 6 6 3 3" xfId="26774" xr:uid="{00000000-0005-0000-0000-000076680000}"/>
    <cellStyle name="Moneda 4 6 6 4" xfId="26775" xr:uid="{00000000-0005-0000-0000-000077680000}"/>
    <cellStyle name="Moneda 4 6 6 4 2" xfId="26776" xr:uid="{00000000-0005-0000-0000-000078680000}"/>
    <cellStyle name="Moneda 4 6 6 4 2 2" xfId="26777" xr:uid="{00000000-0005-0000-0000-000079680000}"/>
    <cellStyle name="Moneda 4 6 6 4 3" xfId="26778" xr:uid="{00000000-0005-0000-0000-00007A680000}"/>
    <cellStyle name="Moneda 4 6 6 5" xfId="26779" xr:uid="{00000000-0005-0000-0000-00007B680000}"/>
    <cellStyle name="Moneda 4 6 6 5 2" xfId="26780" xr:uid="{00000000-0005-0000-0000-00007C680000}"/>
    <cellStyle name="Moneda 4 6 6 6" xfId="26781" xr:uid="{00000000-0005-0000-0000-00007D680000}"/>
    <cellStyle name="Moneda 4 6 6 7" xfId="26782" xr:uid="{00000000-0005-0000-0000-00007E680000}"/>
    <cellStyle name="Moneda 4 6 7" xfId="26783" xr:uid="{00000000-0005-0000-0000-00007F680000}"/>
    <cellStyle name="Moneda 4 6 7 2" xfId="26784" xr:uid="{00000000-0005-0000-0000-000080680000}"/>
    <cellStyle name="Moneda 4 6 7 2 2" xfId="26785" xr:uid="{00000000-0005-0000-0000-000081680000}"/>
    <cellStyle name="Moneda 4 6 7 2 2 2" xfId="26786" xr:uid="{00000000-0005-0000-0000-000082680000}"/>
    <cellStyle name="Moneda 4 6 7 2 3" xfId="26787" xr:uid="{00000000-0005-0000-0000-000083680000}"/>
    <cellStyle name="Moneda 4 6 7 3" xfId="26788" xr:uid="{00000000-0005-0000-0000-000084680000}"/>
    <cellStyle name="Moneda 4 6 7 3 2" xfId="26789" xr:uid="{00000000-0005-0000-0000-000085680000}"/>
    <cellStyle name="Moneda 4 6 7 3 2 2" xfId="26790" xr:uid="{00000000-0005-0000-0000-000086680000}"/>
    <cellStyle name="Moneda 4 6 7 3 3" xfId="26791" xr:uid="{00000000-0005-0000-0000-000087680000}"/>
    <cellStyle name="Moneda 4 6 7 4" xfId="26792" xr:uid="{00000000-0005-0000-0000-000088680000}"/>
    <cellStyle name="Moneda 4 6 7 4 2" xfId="26793" xr:uid="{00000000-0005-0000-0000-000089680000}"/>
    <cellStyle name="Moneda 4 6 7 4 2 2" xfId="26794" xr:uid="{00000000-0005-0000-0000-00008A680000}"/>
    <cellStyle name="Moneda 4 6 7 4 3" xfId="26795" xr:uid="{00000000-0005-0000-0000-00008B680000}"/>
    <cellStyle name="Moneda 4 6 7 5" xfId="26796" xr:uid="{00000000-0005-0000-0000-00008C680000}"/>
    <cellStyle name="Moneda 4 6 7 5 2" xfId="26797" xr:uid="{00000000-0005-0000-0000-00008D680000}"/>
    <cellStyle name="Moneda 4 6 7 6" xfId="26798" xr:uid="{00000000-0005-0000-0000-00008E680000}"/>
    <cellStyle name="Moneda 4 6 7 7" xfId="26799" xr:uid="{00000000-0005-0000-0000-00008F680000}"/>
    <cellStyle name="Moneda 4 6 8" xfId="26800" xr:uid="{00000000-0005-0000-0000-000090680000}"/>
    <cellStyle name="Moneda 4 6 8 2" xfId="26801" xr:uid="{00000000-0005-0000-0000-000091680000}"/>
    <cellStyle name="Moneda 4 6 8 2 2" xfId="26802" xr:uid="{00000000-0005-0000-0000-000092680000}"/>
    <cellStyle name="Moneda 4 6 8 3" xfId="26803" xr:uid="{00000000-0005-0000-0000-000093680000}"/>
    <cellStyle name="Moneda 4 6 9" xfId="26804" xr:uid="{00000000-0005-0000-0000-000094680000}"/>
    <cellStyle name="Moneda 4 6 9 2" xfId="26805" xr:uid="{00000000-0005-0000-0000-000095680000}"/>
    <cellStyle name="Moneda 4 6 9 2 2" xfId="26806" xr:uid="{00000000-0005-0000-0000-000096680000}"/>
    <cellStyle name="Moneda 4 6 9 3" xfId="26807" xr:uid="{00000000-0005-0000-0000-000097680000}"/>
    <cellStyle name="Moneda 4 7" xfId="26808" xr:uid="{00000000-0005-0000-0000-000098680000}"/>
    <cellStyle name="Moneda 4 7 10" xfId="26809" xr:uid="{00000000-0005-0000-0000-000099680000}"/>
    <cellStyle name="Moneda 4 7 11" xfId="26810" xr:uid="{00000000-0005-0000-0000-00009A680000}"/>
    <cellStyle name="Moneda 4 7 2" xfId="26811" xr:uid="{00000000-0005-0000-0000-00009B680000}"/>
    <cellStyle name="Moneda 4 7 2 2" xfId="26812" xr:uid="{00000000-0005-0000-0000-00009C680000}"/>
    <cellStyle name="Moneda 4 7 2 2 2" xfId="26813" xr:uid="{00000000-0005-0000-0000-00009D680000}"/>
    <cellStyle name="Moneda 4 7 2 2 2 2" xfId="26814" xr:uid="{00000000-0005-0000-0000-00009E680000}"/>
    <cellStyle name="Moneda 4 7 2 2 2 2 2" xfId="26815" xr:uid="{00000000-0005-0000-0000-00009F680000}"/>
    <cellStyle name="Moneda 4 7 2 2 2 3" xfId="26816" xr:uid="{00000000-0005-0000-0000-0000A0680000}"/>
    <cellStyle name="Moneda 4 7 2 2 3" xfId="26817" xr:uid="{00000000-0005-0000-0000-0000A1680000}"/>
    <cellStyle name="Moneda 4 7 2 2 3 2" xfId="26818" xr:uid="{00000000-0005-0000-0000-0000A2680000}"/>
    <cellStyle name="Moneda 4 7 2 2 3 2 2" xfId="26819" xr:uid="{00000000-0005-0000-0000-0000A3680000}"/>
    <cellStyle name="Moneda 4 7 2 2 3 3" xfId="26820" xr:uid="{00000000-0005-0000-0000-0000A4680000}"/>
    <cellStyle name="Moneda 4 7 2 2 4" xfId="26821" xr:uid="{00000000-0005-0000-0000-0000A5680000}"/>
    <cellStyle name="Moneda 4 7 2 2 4 2" xfId="26822" xr:uid="{00000000-0005-0000-0000-0000A6680000}"/>
    <cellStyle name="Moneda 4 7 2 2 4 2 2" xfId="26823" xr:uid="{00000000-0005-0000-0000-0000A7680000}"/>
    <cellStyle name="Moneda 4 7 2 2 4 3" xfId="26824" xr:uid="{00000000-0005-0000-0000-0000A8680000}"/>
    <cellStyle name="Moneda 4 7 2 2 5" xfId="26825" xr:uid="{00000000-0005-0000-0000-0000A9680000}"/>
    <cellStyle name="Moneda 4 7 2 2 5 2" xfId="26826" xr:uid="{00000000-0005-0000-0000-0000AA680000}"/>
    <cellStyle name="Moneda 4 7 2 2 6" xfId="26827" xr:uid="{00000000-0005-0000-0000-0000AB680000}"/>
    <cellStyle name="Moneda 4 7 2 2 7" xfId="26828" xr:uid="{00000000-0005-0000-0000-0000AC680000}"/>
    <cellStyle name="Moneda 4 7 2 3" xfId="26829" xr:uid="{00000000-0005-0000-0000-0000AD680000}"/>
    <cellStyle name="Moneda 4 7 2 3 2" xfId="26830" xr:uid="{00000000-0005-0000-0000-0000AE680000}"/>
    <cellStyle name="Moneda 4 7 2 3 2 2" xfId="26831" xr:uid="{00000000-0005-0000-0000-0000AF680000}"/>
    <cellStyle name="Moneda 4 7 2 3 3" xfId="26832" xr:uid="{00000000-0005-0000-0000-0000B0680000}"/>
    <cellStyle name="Moneda 4 7 2 4" xfId="26833" xr:uid="{00000000-0005-0000-0000-0000B1680000}"/>
    <cellStyle name="Moneda 4 7 2 4 2" xfId="26834" xr:uid="{00000000-0005-0000-0000-0000B2680000}"/>
    <cellStyle name="Moneda 4 7 2 4 2 2" xfId="26835" xr:uid="{00000000-0005-0000-0000-0000B3680000}"/>
    <cellStyle name="Moneda 4 7 2 4 3" xfId="26836" xr:uid="{00000000-0005-0000-0000-0000B4680000}"/>
    <cellStyle name="Moneda 4 7 2 5" xfId="26837" xr:uid="{00000000-0005-0000-0000-0000B5680000}"/>
    <cellStyle name="Moneda 4 7 2 5 2" xfId="26838" xr:uid="{00000000-0005-0000-0000-0000B6680000}"/>
    <cellStyle name="Moneda 4 7 2 5 2 2" xfId="26839" xr:uid="{00000000-0005-0000-0000-0000B7680000}"/>
    <cellStyle name="Moneda 4 7 2 5 3" xfId="26840" xr:uid="{00000000-0005-0000-0000-0000B8680000}"/>
    <cellStyle name="Moneda 4 7 2 6" xfId="26841" xr:uid="{00000000-0005-0000-0000-0000B9680000}"/>
    <cellStyle name="Moneda 4 7 2 6 2" xfId="26842" xr:uid="{00000000-0005-0000-0000-0000BA680000}"/>
    <cellStyle name="Moneda 4 7 2 7" xfId="26843" xr:uid="{00000000-0005-0000-0000-0000BB680000}"/>
    <cellStyle name="Moneda 4 7 2 8" xfId="26844" xr:uid="{00000000-0005-0000-0000-0000BC680000}"/>
    <cellStyle name="Moneda 4 7 3" xfId="26845" xr:uid="{00000000-0005-0000-0000-0000BD680000}"/>
    <cellStyle name="Moneda 4 7 3 2" xfId="26846" xr:uid="{00000000-0005-0000-0000-0000BE680000}"/>
    <cellStyle name="Moneda 4 7 3 2 2" xfId="26847" xr:uid="{00000000-0005-0000-0000-0000BF680000}"/>
    <cellStyle name="Moneda 4 7 3 2 2 2" xfId="26848" xr:uid="{00000000-0005-0000-0000-0000C0680000}"/>
    <cellStyle name="Moneda 4 7 3 2 3" xfId="26849" xr:uid="{00000000-0005-0000-0000-0000C1680000}"/>
    <cellStyle name="Moneda 4 7 3 3" xfId="26850" xr:uid="{00000000-0005-0000-0000-0000C2680000}"/>
    <cellStyle name="Moneda 4 7 3 3 2" xfId="26851" xr:uid="{00000000-0005-0000-0000-0000C3680000}"/>
    <cellStyle name="Moneda 4 7 3 3 2 2" xfId="26852" xr:uid="{00000000-0005-0000-0000-0000C4680000}"/>
    <cellStyle name="Moneda 4 7 3 3 3" xfId="26853" xr:uid="{00000000-0005-0000-0000-0000C5680000}"/>
    <cellStyle name="Moneda 4 7 3 4" xfId="26854" xr:uid="{00000000-0005-0000-0000-0000C6680000}"/>
    <cellStyle name="Moneda 4 7 3 4 2" xfId="26855" xr:uid="{00000000-0005-0000-0000-0000C7680000}"/>
    <cellStyle name="Moneda 4 7 3 4 2 2" xfId="26856" xr:uid="{00000000-0005-0000-0000-0000C8680000}"/>
    <cellStyle name="Moneda 4 7 3 4 3" xfId="26857" xr:uid="{00000000-0005-0000-0000-0000C9680000}"/>
    <cellStyle name="Moneda 4 7 3 5" xfId="26858" xr:uid="{00000000-0005-0000-0000-0000CA680000}"/>
    <cellStyle name="Moneda 4 7 3 5 2" xfId="26859" xr:uid="{00000000-0005-0000-0000-0000CB680000}"/>
    <cellStyle name="Moneda 4 7 3 6" xfId="26860" xr:uid="{00000000-0005-0000-0000-0000CC680000}"/>
    <cellStyle name="Moneda 4 7 3 7" xfId="26861" xr:uid="{00000000-0005-0000-0000-0000CD680000}"/>
    <cellStyle name="Moneda 4 7 4" xfId="26862" xr:uid="{00000000-0005-0000-0000-0000CE680000}"/>
    <cellStyle name="Moneda 4 7 4 2" xfId="26863" xr:uid="{00000000-0005-0000-0000-0000CF680000}"/>
    <cellStyle name="Moneda 4 7 4 2 2" xfId="26864" xr:uid="{00000000-0005-0000-0000-0000D0680000}"/>
    <cellStyle name="Moneda 4 7 4 2 2 2" xfId="26865" xr:uid="{00000000-0005-0000-0000-0000D1680000}"/>
    <cellStyle name="Moneda 4 7 4 2 3" xfId="26866" xr:uid="{00000000-0005-0000-0000-0000D2680000}"/>
    <cellStyle name="Moneda 4 7 4 3" xfId="26867" xr:uid="{00000000-0005-0000-0000-0000D3680000}"/>
    <cellStyle name="Moneda 4 7 4 3 2" xfId="26868" xr:uid="{00000000-0005-0000-0000-0000D4680000}"/>
    <cellStyle name="Moneda 4 7 4 3 2 2" xfId="26869" xr:uid="{00000000-0005-0000-0000-0000D5680000}"/>
    <cellStyle name="Moneda 4 7 4 3 3" xfId="26870" xr:uid="{00000000-0005-0000-0000-0000D6680000}"/>
    <cellStyle name="Moneda 4 7 4 4" xfId="26871" xr:uid="{00000000-0005-0000-0000-0000D7680000}"/>
    <cellStyle name="Moneda 4 7 4 4 2" xfId="26872" xr:uid="{00000000-0005-0000-0000-0000D8680000}"/>
    <cellStyle name="Moneda 4 7 4 4 2 2" xfId="26873" xr:uid="{00000000-0005-0000-0000-0000D9680000}"/>
    <cellStyle name="Moneda 4 7 4 4 3" xfId="26874" xr:uid="{00000000-0005-0000-0000-0000DA680000}"/>
    <cellStyle name="Moneda 4 7 4 5" xfId="26875" xr:uid="{00000000-0005-0000-0000-0000DB680000}"/>
    <cellStyle name="Moneda 4 7 4 5 2" xfId="26876" xr:uid="{00000000-0005-0000-0000-0000DC680000}"/>
    <cellStyle name="Moneda 4 7 4 6" xfId="26877" xr:uid="{00000000-0005-0000-0000-0000DD680000}"/>
    <cellStyle name="Moneda 4 7 4 7" xfId="26878" xr:uid="{00000000-0005-0000-0000-0000DE680000}"/>
    <cellStyle name="Moneda 4 7 5" xfId="26879" xr:uid="{00000000-0005-0000-0000-0000DF680000}"/>
    <cellStyle name="Moneda 4 7 5 2" xfId="26880" xr:uid="{00000000-0005-0000-0000-0000E0680000}"/>
    <cellStyle name="Moneda 4 7 5 2 2" xfId="26881" xr:uid="{00000000-0005-0000-0000-0000E1680000}"/>
    <cellStyle name="Moneda 4 7 5 3" xfId="26882" xr:uid="{00000000-0005-0000-0000-0000E2680000}"/>
    <cellStyle name="Moneda 4 7 6" xfId="26883" xr:uid="{00000000-0005-0000-0000-0000E3680000}"/>
    <cellStyle name="Moneda 4 7 6 2" xfId="26884" xr:uid="{00000000-0005-0000-0000-0000E4680000}"/>
    <cellStyle name="Moneda 4 7 6 2 2" xfId="26885" xr:uid="{00000000-0005-0000-0000-0000E5680000}"/>
    <cellStyle name="Moneda 4 7 6 3" xfId="26886" xr:uid="{00000000-0005-0000-0000-0000E6680000}"/>
    <cellStyle name="Moneda 4 7 7" xfId="26887" xr:uid="{00000000-0005-0000-0000-0000E7680000}"/>
    <cellStyle name="Moneda 4 7 7 2" xfId="26888" xr:uid="{00000000-0005-0000-0000-0000E8680000}"/>
    <cellStyle name="Moneda 4 7 7 2 2" xfId="26889" xr:uid="{00000000-0005-0000-0000-0000E9680000}"/>
    <cellStyle name="Moneda 4 7 7 3" xfId="26890" xr:uid="{00000000-0005-0000-0000-0000EA680000}"/>
    <cellStyle name="Moneda 4 7 8" xfId="26891" xr:uid="{00000000-0005-0000-0000-0000EB680000}"/>
    <cellStyle name="Moneda 4 7 8 2" xfId="26892" xr:uid="{00000000-0005-0000-0000-0000EC680000}"/>
    <cellStyle name="Moneda 4 7 9" xfId="26893" xr:uid="{00000000-0005-0000-0000-0000ED680000}"/>
    <cellStyle name="Moneda 4 8" xfId="26894" xr:uid="{00000000-0005-0000-0000-0000EE680000}"/>
    <cellStyle name="Moneda 4 8 10" xfId="26895" xr:uid="{00000000-0005-0000-0000-0000EF680000}"/>
    <cellStyle name="Moneda 4 8 11" xfId="26896" xr:uid="{00000000-0005-0000-0000-0000F0680000}"/>
    <cellStyle name="Moneda 4 8 2" xfId="26897" xr:uid="{00000000-0005-0000-0000-0000F1680000}"/>
    <cellStyle name="Moneda 4 8 2 2" xfId="26898" xr:uid="{00000000-0005-0000-0000-0000F2680000}"/>
    <cellStyle name="Moneda 4 8 2 2 2" xfId="26899" xr:uid="{00000000-0005-0000-0000-0000F3680000}"/>
    <cellStyle name="Moneda 4 8 2 2 2 2" xfId="26900" xr:uid="{00000000-0005-0000-0000-0000F4680000}"/>
    <cellStyle name="Moneda 4 8 2 2 2 2 2" xfId="26901" xr:uid="{00000000-0005-0000-0000-0000F5680000}"/>
    <cellStyle name="Moneda 4 8 2 2 2 3" xfId="26902" xr:uid="{00000000-0005-0000-0000-0000F6680000}"/>
    <cellStyle name="Moneda 4 8 2 2 3" xfId="26903" xr:uid="{00000000-0005-0000-0000-0000F7680000}"/>
    <cellStyle name="Moneda 4 8 2 2 3 2" xfId="26904" xr:uid="{00000000-0005-0000-0000-0000F8680000}"/>
    <cellStyle name="Moneda 4 8 2 2 3 2 2" xfId="26905" xr:uid="{00000000-0005-0000-0000-0000F9680000}"/>
    <cellStyle name="Moneda 4 8 2 2 3 3" xfId="26906" xr:uid="{00000000-0005-0000-0000-0000FA680000}"/>
    <cellStyle name="Moneda 4 8 2 2 4" xfId="26907" xr:uid="{00000000-0005-0000-0000-0000FB680000}"/>
    <cellStyle name="Moneda 4 8 2 2 4 2" xfId="26908" xr:uid="{00000000-0005-0000-0000-0000FC680000}"/>
    <cellStyle name="Moneda 4 8 2 2 4 2 2" xfId="26909" xr:uid="{00000000-0005-0000-0000-0000FD680000}"/>
    <cellStyle name="Moneda 4 8 2 2 4 3" xfId="26910" xr:uid="{00000000-0005-0000-0000-0000FE680000}"/>
    <cellStyle name="Moneda 4 8 2 2 5" xfId="26911" xr:uid="{00000000-0005-0000-0000-0000FF680000}"/>
    <cellStyle name="Moneda 4 8 2 2 5 2" xfId="26912" xr:uid="{00000000-0005-0000-0000-000000690000}"/>
    <cellStyle name="Moneda 4 8 2 2 6" xfId="26913" xr:uid="{00000000-0005-0000-0000-000001690000}"/>
    <cellStyle name="Moneda 4 8 2 2 7" xfId="26914" xr:uid="{00000000-0005-0000-0000-000002690000}"/>
    <cellStyle name="Moneda 4 8 2 3" xfId="26915" xr:uid="{00000000-0005-0000-0000-000003690000}"/>
    <cellStyle name="Moneda 4 8 2 3 2" xfId="26916" xr:uid="{00000000-0005-0000-0000-000004690000}"/>
    <cellStyle name="Moneda 4 8 2 3 2 2" xfId="26917" xr:uid="{00000000-0005-0000-0000-000005690000}"/>
    <cellStyle name="Moneda 4 8 2 3 3" xfId="26918" xr:uid="{00000000-0005-0000-0000-000006690000}"/>
    <cellStyle name="Moneda 4 8 2 4" xfId="26919" xr:uid="{00000000-0005-0000-0000-000007690000}"/>
    <cellStyle name="Moneda 4 8 2 4 2" xfId="26920" xr:uid="{00000000-0005-0000-0000-000008690000}"/>
    <cellStyle name="Moneda 4 8 2 4 2 2" xfId="26921" xr:uid="{00000000-0005-0000-0000-000009690000}"/>
    <cellStyle name="Moneda 4 8 2 4 3" xfId="26922" xr:uid="{00000000-0005-0000-0000-00000A690000}"/>
    <cellStyle name="Moneda 4 8 2 5" xfId="26923" xr:uid="{00000000-0005-0000-0000-00000B690000}"/>
    <cellStyle name="Moneda 4 8 2 5 2" xfId="26924" xr:uid="{00000000-0005-0000-0000-00000C690000}"/>
    <cellStyle name="Moneda 4 8 2 5 2 2" xfId="26925" xr:uid="{00000000-0005-0000-0000-00000D690000}"/>
    <cellStyle name="Moneda 4 8 2 5 3" xfId="26926" xr:uid="{00000000-0005-0000-0000-00000E690000}"/>
    <cellStyle name="Moneda 4 8 2 6" xfId="26927" xr:uid="{00000000-0005-0000-0000-00000F690000}"/>
    <cellStyle name="Moneda 4 8 2 6 2" xfId="26928" xr:uid="{00000000-0005-0000-0000-000010690000}"/>
    <cellStyle name="Moneda 4 8 2 7" xfId="26929" xr:uid="{00000000-0005-0000-0000-000011690000}"/>
    <cellStyle name="Moneda 4 8 2 8" xfId="26930" xr:uid="{00000000-0005-0000-0000-000012690000}"/>
    <cellStyle name="Moneda 4 8 3" xfId="26931" xr:uid="{00000000-0005-0000-0000-000013690000}"/>
    <cellStyle name="Moneda 4 8 3 2" xfId="26932" xr:uid="{00000000-0005-0000-0000-000014690000}"/>
    <cellStyle name="Moneda 4 8 3 2 2" xfId="26933" xr:uid="{00000000-0005-0000-0000-000015690000}"/>
    <cellStyle name="Moneda 4 8 3 2 2 2" xfId="26934" xr:uid="{00000000-0005-0000-0000-000016690000}"/>
    <cellStyle name="Moneda 4 8 3 2 3" xfId="26935" xr:uid="{00000000-0005-0000-0000-000017690000}"/>
    <cellStyle name="Moneda 4 8 3 3" xfId="26936" xr:uid="{00000000-0005-0000-0000-000018690000}"/>
    <cellStyle name="Moneda 4 8 3 3 2" xfId="26937" xr:uid="{00000000-0005-0000-0000-000019690000}"/>
    <cellStyle name="Moneda 4 8 3 3 2 2" xfId="26938" xr:uid="{00000000-0005-0000-0000-00001A690000}"/>
    <cellStyle name="Moneda 4 8 3 3 3" xfId="26939" xr:uid="{00000000-0005-0000-0000-00001B690000}"/>
    <cellStyle name="Moneda 4 8 3 4" xfId="26940" xr:uid="{00000000-0005-0000-0000-00001C690000}"/>
    <cellStyle name="Moneda 4 8 3 4 2" xfId="26941" xr:uid="{00000000-0005-0000-0000-00001D690000}"/>
    <cellStyle name="Moneda 4 8 3 4 2 2" xfId="26942" xr:uid="{00000000-0005-0000-0000-00001E690000}"/>
    <cellStyle name="Moneda 4 8 3 4 3" xfId="26943" xr:uid="{00000000-0005-0000-0000-00001F690000}"/>
    <cellStyle name="Moneda 4 8 3 5" xfId="26944" xr:uid="{00000000-0005-0000-0000-000020690000}"/>
    <cellStyle name="Moneda 4 8 3 5 2" xfId="26945" xr:uid="{00000000-0005-0000-0000-000021690000}"/>
    <cellStyle name="Moneda 4 8 3 6" xfId="26946" xr:uid="{00000000-0005-0000-0000-000022690000}"/>
    <cellStyle name="Moneda 4 8 3 7" xfId="26947" xr:uid="{00000000-0005-0000-0000-000023690000}"/>
    <cellStyle name="Moneda 4 8 4" xfId="26948" xr:uid="{00000000-0005-0000-0000-000024690000}"/>
    <cellStyle name="Moneda 4 8 4 2" xfId="26949" xr:uid="{00000000-0005-0000-0000-000025690000}"/>
    <cellStyle name="Moneda 4 8 4 2 2" xfId="26950" xr:uid="{00000000-0005-0000-0000-000026690000}"/>
    <cellStyle name="Moneda 4 8 4 2 2 2" xfId="26951" xr:uid="{00000000-0005-0000-0000-000027690000}"/>
    <cellStyle name="Moneda 4 8 4 2 3" xfId="26952" xr:uid="{00000000-0005-0000-0000-000028690000}"/>
    <cellStyle name="Moneda 4 8 4 3" xfId="26953" xr:uid="{00000000-0005-0000-0000-000029690000}"/>
    <cellStyle name="Moneda 4 8 4 3 2" xfId="26954" xr:uid="{00000000-0005-0000-0000-00002A690000}"/>
    <cellStyle name="Moneda 4 8 4 3 2 2" xfId="26955" xr:uid="{00000000-0005-0000-0000-00002B690000}"/>
    <cellStyle name="Moneda 4 8 4 3 3" xfId="26956" xr:uid="{00000000-0005-0000-0000-00002C690000}"/>
    <cellStyle name="Moneda 4 8 4 4" xfId="26957" xr:uid="{00000000-0005-0000-0000-00002D690000}"/>
    <cellStyle name="Moneda 4 8 4 4 2" xfId="26958" xr:uid="{00000000-0005-0000-0000-00002E690000}"/>
    <cellStyle name="Moneda 4 8 4 4 2 2" xfId="26959" xr:uid="{00000000-0005-0000-0000-00002F690000}"/>
    <cellStyle name="Moneda 4 8 4 4 3" xfId="26960" xr:uid="{00000000-0005-0000-0000-000030690000}"/>
    <cellStyle name="Moneda 4 8 4 5" xfId="26961" xr:uid="{00000000-0005-0000-0000-000031690000}"/>
    <cellStyle name="Moneda 4 8 4 5 2" xfId="26962" xr:uid="{00000000-0005-0000-0000-000032690000}"/>
    <cellStyle name="Moneda 4 8 4 6" xfId="26963" xr:uid="{00000000-0005-0000-0000-000033690000}"/>
    <cellStyle name="Moneda 4 8 4 7" xfId="26964" xr:uid="{00000000-0005-0000-0000-000034690000}"/>
    <cellStyle name="Moneda 4 8 5" xfId="26965" xr:uid="{00000000-0005-0000-0000-000035690000}"/>
    <cellStyle name="Moneda 4 8 5 2" xfId="26966" xr:uid="{00000000-0005-0000-0000-000036690000}"/>
    <cellStyle name="Moneda 4 8 5 2 2" xfId="26967" xr:uid="{00000000-0005-0000-0000-000037690000}"/>
    <cellStyle name="Moneda 4 8 5 3" xfId="26968" xr:uid="{00000000-0005-0000-0000-000038690000}"/>
    <cellStyle name="Moneda 4 8 6" xfId="26969" xr:uid="{00000000-0005-0000-0000-000039690000}"/>
    <cellStyle name="Moneda 4 8 6 2" xfId="26970" xr:uid="{00000000-0005-0000-0000-00003A690000}"/>
    <cellStyle name="Moneda 4 8 6 2 2" xfId="26971" xr:uid="{00000000-0005-0000-0000-00003B690000}"/>
    <cellStyle name="Moneda 4 8 6 3" xfId="26972" xr:uid="{00000000-0005-0000-0000-00003C690000}"/>
    <cellStyle name="Moneda 4 8 7" xfId="26973" xr:uid="{00000000-0005-0000-0000-00003D690000}"/>
    <cellStyle name="Moneda 4 8 7 2" xfId="26974" xr:uid="{00000000-0005-0000-0000-00003E690000}"/>
    <cellStyle name="Moneda 4 8 7 2 2" xfId="26975" xr:uid="{00000000-0005-0000-0000-00003F690000}"/>
    <cellStyle name="Moneda 4 8 7 3" xfId="26976" xr:uid="{00000000-0005-0000-0000-000040690000}"/>
    <cellStyle name="Moneda 4 8 8" xfId="26977" xr:uid="{00000000-0005-0000-0000-000041690000}"/>
    <cellStyle name="Moneda 4 8 8 2" xfId="26978" xr:uid="{00000000-0005-0000-0000-000042690000}"/>
    <cellStyle name="Moneda 4 8 9" xfId="26979" xr:uid="{00000000-0005-0000-0000-000043690000}"/>
    <cellStyle name="Moneda 4 9" xfId="26980" xr:uid="{00000000-0005-0000-0000-000044690000}"/>
    <cellStyle name="Moneda 4 9 2" xfId="26981" xr:uid="{00000000-0005-0000-0000-000045690000}"/>
    <cellStyle name="Moneda 4 9 2 2" xfId="26982" xr:uid="{00000000-0005-0000-0000-000046690000}"/>
    <cellStyle name="Moneda 4 9 2 2 2" xfId="26983" xr:uid="{00000000-0005-0000-0000-000047690000}"/>
    <cellStyle name="Moneda 4 9 2 2 2 2" xfId="26984" xr:uid="{00000000-0005-0000-0000-000048690000}"/>
    <cellStyle name="Moneda 4 9 2 2 3" xfId="26985" xr:uid="{00000000-0005-0000-0000-000049690000}"/>
    <cellStyle name="Moneda 4 9 2 3" xfId="26986" xr:uid="{00000000-0005-0000-0000-00004A690000}"/>
    <cellStyle name="Moneda 4 9 2 3 2" xfId="26987" xr:uid="{00000000-0005-0000-0000-00004B690000}"/>
    <cellStyle name="Moneda 4 9 2 3 2 2" xfId="26988" xr:uid="{00000000-0005-0000-0000-00004C690000}"/>
    <cellStyle name="Moneda 4 9 2 3 3" xfId="26989" xr:uid="{00000000-0005-0000-0000-00004D690000}"/>
    <cellStyle name="Moneda 4 9 2 4" xfId="26990" xr:uid="{00000000-0005-0000-0000-00004E690000}"/>
    <cellStyle name="Moneda 4 9 2 4 2" xfId="26991" xr:uid="{00000000-0005-0000-0000-00004F690000}"/>
    <cellStyle name="Moneda 4 9 2 4 2 2" xfId="26992" xr:uid="{00000000-0005-0000-0000-000050690000}"/>
    <cellStyle name="Moneda 4 9 2 4 3" xfId="26993" xr:uid="{00000000-0005-0000-0000-000051690000}"/>
    <cellStyle name="Moneda 4 9 2 5" xfId="26994" xr:uid="{00000000-0005-0000-0000-000052690000}"/>
    <cellStyle name="Moneda 4 9 2 5 2" xfId="26995" xr:uid="{00000000-0005-0000-0000-000053690000}"/>
    <cellStyle name="Moneda 4 9 2 6" xfId="26996" xr:uid="{00000000-0005-0000-0000-000054690000}"/>
    <cellStyle name="Moneda 4 9 2 7" xfId="26997" xr:uid="{00000000-0005-0000-0000-000055690000}"/>
    <cellStyle name="Moneda 4 9 3" xfId="26998" xr:uid="{00000000-0005-0000-0000-000056690000}"/>
    <cellStyle name="Moneda 4 9 3 2" xfId="26999" xr:uid="{00000000-0005-0000-0000-000057690000}"/>
    <cellStyle name="Moneda 4 9 3 2 2" xfId="27000" xr:uid="{00000000-0005-0000-0000-000058690000}"/>
    <cellStyle name="Moneda 4 9 3 2 2 2" xfId="27001" xr:uid="{00000000-0005-0000-0000-000059690000}"/>
    <cellStyle name="Moneda 4 9 3 2 3" xfId="27002" xr:uid="{00000000-0005-0000-0000-00005A690000}"/>
    <cellStyle name="Moneda 4 9 3 3" xfId="27003" xr:uid="{00000000-0005-0000-0000-00005B690000}"/>
    <cellStyle name="Moneda 4 9 3 3 2" xfId="27004" xr:uid="{00000000-0005-0000-0000-00005C690000}"/>
    <cellStyle name="Moneda 4 9 3 3 2 2" xfId="27005" xr:uid="{00000000-0005-0000-0000-00005D690000}"/>
    <cellStyle name="Moneda 4 9 3 3 3" xfId="27006" xr:uid="{00000000-0005-0000-0000-00005E690000}"/>
    <cellStyle name="Moneda 4 9 3 4" xfId="27007" xr:uid="{00000000-0005-0000-0000-00005F690000}"/>
    <cellStyle name="Moneda 4 9 3 4 2" xfId="27008" xr:uid="{00000000-0005-0000-0000-000060690000}"/>
    <cellStyle name="Moneda 4 9 3 4 2 2" xfId="27009" xr:uid="{00000000-0005-0000-0000-000061690000}"/>
    <cellStyle name="Moneda 4 9 3 4 3" xfId="27010" xr:uid="{00000000-0005-0000-0000-000062690000}"/>
    <cellStyle name="Moneda 4 9 3 5" xfId="27011" xr:uid="{00000000-0005-0000-0000-000063690000}"/>
    <cellStyle name="Moneda 4 9 3 5 2" xfId="27012" xr:uid="{00000000-0005-0000-0000-000064690000}"/>
    <cellStyle name="Moneda 4 9 3 6" xfId="27013" xr:uid="{00000000-0005-0000-0000-000065690000}"/>
    <cellStyle name="Moneda 4 9 4" xfId="27014" xr:uid="{00000000-0005-0000-0000-000066690000}"/>
    <cellStyle name="Moneda 4 9 4 2" xfId="27015" xr:uid="{00000000-0005-0000-0000-000067690000}"/>
    <cellStyle name="Moneda 4 9 4 2 2" xfId="27016" xr:uid="{00000000-0005-0000-0000-000068690000}"/>
    <cellStyle name="Moneda 4 9 4 3" xfId="27017" xr:uid="{00000000-0005-0000-0000-000069690000}"/>
    <cellStyle name="Moneda 4 9 5" xfId="27018" xr:uid="{00000000-0005-0000-0000-00006A690000}"/>
    <cellStyle name="Moneda 4 9 5 2" xfId="27019" xr:uid="{00000000-0005-0000-0000-00006B690000}"/>
    <cellStyle name="Moneda 4 9 5 2 2" xfId="27020" xr:uid="{00000000-0005-0000-0000-00006C690000}"/>
    <cellStyle name="Moneda 4 9 5 3" xfId="27021" xr:uid="{00000000-0005-0000-0000-00006D690000}"/>
    <cellStyle name="Moneda 4 9 6" xfId="27022" xr:uid="{00000000-0005-0000-0000-00006E690000}"/>
    <cellStyle name="Moneda 4 9 6 2" xfId="27023" xr:uid="{00000000-0005-0000-0000-00006F690000}"/>
    <cellStyle name="Moneda 4 9 6 2 2" xfId="27024" xr:uid="{00000000-0005-0000-0000-000070690000}"/>
    <cellStyle name="Moneda 4 9 6 3" xfId="27025" xr:uid="{00000000-0005-0000-0000-000071690000}"/>
    <cellStyle name="Moneda 4 9 7" xfId="27026" xr:uid="{00000000-0005-0000-0000-000072690000}"/>
    <cellStyle name="Moneda 4 9 7 2" xfId="27027" xr:uid="{00000000-0005-0000-0000-000073690000}"/>
    <cellStyle name="Moneda 4 9 8" xfId="27028" xr:uid="{00000000-0005-0000-0000-000074690000}"/>
    <cellStyle name="Moneda 4 9 9" xfId="27029" xr:uid="{00000000-0005-0000-0000-000075690000}"/>
    <cellStyle name="Moneda 5" xfId="10" xr:uid="{00000000-0005-0000-0000-000076690000}"/>
    <cellStyle name="Moneda 5 10" xfId="27031" xr:uid="{00000000-0005-0000-0000-000077690000}"/>
    <cellStyle name="Moneda 5 10 2" xfId="27032" xr:uid="{00000000-0005-0000-0000-000078690000}"/>
    <cellStyle name="Moneda 5 10 2 2" xfId="27033" xr:uid="{00000000-0005-0000-0000-000079690000}"/>
    <cellStyle name="Moneda 5 10 3" xfId="27034" xr:uid="{00000000-0005-0000-0000-00007A690000}"/>
    <cellStyle name="Moneda 5 11" xfId="27035" xr:uid="{00000000-0005-0000-0000-00007B690000}"/>
    <cellStyle name="Moneda 5 11 2" xfId="27036" xr:uid="{00000000-0005-0000-0000-00007C690000}"/>
    <cellStyle name="Moneda 5 12" xfId="27037" xr:uid="{00000000-0005-0000-0000-00007D690000}"/>
    <cellStyle name="Moneda 5 13" xfId="27038" xr:uid="{00000000-0005-0000-0000-00007E690000}"/>
    <cellStyle name="Moneda 5 14" xfId="27039" xr:uid="{00000000-0005-0000-0000-00007F690000}"/>
    <cellStyle name="Moneda 5 15" xfId="27030" xr:uid="{00000000-0005-0000-0000-000080690000}"/>
    <cellStyle name="Moneda 5 2" xfId="29" xr:uid="{00000000-0005-0000-0000-000081690000}"/>
    <cellStyle name="Moneda 5 2 2" xfId="27041" xr:uid="{00000000-0005-0000-0000-000082690000}"/>
    <cellStyle name="Moneda 5 2 2 10" xfId="27042" xr:uid="{00000000-0005-0000-0000-000083690000}"/>
    <cellStyle name="Moneda 5 2 2 11" xfId="27043" xr:uid="{00000000-0005-0000-0000-000084690000}"/>
    <cellStyle name="Moneda 5 2 2 2" xfId="27044" xr:uid="{00000000-0005-0000-0000-000085690000}"/>
    <cellStyle name="Moneda 5 2 2 2 2" xfId="27045" xr:uid="{00000000-0005-0000-0000-000086690000}"/>
    <cellStyle name="Moneda 5 2 2 2 2 2" xfId="27046" xr:uid="{00000000-0005-0000-0000-000087690000}"/>
    <cellStyle name="Moneda 5 2 2 2 2 2 2" xfId="27047" xr:uid="{00000000-0005-0000-0000-000088690000}"/>
    <cellStyle name="Moneda 5 2 2 2 2 2 2 2" xfId="27048" xr:uid="{00000000-0005-0000-0000-000089690000}"/>
    <cellStyle name="Moneda 5 2 2 2 2 2 3" xfId="27049" xr:uid="{00000000-0005-0000-0000-00008A690000}"/>
    <cellStyle name="Moneda 5 2 2 2 2 3" xfId="27050" xr:uid="{00000000-0005-0000-0000-00008B690000}"/>
    <cellStyle name="Moneda 5 2 2 2 2 3 2" xfId="27051" xr:uid="{00000000-0005-0000-0000-00008C690000}"/>
    <cellStyle name="Moneda 5 2 2 2 2 3 2 2" xfId="27052" xr:uid="{00000000-0005-0000-0000-00008D690000}"/>
    <cellStyle name="Moneda 5 2 2 2 2 3 3" xfId="27053" xr:uid="{00000000-0005-0000-0000-00008E690000}"/>
    <cellStyle name="Moneda 5 2 2 2 2 4" xfId="27054" xr:uid="{00000000-0005-0000-0000-00008F690000}"/>
    <cellStyle name="Moneda 5 2 2 2 2 4 2" xfId="27055" xr:uid="{00000000-0005-0000-0000-000090690000}"/>
    <cellStyle name="Moneda 5 2 2 2 2 4 2 2" xfId="27056" xr:uid="{00000000-0005-0000-0000-000091690000}"/>
    <cellStyle name="Moneda 5 2 2 2 2 4 3" xfId="27057" xr:uid="{00000000-0005-0000-0000-000092690000}"/>
    <cellStyle name="Moneda 5 2 2 2 2 5" xfId="27058" xr:uid="{00000000-0005-0000-0000-000093690000}"/>
    <cellStyle name="Moneda 5 2 2 2 2 5 2" xfId="27059" xr:uid="{00000000-0005-0000-0000-000094690000}"/>
    <cellStyle name="Moneda 5 2 2 2 2 6" xfId="27060" xr:uid="{00000000-0005-0000-0000-000095690000}"/>
    <cellStyle name="Moneda 5 2 2 2 2 7" xfId="27061" xr:uid="{00000000-0005-0000-0000-000096690000}"/>
    <cellStyle name="Moneda 5 2 2 2 3" xfId="27062" xr:uid="{00000000-0005-0000-0000-000097690000}"/>
    <cellStyle name="Moneda 5 2 2 2 3 2" xfId="27063" xr:uid="{00000000-0005-0000-0000-000098690000}"/>
    <cellStyle name="Moneda 5 2 2 2 3 2 2" xfId="27064" xr:uid="{00000000-0005-0000-0000-000099690000}"/>
    <cellStyle name="Moneda 5 2 2 2 3 3" xfId="27065" xr:uid="{00000000-0005-0000-0000-00009A690000}"/>
    <cellStyle name="Moneda 5 2 2 2 4" xfId="27066" xr:uid="{00000000-0005-0000-0000-00009B690000}"/>
    <cellStyle name="Moneda 5 2 2 2 4 2" xfId="27067" xr:uid="{00000000-0005-0000-0000-00009C690000}"/>
    <cellStyle name="Moneda 5 2 2 2 4 2 2" xfId="27068" xr:uid="{00000000-0005-0000-0000-00009D690000}"/>
    <cellStyle name="Moneda 5 2 2 2 4 3" xfId="27069" xr:uid="{00000000-0005-0000-0000-00009E690000}"/>
    <cellStyle name="Moneda 5 2 2 2 5" xfId="27070" xr:uid="{00000000-0005-0000-0000-00009F690000}"/>
    <cellStyle name="Moneda 5 2 2 2 5 2" xfId="27071" xr:uid="{00000000-0005-0000-0000-0000A0690000}"/>
    <cellStyle name="Moneda 5 2 2 2 5 2 2" xfId="27072" xr:uid="{00000000-0005-0000-0000-0000A1690000}"/>
    <cellStyle name="Moneda 5 2 2 2 5 3" xfId="27073" xr:uid="{00000000-0005-0000-0000-0000A2690000}"/>
    <cellStyle name="Moneda 5 2 2 2 6" xfId="27074" xr:uid="{00000000-0005-0000-0000-0000A3690000}"/>
    <cellStyle name="Moneda 5 2 2 2 6 2" xfId="27075" xr:uid="{00000000-0005-0000-0000-0000A4690000}"/>
    <cellStyle name="Moneda 5 2 2 2 7" xfId="27076" xr:uid="{00000000-0005-0000-0000-0000A5690000}"/>
    <cellStyle name="Moneda 5 2 2 2 8" xfId="27077" xr:uid="{00000000-0005-0000-0000-0000A6690000}"/>
    <cellStyle name="Moneda 5 2 2 3" xfId="27078" xr:uid="{00000000-0005-0000-0000-0000A7690000}"/>
    <cellStyle name="Moneda 5 2 2 3 2" xfId="27079" xr:uid="{00000000-0005-0000-0000-0000A8690000}"/>
    <cellStyle name="Moneda 5 2 2 3 2 2" xfId="27080" xr:uid="{00000000-0005-0000-0000-0000A9690000}"/>
    <cellStyle name="Moneda 5 2 2 3 2 2 2" xfId="27081" xr:uid="{00000000-0005-0000-0000-0000AA690000}"/>
    <cellStyle name="Moneda 5 2 2 3 2 3" xfId="27082" xr:uid="{00000000-0005-0000-0000-0000AB690000}"/>
    <cellStyle name="Moneda 5 2 2 3 3" xfId="27083" xr:uid="{00000000-0005-0000-0000-0000AC690000}"/>
    <cellStyle name="Moneda 5 2 2 3 3 2" xfId="27084" xr:uid="{00000000-0005-0000-0000-0000AD690000}"/>
    <cellStyle name="Moneda 5 2 2 3 3 2 2" xfId="27085" xr:uid="{00000000-0005-0000-0000-0000AE690000}"/>
    <cellStyle name="Moneda 5 2 2 3 3 3" xfId="27086" xr:uid="{00000000-0005-0000-0000-0000AF690000}"/>
    <cellStyle name="Moneda 5 2 2 3 4" xfId="27087" xr:uid="{00000000-0005-0000-0000-0000B0690000}"/>
    <cellStyle name="Moneda 5 2 2 3 4 2" xfId="27088" xr:uid="{00000000-0005-0000-0000-0000B1690000}"/>
    <cellStyle name="Moneda 5 2 2 3 4 2 2" xfId="27089" xr:uid="{00000000-0005-0000-0000-0000B2690000}"/>
    <cellStyle name="Moneda 5 2 2 3 4 3" xfId="27090" xr:uid="{00000000-0005-0000-0000-0000B3690000}"/>
    <cellStyle name="Moneda 5 2 2 3 5" xfId="27091" xr:uid="{00000000-0005-0000-0000-0000B4690000}"/>
    <cellStyle name="Moneda 5 2 2 3 5 2" xfId="27092" xr:uid="{00000000-0005-0000-0000-0000B5690000}"/>
    <cellStyle name="Moneda 5 2 2 3 6" xfId="27093" xr:uid="{00000000-0005-0000-0000-0000B6690000}"/>
    <cellStyle name="Moneda 5 2 2 3 7" xfId="27094" xr:uid="{00000000-0005-0000-0000-0000B7690000}"/>
    <cellStyle name="Moneda 5 2 2 4" xfId="27095" xr:uid="{00000000-0005-0000-0000-0000B8690000}"/>
    <cellStyle name="Moneda 5 2 2 4 2" xfId="27096" xr:uid="{00000000-0005-0000-0000-0000B9690000}"/>
    <cellStyle name="Moneda 5 2 2 4 2 2" xfId="27097" xr:uid="{00000000-0005-0000-0000-0000BA690000}"/>
    <cellStyle name="Moneda 5 2 2 4 2 2 2" xfId="27098" xr:uid="{00000000-0005-0000-0000-0000BB690000}"/>
    <cellStyle name="Moneda 5 2 2 4 2 3" xfId="27099" xr:uid="{00000000-0005-0000-0000-0000BC690000}"/>
    <cellStyle name="Moneda 5 2 2 4 3" xfId="27100" xr:uid="{00000000-0005-0000-0000-0000BD690000}"/>
    <cellStyle name="Moneda 5 2 2 4 3 2" xfId="27101" xr:uid="{00000000-0005-0000-0000-0000BE690000}"/>
    <cellStyle name="Moneda 5 2 2 4 3 2 2" xfId="27102" xr:uid="{00000000-0005-0000-0000-0000BF690000}"/>
    <cellStyle name="Moneda 5 2 2 4 3 3" xfId="27103" xr:uid="{00000000-0005-0000-0000-0000C0690000}"/>
    <cellStyle name="Moneda 5 2 2 4 4" xfId="27104" xr:uid="{00000000-0005-0000-0000-0000C1690000}"/>
    <cellStyle name="Moneda 5 2 2 4 4 2" xfId="27105" xr:uid="{00000000-0005-0000-0000-0000C2690000}"/>
    <cellStyle name="Moneda 5 2 2 4 4 2 2" xfId="27106" xr:uid="{00000000-0005-0000-0000-0000C3690000}"/>
    <cellStyle name="Moneda 5 2 2 4 4 3" xfId="27107" xr:uid="{00000000-0005-0000-0000-0000C4690000}"/>
    <cellStyle name="Moneda 5 2 2 4 5" xfId="27108" xr:uid="{00000000-0005-0000-0000-0000C5690000}"/>
    <cellStyle name="Moneda 5 2 2 4 5 2" xfId="27109" xr:uid="{00000000-0005-0000-0000-0000C6690000}"/>
    <cellStyle name="Moneda 5 2 2 4 6" xfId="27110" xr:uid="{00000000-0005-0000-0000-0000C7690000}"/>
    <cellStyle name="Moneda 5 2 2 4 7" xfId="27111" xr:uid="{00000000-0005-0000-0000-0000C8690000}"/>
    <cellStyle name="Moneda 5 2 2 5" xfId="27112" xr:uid="{00000000-0005-0000-0000-0000C9690000}"/>
    <cellStyle name="Moneda 5 2 2 5 2" xfId="27113" xr:uid="{00000000-0005-0000-0000-0000CA690000}"/>
    <cellStyle name="Moneda 5 2 2 5 2 2" xfId="27114" xr:uid="{00000000-0005-0000-0000-0000CB690000}"/>
    <cellStyle name="Moneda 5 2 2 5 3" xfId="27115" xr:uid="{00000000-0005-0000-0000-0000CC690000}"/>
    <cellStyle name="Moneda 5 2 2 6" xfId="27116" xr:uid="{00000000-0005-0000-0000-0000CD690000}"/>
    <cellStyle name="Moneda 5 2 2 6 2" xfId="27117" xr:uid="{00000000-0005-0000-0000-0000CE690000}"/>
    <cellStyle name="Moneda 5 2 2 6 2 2" xfId="27118" xr:uid="{00000000-0005-0000-0000-0000CF690000}"/>
    <cellStyle name="Moneda 5 2 2 6 3" xfId="27119" xr:uid="{00000000-0005-0000-0000-0000D0690000}"/>
    <cellStyle name="Moneda 5 2 2 7" xfId="27120" xr:uid="{00000000-0005-0000-0000-0000D1690000}"/>
    <cellStyle name="Moneda 5 2 2 7 2" xfId="27121" xr:uid="{00000000-0005-0000-0000-0000D2690000}"/>
    <cellStyle name="Moneda 5 2 2 7 2 2" xfId="27122" xr:uid="{00000000-0005-0000-0000-0000D3690000}"/>
    <cellStyle name="Moneda 5 2 2 7 3" xfId="27123" xr:uid="{00000000-0005-0000-0000-0000D4690000}"/>
    <cellStyle name="Moneda 5 2 2 8" xfId="27124" xr:uid="{00000000-0005-0000-0000-0000D5690000}"/>
    <cellStyle name="Moneda 5 2 2 8 2" xfId="27125" xr:uid="{00000000-0005-0000-0000-0000D6690000}"/>
    <cellStyle name="Moneda 5 2 2 9" xfId="27126" xr:uid="{00000000-0005-0000-0000-0000D7690000}"/>
    <cellStyle name="Moneda 5 2 3" xfId="27127" xr:uid="{00000000-0005-0000-0000-0000D8690000}"/>
    <cellStyle name="Moneda 5 2 3 10" xfId="27128" xr:uid="{00000000-0005-0000-0000-0000D9690000}"/>
    <cellStyle name="Moneda 5 2 3 2" xfId="27129" xr:uid="{00000000-0005-0000-0000-0000DA690000}"/>
    <cellStyle name="Moneda 5 2 3 2 2" xfId="27130" xr:uid="{00000000-0005-0000-0000-0000DB690000}"/>
    <cellStyle name="Moneda 5 2 3 2 2 2" xfId="27131" xr:uid="{00000000-0005-0000-0000-0000DC690000}"/>
    <cellStyle name="Moneda 5 2 3 2 2 2 2" xfId="27132" xr:uid="{00000000-0005-0000-0000-0000DD690000}"/>
    <cellStyle name="Moneda 5 2 3 2 2 3" xfId="27133" xr:uid="{00000000-0005-0000-0000-0000DE690000}"/>
    <cellStyle name="Moneda 5 2 3 2 3" xfId="27134" xr:uid="{00000000-0005-0000-0000-0000DF690000}"/>
    <cellStyle name="Moneda 5 2 3 2 3 2" xfId="27135" xr:uid="{00000000-0005-0000-0000-0000E0690000}"/>
    <cellStyle name="Moneda 5 2 3 2 3 2 2" xfId="27136" xr:uid="{00000000-0005-0000-0000-0000E1690000}"/>
    <cellStyle name="Moneda 5 2 3 2 3 3" xfId="27137" xr:uid="{00000000-0005-0000-0000-0000E2690000}"/>
    <cellStyle name="Moneda 5 2 3 2 4" xfId="27138" xr:uid="{00000000-0005-0000-0000-0000E3690000}"/>
    <cellStyle name="Moneda 5 2 3 2 4 2" xfId="27139" xr:uid="{00000000-0005-0000-0000-0000E4690000}"/>
    <cellStyle name="Moneda 5 2 3 2 4 2 2" xfId="27140" xr:uid="{00000000-0005-0000-0000-0000E5690000}"/>
    <cellStyle name="Moneda 5 2 3 2 4 3" xfId="27141" xr:uid="{00000000-0005-0000-0000-0000E6690000}"/>
    <cellStyle name="Moneda 5 2 3 2 5" xfId="27142" xr:uid="{00000000-0005-0000-0000-0000E7690000}"/>
    <cellStyle name="Moneda 5 2 3 2 5 2" xfId="27143" xr:uid="{00000000-0005-0000-0000-0000E8690000}"/>
    <cellStyle name="Moneda 5 2 3 2 6" xfId="27144" xr:uid="{00000000-0005-0000-0000-0000E9690000}"/>
    <cellStyle name="Moneda 5 2 3 2 7" xfId="27145" xr:uid="{00000000-0005-0000-0000-0000EA690000}"/>
    <cellStyle name="Moneda 5 2 3 3" xfId="27146" xr:uid="{00000000-0005-0000-0000-0000EB690000}"/>
    <cellStyle name="Moneda 5 2 3 3 2" xfId="27147" xr:uid="{00000000-0005-0000-0000-0000EC690000}"/>
    <cellStyle name="Moneda 5 2 3 3 2 2" xfId="27148" xr:uid="{00000000-0005-0000-0000-0000ED690000}"/>
    <cellStyle name="Moneda 5 2 3 3 2 2 2" xfId="27149" xr:uid="{00000000-0005-0000-0000-0000EE690000}"/>
    <cellStyle name="Moneda 5 2 3 3 2 3" xfId="27150" xr:uid="{00000000-0005-0000-0000-0000EF690000}"/>
    <cellStyle name="Moneda 5 2 3 3 3" xfId="27151" xr:uid="{00000000-0005-0000-0000-0000F0690000}"/>
    <cellStyle name="Moneda 5 2 3 3 3 2" xfId="27152" xr:uid="{00000000-0005-0000-0000-0000F1690000}"/>
    <cellStyle name="Moneda 5 2 3 3 3 2 2" xfId="27153" xr:uid="{00000000-0005-0000-0000-0000F2690000}"/>
    <cellStyle name="Moneda 5 2 3 3 3 3" xfId="27154" xr:uid="{00000000-0005-0000-0000-0000F3690000}"/>
    <cellStyle name="Moneda 5 2 3 3 4" xfId="27155" xr:uid="{00000000-0005-0000-0000-0000F4690000}"/>
    <cellStyle name="Moneda 5 2 3 3 4 2" xfId="27156" xr:uid="{00000000-0005-0000-0000-0000F5690000}"/>
    <cellStyle name="Moneda 5 2 3 3 4 2 2" xfId="27157" xr:uid="{00000000-0005-0000-0000-0000F6690000}"/>
    <cellStyle name="Moneda 5 2 3 3 4 3" xfId="27158" xr:uid="{00000000-0005-0000-0000-0000F7690000}"/>
    <cellStyle name="Moneda 5 2 3 3 5" xfId="27159" xr:uid="{00000000-0005-0000-0000-0000F8690000}"/>
    <cellStyle name="Moneda 5 2 3 3 5 2" xfId="27160" xr:uid="{00000000-0005-0000-0000-0000F9690000}"/>
    <cellStyle name="Moneda 5 2 3 3 6" xfId="27161" xr:uid="{00000000-0005-0000-0000-0000FA690000}"/>
    <cellStyle name="Moneda 5 2 3 3 7" xfId="27162" xr:uid="{00000000-0005-0000-0000-0000FB690000}"/>
    <cellStyle name="Moneda 5 2 3 4" xfId="27163" xr:uid="{00000000-0005-0000-0000-0000FC690000}"/>
    <cellStyle name="Moneda 5 2 3 4 2" xfId="27164" xr:uid="{00000000-0005-0000-0000-0000FD690000}"/>
    <cellStyle name="Moneda 5 2 3 4 2 2" xfId="27165" xr:uid="{00000000-0005-0000-0000-0000FE690000}"/>
    <cellStyle name="Moneda 5 2 3 4 3" xfId="27166" xr:uid="{00000000-0005-0000-0000-0000FF690000}"/>
    <cellStyle name="Moneda 5 2 3 5" xfId="27167" xr:uid="{00000000-0005-0000-0000-0000006A0000}"/>
    <cellStyle name="Moneda 5 2 3 5 2" xfId="27168" xr:uid="{00000000-0005-0000-0000-0000016A0000}"/>
    <cellStyle name="Moneda 5 2 3 5 2 2" xfId="27169" xr:uid="{00000000-0005-0000-0000-0000026A0000}"/>
    <cellStyle name="Moneda 5 2 3 5 3" xfId="27170" xr:uid="{00000000-0005-0000-0000-0000036A0000}"/>
    <cellStyle name="Moneda 5 2 3 6" xfId="27171" xr:uid="{00000000-0005-0000-0000-0000046A0000}"/>
    <cellStyle name="Moneda 5 2 3 6 2" xfId="27172" xr:uid="{00000000-0005-0000-0000-0000056A0000}"/>
    <cellStyle name="Moneda 5 2 3 6 2 2" xfId="27173" xr:uid="{00000000-0005-0000-0000-0000066A0000}"/>
    <cellStyle name="Moneda 5 2 3 6 3" xfId="27174" xr:uid="{00000000-0005-0000-0000-0000076A0000}"/>
    <cellStyle name="Moneda 5 2 3 7" xfId="27175" xr:uid="{00000000-0005-0000-0000-0000086A0000}"/>
    <cellStyle name="Moneda 5 2 3 7 2" xfId="27176" xr:uid="{00000000-0005-0000-0000-0000096A0000}"/>
    <cellStyle name="Moneda 5 2 3 8" xfId="27177" xr:uid="{00000000-0005-0000-0000-00000A6A0000}"/>
    <cellStyle name="Moneda 5 2 3 9" xfId="27178" xr:uid="{00000000-0005-0000-0000-00000B6A0000}"/>
    <cellStyle name="Moneda 5 2 4" xfId="27179" xr:uid="{00000000-0005-0000-0000-00000C6A0000}"/>
    <cellStyle name="Moneda 5 2 4 2" xfId="27180" xr:uid="{00000000-0005-0000-0000-00000D6A0000}"/>
    <cellStyle name="Moneda 5 2 4 2 2" xfId="27181" xr:uid="{00000000-0005-0000-0000-00000E6A0000}"/>
    <cellStyle name="Moneda 5 2 4 2 2 2" xfId="27182" xr:uid="{00000000-0005-0000-0000-00000F6A0000}"/>
    <cellStyle name="Moneda 5 2 4 2 2 2 2" xfId="27183" xr:uid="{00000000-0005-0000-0000-0000106A0000}"/>
    <cellStyle name="Moneda 5 2 4 2 2 3" xfId="27184" xr:uid="{00000000-0005-0000-0000-0000116A0000}"/>
    <cellStyle name="Moneda 5 2 4 2 3" xfId="27185" xr:uid="{00000000-0005-0000-0000-0000126A0000}"/>
    <cellStyle name="Moneda 5 2 4 2 3 2" xfId="27186" xr:uid="{00000000-0005-0000-0000-0000136A0000}"/>
    <cellStyle name="Moneda 5 2 4 2 3 2 2" xfId="27187" xr:uid="{00000000-0005-0000-0000-0000146A0000}"/>
    <cellStyle name="Moneda 5 2 4 2 3 3" xfId="27188" xr:uid="{00000000-0005-0000-0000-0000156A0000}"/>
    <cellStyle name="Moneda 5 2 4 2 4" xfId="27189" xr:uid="{00000000-0005-0000-0000-0000166A0000}"/>
    <cellStyle name="Moneda 5 2 4 2 4 2" xfId="27190" xr:uid="{00000000-0005-0000-0000-0000176A0000}"/>
    <cellStyle name="Moneda 5 2 4 2 4 2 2" xfId="27191" xr:uid="{00000000-0005-0000-0000-0000186A0000}"/>
    <cellStyle name="Moneda 5 2 4 2 4 3" xfId="27192" xr:uid="{00000000-0005-0000-0000-0000196A0000}"/>
    <cellStyle name="Moneda 5 2 4 2 5" xfId="27193" xr:uid="{00000000-0005-0000-0000-00001A6A0000}"/>
    <cellStyle name="Moneda 5 2 4 2 5 2" xfId="27194" xr:uid="{00000000-0005-0000-0000-00001B6A0000}"/>
    <cellStyle name="Moneda 5 2 4 2 6" xfId="27195" xr:uid="{00000000-0005-0000-0000-00001C6A0000}"/>
    <cellStyle name="Moneda 5 2 4 2 7" xfId="27196" xr:uid="{00000000-0005-0000-0000-00001D6A0000}"/>
    <cellStyle name="Moneda 5 2 4 3" xfId="27197" xr:uid="{00000000-0005-0000-0000-00001E6A0000}"/>
    <cellStyle name="Moneda 5 2 4 3 2" xfId="27198" xr:uid="{00000000-0005-0000-0000-00001F6A0000}"/>
    <cellStyle name="Moneda 5 2 4 3 2 2" xfId="27199" xr:uid="{00000000-0005-0000-0000-0000206A0000}"/>
    <cellStyle name="Moneda 5 2 4 3 3" xfId="27200" xr:uid="{00000000-0005-0000-0000-0000216A0000}"/>
    <cellStyle name="Moneda 5 2 4 4" xfId="27201" xr:uid="{00000000-0005-0000-0000-0000226A0000}"/>
    <cellStyle name="Moneda 5 2 4 4 2" xfId="27202" xr:uid="{00000000-0005-0000-0000-0000236A0000}"/>
    <cellStyle name="Moneda 5 2 4 4 2 2" xfId="27203" xr:uid="{00000000-0005-0000-0000-0000246A0000}"/>
    <cellStyle name="Moneda 5 2 4 4 3" xfId="27204" xr:uid="{00000000-0005-0000-0000-0000256A0000}"/>
    <cellStyle name="Moneda 5 2 4 5" xfId="27205" xr:uid="{00000000-0005-0000-0000-0000266A0000}"/>
    <cellStyle name="Moneda 5 2 4 5 2" xfId="27206" xr:uid="{00000000-0005-0000-0000-0000276A0000}"/>
    <cellStyle name="Moneda 5 2 4 5 2 2" xfId="27207" xr:uid="{00000000-0005-0000-0000-0000286A0000}"/>
    <cellStyle name="Moneda 5 2 4 5 3" xfId="27208" xr:uid="{00000000-0005-0000-0000-0000296A0000}"/>
    <cellStyle name="Moneda 5 2 4 6" xfId="27209" xr:uid="{00000000-0005-0000-0000-00002A6A0000}"/>
    <cellStyle name="Moneda 5 2 4 6 2" xfId="27210" xr:uid="{00000000-0005-0000-0000-00002B6A0000}"/>
    <cellStyle name="Moneda 5 2 4 7" xfId="27211" xr:uid="{00000000-0005-0000-0000-00002C6A0000}"/>
    <cellStyle name="Moneda 5 2 4 8" xfId="27212" xr:uid="{00000000-0005-0000-0000-00002D6A0000}"/>
    <cellStyle name="Moneda 5 2 5" xfId="27213" xr:uid="{00000000-0005-0000-0000-00002E6A0000}"/>
    <cellStyle name="Moneda 5 2 5 2" xfId="27214" xr:uid="{00000000-0005-0000-0000-00002F6A0000}"/>
    <cellStyle name="Moneda 5 2 5 3" xfId="27215" xr:uid="{00000000-0005-0000-0000-0000306A0000}"/>
    <cellStyle name="Moneda 5 2 6" xfId="27216" xr:uid="{00000000-0005-0000-0000-0000316A0000}"/>
    <cellStyle name="Moneda 5 2 7" xfId="27217" xr:uid="{00000000-0005-0000-0000-0000326A0000}"/>
    <cellStyle name="Moneda 5 2 8" xfId="27040" xr:uid="{00000000-0005-0000-0000-0000336A0000}"/>
    <cellStyle name="Moneda 5 3" xfId="27218" xr:uid="{00000000-0005-0000-0000-0000346A0000}"/>
    <cellStyle name="Moneda 5 3 10" xfId="27219" xr:uid="{00000000-0005-0000-0000-0000356A0000}"/>
    <cellStyle name="Moneda 5 3 11" xfId="27220" xr:uid="{00000000-0005-0000-0000-0000366A0000}"/>
    <cellStyle name="Moneda 5 3 2" xfId="27221" xr:uid="{00000000-0005-0000-0000-0000376A0000}"/>
    <cellStyle name="Moneda 5 3 2 2" xfId="27222" xr:uid="{00000000-0005-0000-0000-0000386A0000}"/>
    <cellStyle name="Moneda 5 3 2 2 2" xfId="27223" xr:uid="{00000000-0005-0000-0000-0000396A0000}"/>
    <cellStyle name="Moneda 5 3 2 2 2 2" xfId="27224" xr:uid="{00000000-0005-0000-0000-00003A6A0000}"/>
    <cellStyle name="Moneda 5 3 2 2 2 2 2" xfId="27225" xr:uid="{00000000-0005-0000-0000-00003B6A0000}"/>
    <cellStyle name="Moneda 5 3 2 2 2 3" xfId="27226" xr:uid="{00000000-0005-0000-0000-00003C6A0000}"/>
    <cellStyle name="Moneda 5 3 2 2 3" xfId="27227" xr:uid="{00000000-0005-0000-0000-00003D6A0000}"/>
    <cellStyle name="Moneda 5 3 2 2 3 2" xfId="27228" xr:uid="{00000000-0005-0000-0000-00003E6A0000}"/>
    <cellStyle name="Moneda 5 3 2 2 3 2 2" xfId="27229" xr:uid="{00000000-0005-0000-0000-00003F6A0000}"/>
    <cellStyle name="Moneda 5 3 2 2 3 3" xfId="27230" xr:uid="{00000000-0005-0000-0000-0000406A0000}"/>
    <cellStyle name="Moneda 5 3 2 2 4" xfId="27231" xr:uid="{00000000-0005-0000-0000-0000416A0000}"/>
    <cellStyle name="Moneda 5 3 2 2 4 2" xfId="27232" xr:uid="{00000000-0005-0000-0000-0000426A0000}"/>
    <cellStyle name="Moneda 5 3 2 2 4 2 2" xfId="27233" xr:uid="{00000000-0005-0000-0000-0000436A0000}"/>
    <cellStyle name="Moneda 5 3 2 2 4 3" xfId="27234" xr:uid="{00000000-0005-0000-0000-0000446A0000}"/>
    <cellStyle name="Moneda 5 3 2 2 5" xfId="27235" xr:uid="{00000000-0005-0000-0000-0000456A0000}"/>
    <cellStyle name="Moneda 5 3 2 2 5 2" xfId="27236" xr:uid="{00000000-0005-0000-0000-0000466A0000}"/>
    <cellStyle name="Moneda 5 3 2 2 6" xfId="27237" xr:uid="{00000000-0005-0000-0000-0000476A0000}"/>
    <cellStyle name="Moneda 5 3 2 2 7" xfId="27238" xr:uid="{00000000-0005-0000-0000-0000486A0000}"/>
    <cellStyle name="Moneda 5 3 2 3" xfId="27239" xr:uid="{00000000-0005-0000-0000-0000496A0000}"/>
    <cellStyle name="Moneda 5 3 2 3 2" xfId="27240" xr:uid="{00000000-0005-0000-0000-00004A6A0000}"/>
    <cellStyle name="Moneda 5 3 2 3 2 2" xfId="27241" xr:uid="{00000000-0005-0000-0000-00004B6A0000}"/>
    <cellStyle name="Moneda 5 3 2 3 3" xfId="27242" xr:uid="{00000000-0005-0000-0000-00004C6A0000}"/>
    <cellStyle name="Moneda 5 3 2 4" xfId="27243" xr:uid="{00000000-0005-0000-0000-00004D6A0000}"/>
    <cellStyle name="Moneda 5 3 2 4 2" xfId="27244" xr:uid="{00000000-0005-0000-0000-00004E6A0000}"/>
    <cellStyle name="Moneda 5 3 2 4 2 2" xfId="27245" xr:uid="{00000000-0005-0000-0000-00004F6A0000}"/>
    <cellStyle name="Moneda 5 3 2 4 3" xfId="27246" xr:uid="{00000000-0005-0000-0000-0000506A0000}"/>
    <cellStyle name="Moneda 5 3 2 5" xfId="27247" xr:uid="{00000000-0005-0000-0000-0000516A0000}"/>
    <cellStyle name="Moneda 5 3 2 5 2" xfId="27248" xr:uid="{00000000-0005-0000-0000-0000526A0000}"/>
    <cellStyle name="Moneda 5 3 2 5 2 2" xfId="27249" xr:uid="{00000000-0005-0000-0000-0000536A0000}"/>
    <cellStyle name="Moneda 5 3 2 5 3" xfId="27250" xr:uid="{00000000-0005-0000-0000-0000546A0000}"/>
    <cellStyle name="Moneda 5 3 2 6" xfId="27251" xr:uid="{00000000-0005-0000-0000-0000556A0000}"/>
    <cellStyle name="Moneda 5 3 2 6 2" xfId="27252" xr:uid="{00000000-0005-0000-0000-0000566A0000}"/>
    <cellStyle name="Moneda 5 3 2 7" xfId="27253" xr:uid="{00000000-0005-0000-0000-0000576A0000}"/>
    <cellStyle name="Moneda 5 3 2 8" xfId="27254" xr:uid="{00000000-0005-0000-0000-0000586A0000}"/>
    <cellStyle name="Moneda 5 3 3" xfId="27255" xr:uid="{00000000-0005-0000-0000-0000596A0000}"/>
    <cellStyle name="Moneda 5 3 3 2" xfId="27256" xr:uid="{00000000-0005-0000-0000-00005A6A0000}"/>
    <cellStyle name="Moneda 5 3 3 2 2" xfId="27257" xr:uid="{00000000-0005-0000-0000-00005B6A0000}"/>
    <cellStyle name="Moneda 5 3 3 2 2 2" xfId="27258" xr:uid="{00000000-0005-0000-0000-00005C6A0000}"/>
    <cellStyle name="Moneda 5 3 3 2 3" xfId="27259" xr:uid="{00000000-0005-0000-0000-00005D6A0000}"/>
    <cellStyle name="Moneda 5 3 3 3" xfId="27260" xr:uid="{00000000-0005-0000-0000-00005E6A0000}"/>
    <cellStyle name="Moneda 5 3 3 3 2" xfId="27261" xr:uid="{00000000-0005-0000-0000-00005F6A0000}"/>
    <cellStyle name="Moneda 5 3 3 3 2 2" xfId="27262" xr:uid="{00000000-0005-0000-0000-0000606A0000}"/>
    <cellStyle name="Moneda 5 3 3 3 3" xfId="27263" xr:uid="{00000000-0005-0000-0000-0000616A0000}"/>
    <cellStyle name="Moneda 5 3 3 4" xfId="27264" xr:uid="{00000000-0005-0000-0000-0000626A0000}"/>
    <cellStyle name="Moneda 5 3 3 4 2" xfId="27265" xr:uid="{00000000-0005-0000-0000-0000636A0000}"/>
    <cellStyle name="Moneda 5 3 3 4 2 2" xfId="27266" xr:uid="{00000000-0005-0000-0000-0000646A0000}"/>
    <cellStyle name="Moneda 5 3 3 4 3" xfId="27267" xr:uid="{00000000-0005-0000-0000-0000656A0000}"/>
    <cellStyle name="Moneda 5 3 3 5" xfId="27268" xr:uid="{00000000-0005-0000-0000-0000666A0000}"/>
    <cellStyle name="Moneda 5 3 3 5 2" xfId="27269" xr:uid="{00000000-0005-0000-0000-0000676A0000}"/>
    <cellStyle name="Moneda 5 3 3 6" xfId="27270" xr:uid="{00000000-0005-0000-0000-0000686A0000}"/>
    <cellStyle name="Moneda 5 3 3 7" xfId="27271" xr:uid="{00000000-0005-0000-0000-0000696A0000}"/>
    <cellStyle name="Moneda 5 3 4" xfId="27272" xr:uid="{00000000-0005-0000-0000-00006A6A0000}"/>
    <cellStyle name="Moneda 5 3 4 2" xfId="27273" xr:uid="{00000000-0005-0000-0000-00006B6A0000}"/>
    <cellStyle name="Moneda 5 3 4 2 2" xfId="27274" xr:uid="{00000000-0005-0000-0000-00006C6A0000}"/>
    <cellStyle name="Moneda 5 3 4 2 2 2" xfId="27275" xr:uid="{00000000-0005-0000-0000-00006D6A0000}"/>
    <cellStyle name="Moneda 5 3 4 2 3" xfId="27276" xr:uid="{00000000-0005-0000-0000-00006E6A0000}"/>
    <cellStyle name="Moneda 5 3 4 3" xfId="27277" xr:uid="{00000000-0005-0000-0000-00006F6A0000}"/>
    <cellStyle name="Moneda 5 3 4 3 2" xfId="27278" xr:uid="{00000000-0005-0000-0000-0000706A0000}"/>
    <cellStyle name="Moneda 5 3 4 3 2 2" xfId="27279" xr:uid="{00000000-0005-0000-0000-0000716A0000}"/>
    <cellStyle name="Moneda 5 3 4 3 3" xfId="27280" xr:uid="{00000000-0005-0000-0000-0000726A0000}"/>
    <cellStyle name="Moneda 5 3 4 4" xfId="27281" xr:uid="{00000000-0005-0000-0000-0000736A0000}"/>
    <cellStyle name="Moneda 5 3 4 4 2" xfId="27282" xr:uid="{00000000-0005-0000-0000-0000746A0000}"/>
    <cellStyle name="Moneda 5 3 4 4 2 2" xfId="27283" xr:uid="{00000000-0005-0000-0000-0000756A0000}"/>
    <cellStyle name="Moneda 5 3 4 4 3" xfId="27284" xr:uid="{00000000-0005-0000-0000-0000766A0000}"/>
    <cellStyle name="Moneda 5 3 4 5" xfId="27285" xr:uid="{00000000-0005-0000-0000-0000776A0000}"/>
    <cellStyle name="Moneda 5 3 4 5 2" xfId="27286" xr:uid="{00000000-0005-0000-0000-0000786A0000}"/>
    <cellStyle name="Moneda 5 3 4 6" xfId="27287" xr:uid="{00000000-0005-0000-0000-0000796A0000}"/>
    <cellStyle name="Moneda 5 3 4 7" xfId="27288" xr:uid="{00000000-0005-0000-0000-00007A6A0000}"/>
    <cellStyle name="Moneda 5 3 5" xfId="27289" xr:uid="{00000000-0005-0000-0000-00007B6A0000}"/>
    <cellStyle name="Moneda 5 3 5 2" xfId="27290" xr:uid="{00000000-0005-0000-0000-00007C6A0000}"/>
    <cellStyle name="Moneda 5 3 5 2 2" xfId="27291" xr:uid="{00000000-0005-0000-0000-00007D6A0000}"/>
    <cellStyle name="Moneda 5 3 5 3" xfId="27292" xr:uid="{00000000-0005-0000-0000-00007E6A0000}"/>
    <cellStyle name="Moneda 5 3 6" xfId="27293" xr:uid="{00000000-0005-0000-0000-00007F6A0000}"/>
    <cellStyle name="Moneda 5 3 6 2" xfId="27294" xr:uid="{00000000-0005-0000-0000-0000806A0000}"/>
    <cellStyle name="Moneda 5 3 6 2 2" xfId="27295" xr:uid="{00000000-0005-0000-0000-0000816A0000}"/>
    <cellStyle name="Moneda 5 3 6 3" xfId="27296" xr:uid="{00000000-0005-0000-0000-0000826A0000}"/>
    <cellStyle name="Moneda 5 3 7" xfId="27297" xr:uid="{00000000-0005-0000-0000-0000836A0000}"/>
    <cellStyle name="Moneda 5 3 7 2" xfId="27298" xr:uid="{00000000-0005-0000-0000-0000846A0000}"/>
    <cellStyle name="Moneda 5 3 7 2 2" xfId="27299" xr:uid="{00000000-0005-0000-0000-0000856A0000}"/>
    <cellStyle name="Moneda 5 3 7 3" xfId="27300" xr:uid="{00000000-0005-0000-0000-0000866A0000}"/>
    <cellStyle name="Moneda 5 3 8" xfId="27301" xr:uid="{00000000-0005-0000-0000-0000876A0000}"/>
    <cellStyle name="Moneda 5 3 8 2" xfId="27302" xr:uid="{00000000-0005-0000-0000-0000886A0000}"/>
    <cellStyle name="Moneda 5 3 9" xfId="27303" xr:uid="{00000000-0005-0000-0000-0000896A0000}"/>
    <cellStyle name="Moneda 5 4" xfId="27304" xr:uid="{00000000-0005-0000-0000-00008A6A0000}"/>
    <cellStyle name="Moneda 5 4 10" xfId="27305" xr:uid="{00000000-0005-0000-0000-00008B6A0000}"/>
    <cellStyle name="Moneda 5 4 11" xfId="27306" xr:uid="{00000000-0005-0000-0000-00008C6A0000}"/>
    <cellStyle name="Moneda 5 4 2" xfId="27307" xr:uid="{00000000-0005-0000-0000-00008D6A0000}"/>
    <cellStyle name="Moneda 5 4 2 2" xfId="27308" xr:uid="{00000000-0005-0000-0000-00008E6A0000}"/>
    <cellStyle name="Moneda 5 4 2 2 2" xfId="27309" xr:uid="{00000000-0005-0000-0000-00008F6A0000}"/>
    <cellStyle name="Moneda 5 4 2 2 2 2" xfId="27310" xr:uid="{00000000-0005-0000-0000-0000906A0000}"/>
    <cellStyle name="Moneda 5 4 2 2 2 2 2" xfId="27311" xr:uid="{00000000-0005-0000-0000-0000916A0000}"/>
    <cellStyle name="Moneda 5 4 2 2 2 3" xfId="27312" xr:uid="{00000000-0005-0000-0000-0000926A0000}"/>
    <cellStyle name="Moneda 5 4 2 2 3" xfId="27313" xr:uid="{00000000-0005-0000-0000-0000936A0000}"/>
    <cellStyle name="Moneda 5 4 2 2 3 2" xfId="27314" xr:uid="{00000000-0005-0000-0000-0000946A0000}"/>
    <cellStyle name="Moneda 5 4 2 2 3 2 2" xfId="27315" xr:uid="{00000000-0005-0000-0000-0000956A0000}"/>
    <cellStyle name="Moneda 5 4 2 2 3 3" xfId="27316" xr:uid="{00000000-0005-0000-0000-0000966A0000}"/>
    <cellStyle name="Moneda 5 4 2 2 4" xfId="27317" xr:uid="{00000000-0005-0000-0000-0000976A0000}"/>
    <cellStyle name="Moneda 5 4 2 2 4 2" xfId="27318" xr:uid="{00000000-0005-0000-0000-0000986A0000}"/>
    <cellStyle name="Moneda 5 4 2 2 4 2 2" xfId="27319" xr:uid="{00000000-0005-0000-0000-0000996A0000}"/>
    <cellStyle name="Moneda 5 4 2 2 4 3" xfId="27320" xr:uid="{00000000-0005-0000-0000-00009A6A0000}"/>
    <cellStyle name="Moneda 5 4 2 2 5" xfId="27321" xr:uid="{00000000-0005-0000-0000-00009B6A0000}"/>
    <cellStyle name="Moneda 5 4 2 2 5 2" xfId="27322" xr:uid="{00000000-0005-0000-0000-00009C6A0000}"/>
    <cellStyle name="Moneda 5 4 2 2 6" xfId="27323" xr:uid="{00000000-0005-0000-0000-00009D6A0000}"/>
    <cellStyle name="Moneda 5 4 2 2 7" xfId="27324" xr:uid="{00000000-0005-0000-0000-00009E6A0000}"/>
    <cellStyle name="Moneda 5 4 2 3" xfId="27325" xr:uid="{00000000-0005-0000-0000-00009F6A0000}"/>
    <cellStyle name="Moneda 5 4 2 3 2" xfId="27326" xr:uid="{00000000-0005-0000-0000-0000A06A0000}"/>
    <cellStyle name="Moneda 5 4 2 3 2 2" xfId="27327" xr:uid="{00000000-0005-0000-0000-0000A16A0000}"/>
    <cellStyle name="Moneda 5 4 2 3 3" xfId="27328" xr:uid="{00000000-0005-0000-0000-0000A26A0000}"/>
    <cellStyle name="Moneda 5 4 2 4" xfId="27329" xr:uid="{00000000-0005-0000-0000-0000A36A0000}"/>
    <cellStyle name="Moneda 5 4 2 4 2" xfId="27330" xr:uid="{00000000-0005-0000-0000-0000A46A0000}"/>
    <cellStyle name="Moneda 5 4 2 4 2 2" xfId="27331" xr:uid="{00000000-0005-0000-0000-0000A56A0000}"/>
    <cellStyle name="Moneda 5 4 2 4 3" xfId="27332" xr:uid="{00000000-0005-0000-0000-0000A66A0000}"/>
    <cellStyle name="Moneda 5 4 2 5" xfId="27333" xr:uid="{00000000-0005-0000-0000-0000A76A0000}"/>
    <cellStyle name="Moneda 5 4 2 5 2" xfId="27334" xr:uid="{00000000-0005-0000-0000-0000A86A0000}"/>
    <cellStyle name="Moneda 5 4 2 5 2 2" xfId="27335" xr:uid="{00000000-0005-0000-0000-0000A96A0000}"/>
    <cellStyle name="Moneda 5 4 2 5 3" xfId="27336" xr:uid="{00000000-0005-0000-0000-0000AA6A0000}"/>
    <cellStyle name="Moneda 5 4 2 6" xfId="27337" xr:uid="{00000000-0005-0000-0000-0000AB6A0000}"/>
    <cellStyle name="Moneda 5 4 2 6 2" xfId="27338" xr:uid="{00000000-0005-0000-0000-0000AC6A0000}"/>
    <cellStyle name="Moneda 5 4 2 7" xfId="27339" xr:uid="{00000000-0005-0000-0000-0000AD6A0000}"/>
    <cellStyle name="Moneda 5 4 2 8" xfId="27340" xr:uid="{00000000-0005-0000-0000-0000AE6A0000}"/>
    <cellStyle name="Moneda 5 4 3" xfId="27341" xr:uid="{00000000-0005-0000-0000-0000AF6A0000}"/>
    <cellStyle name="Moneda 5 4 3 2" xfId="27342" xr:uid="{00000000-0005-0000-0000-0000B06A0000}"/>
    <cellStyle name="Moneda 5 4 3 2 2" xfId="27343" xr:uid="{00000000-0005-0000-0000-0000B16A0000}"/>
    <cellStyle name="Moneda 5 4 3 2 2 2" xfId="27344" xr:uid="{00000000-0005-0000-0000-0000B26A0000}"/>
    <cellStyle name="Moneda 5 4 3 2 3" xfId="27345" xr:uid="{00000000-0005-0000-0000-0000B36A0000}"/>
    <cellStyle name="Moneda 5 4 3 3" xfId="27346" xr:uid="{00000000-0005-0000-0000-0000B46A0000}"/>
    <cellStyle name="Moneda 5 4 3 3 2" xfId="27347" xr:uid="{00000000-0005-0000-0000-0000B56A0000}"/>
    <cellStyle name="Moneda 5 4 3 3 2 2" xfId="27348" xr:uid="{00000000-0005-0000-0000-0000B66A0000}"/>
    <cellStyle name="Moneda 5 4 3 3 3" xfId="27349" xr:uid="{00000000-0005-0000-0000-0000B76A0000}"/>
    <cellStyle name="Moneda 5 4 3 4" xfId="27350" xr:uid="{00000000-0005-0000-0000-0000B86A0000}"/>
    <cellStyle name="Moneda 5 4 3 4 2" xfId="27351" xr:uid="{00000000-0005-0000-0000-0000B96A0000}"/>
    <cellStyle name="Moneda 5 4 3 4 2 2" xfId="27352" xr:uid="{00000000-0005-0000-0000-0000BA6A0000}"/>
    <cellStyle name="Moneda 5 4 3 4 3" xfId="27353" xr:uid="{00000000-0005-0000-0000-0000BB6A0000}"/>
    <cellStyle name="Moneda 5 4 3 5" xfId="27354" xr:uid="{00000000-0005-0000-0000-0000BC6A0000}"/>
    <cellStyle name="Moneda 5 4 3 5 2" xfId="27355" xr:uid="{00000000-0005-0000-0000-0000BD6A0000}"/>
    <cellStyle name="Moneda 5 4 3 6" xfId="27356" xr:uid="{00000000-0005-0000-0000-0000BE6A0000}"/>
    <cellStyle name="Moneda 5 4 3 7" xfId="27357" xr:uid="{00000000-0005-0000-0000-0000BF6A0000}"/>
    <cellStyle name="Moneda 5 4 4" xfId="27358" xr:uid="{00000000-0005-0000-0000-0000C06A0000}"/>
    <cellStyle name="Moneda 5 4 4 2" xfId="27359" xr:uid="{00000000-0005-0000-0000-0000C16A0000}"/>
    <cellStyle name="Moneda 5 4 4 2 2" xfId="27360" xr:uid="{00000000-0005-0000-0000-0000C26A0000}"/>
    <cellStyle name="Moneda 5 4 4 2 2 2" xfId="27361" xr:uid="{00000000-0005-0000-0000-0000C36A0000}"/>
    <cellStyle name="Moneda 5 4 4 2 3" xfId="27362" xr:uid="{00000000-0005-0000-0000-0000C46A0000}"/>
    <cellStyle name="Moneda 5 4 4 3" xfId="27363" xr:uid="{00000000-0005-0000-0000-0000C56A0000}"/>
    <cellStyle name="Moneda 5 4 4 3 2" xfId="27364" xr:uid="{00000000-0005-0000-0000-0000C66A0000}"/>
    <cellStyle name="Moneda 5 4 4 3 2 2" xfId="27365" xr:uid="{00000000-0005-0000-0000-0000C76A0000}"/>
    <cellStyle name="Moneda 5 4 4 3 3" xfId="27366" xr:uid="{00000000-0005-0000-0000-0000C86A0000}"/>
    <cellStyle name="Moneda 5 4 4 4" xfId="27367" xr:uid="{00000000-0005-0000-0000-0000C96A0000}"/>
    <cellStyle name="Moneda 5 4 4 4 2" xfId="27368" xr:uid="{00000000-0005-0000-0000-0000CA6A0000}"/>
    <cellStyle name="Moneda 5 4 4 4 2 2" xfId="27369" xr:uid="{00000000-0005-0000-0000-0000CB6A0000}"/>
    <cellStyle name="Moneda 5 4 4 4 3" xfId="27370" xr:uid="{00000000-0005-0000-0000-0000CC6A0000}"/>
    <cellStyle name="Moneda 5 4 4 5" xfId="27371" xr:uid="{00000000-0005-0000-0000-0000CD6A0000}"/>
    <cellStyle name="Moneda 5 4 4 5 2" xfId="27372" xr:uid="{00000000-0005-0000-0000-0000CE6A0000}"/>
    <cellStyle name="Moneda 5 4 4 6" xfId="27373" xr:uid="{00000000-0005-0000-0000-0000CF6A0000}"/>
    <cellStyle name="Moneda 5 4 4 7" xfId="27374" xr:uid="{00000000-0005-0000-0000-0000D06A0000}"/>
    <cellStyle name="Moneda 5 4 5" xfId="27375" xr:uid="{00000000-0005-0000-0000-0000D16A0000}"/>
    <cellStyle name="Moneda 5 4 5 2" xfId="27376" xr:uid="{00000000-0005-0000-0000-0000D26A0000}"/>
    <cellStyle name="Moneda 5 4 5 2 2" xfId="27377" xr:uid="{00000000-0005-0000-0000-0000D36A0000}"/>
    <cellStyle name="Moneda 5 4 5 3" xfId="27378" xr:uid="{00000000-0005-0000-0000-0000D46A0000}"/>
    <cellStyle name="Moneda 5 4 6" xfId="27379" xr:uid="{00000000-0005-0000-0000-0000D56A0000}"/>
    <cellStyle name="Moneda 5 4 6 2" xfId="27380" xr:uid="{00000000-0005-0000-0000-0000D66A0000}"/>
    <cellStyle name="Moneda 5 4 6 2 2" xfId="27381" xr:uid="{00000000-0005-0000-0000-0000D76A0000}"/>
    <cellStyle name="Moneda 5 4 6 3" xfId="27382" xr:uid="{00000000-0005-0000-0000-0000D86A0000}"/>
    <cellStyle name="Moneda 5 4 7" xfId="27383" xr:uid="{00000000-0005-0000-0000-0000D96A0000}"/>
    <cellStyle name="Moneda 5 4 7 2" xfId="27384" xr:uid="{00000000-0005-0000-0000-0000DA6A0000}"/>
    <cellStyle name="Moneda 5 4 7 2 2" xfId="27385" xr:uid="{00000000-0005-0000-0000-0000DB6A0000}"/>
    <cellStyle name="Moneda 5 4 7 3" xfId="27386" xr:uid="{00000000-0005-0000-0000-0000DC6A0000}"/>
    <cellStyle name="Moneda 5 4 8" xfId="27387" xr:uid="{00000000-0005-0000-0000-0000DD6A0000}"/>
    <cellStyle name="Moneda 5 4 8 2" xfId="27388" xr:uid="{00000000-0005-0000-0000-0000DE6A0000}"/>
    <cellStyle name="Moneda 5 4 9" xfId="27389" xr:uid="{00000000-0005-0000-0000-0000DF6A0000}"/>
    <cellStyle name="Moneda 5 5" xfId="27390" xr:uid="{00000000-0005-0000-0000-0000E06A0000}"/>
    <cellStyle name="Moneda 5 5 2" xfId="27391" xr:uid="{00000000-0005-0000-0000-0000E16A0000}"/>
    <cellStyle name="Moneda 5 5 2 2" xfId="27392" xr:uid="{00000000-0005-0000-0000-0000E26A0000}"/>
    <cellStyle name="Moneda 5 5 2 2 2" xfId="27393" xr:uid="{00000000-0005-0000-0000-0000E36A0000}"/>
    <cellStyle name="Moneda 5 5 2 2 2 2" xfId="27394" xr:uid="{00000000-0005-0000-0000-0000E46A0000}"/>
    <cellStyle name="Moneda 5 5 2 2 3" xfId="27395" xr:uid="{00000000-0005-0000-0000-0000E56A0000}"/>
    <cellStyle name="Moneda 5 5 2 3" xfId="27396" xr:uid="{00000000-0005-0000-0000-0000E66A0000}"/>
    <cellStyle name="Moneda 5 5 2 3 2" xfId="27397" xr:uid="{00000000-0005-0000-0000-0000E76A0000}"/>
    <cellStyle name="Moneda 5 5 2 3 2 2" xfId="27398" xr:uid="{00000000-0005-0000-0000-0000E86A0000}"/>
    <cellStyle name="Moneda 5 5 2 3 3" xfId="27399" xr:uid="{00000000-0005-0000-0000-0000E96A0000}"/>
    <cellStyle name="Moneda 5 5 2 4" xfId="27400" xr:uid="{00000000-0005-0000-0000-0000EA6A0000}"/>
    <cellStyle name="Moneda 5 5 2 4 2" xfId="27401" xr:uid="{00000000-0005-0000-0000-0000EB6A0000}"/>
    <cellStyle name="Moneda 5 5 2 4 2 2" xfId="27402" xr:uid="{00000000-0005-0000-0000-0000EC6A0000}"/>
    <cellStyle name="Moneda 5 5 2 4 3" xfId="27403" xr:uid="{00000000-0005-0000-0000-0000ED6A0000}"/>
    <cellStyle name="Moneda 5 5 2 5" xfId="27404" xr:uid="{00000000-0005-0000-0000-0000EE6A0000}"/>
    <cellStyle name="Moneda 5 5 2 5 2" xfId="27405" xr:uid="{00000000-0005-0000-0000-0000EF6A0000}"/>
    <cellStyle name="Moneda 5 5 2 6" xfId="27406" xr:uid="{00000000-0005-0000-0000-0000F06A0000}"/>
    <cellStyle name="Moneda 5 5 2 7" xfId="27407" xr:uid="{00000000-0005-0000-0000-0000F16A0000}"/>
    <cellStyle name="Moneda 5 5 3" xfId="27408" xr:uid="{00000000-0005-0000-0000-0000F26A0000}"/>
    <cellStyle name="Moneda 5 5 3 2" xfId="27409" xr:uid="{00000000-0005-0000-0000-0000F36A0000}"/>
    <cellStyle name="Moneda 5 5 3 2 2" xfId="27410" xr:uid="{00000000-0005-0000-0000-0000F46A0000}"/>
    <cellStyle name="Moneda 5 5 3 2 2 2" xfId="27411" xr:uid="{00000000-0005-0000-0000-0000F56A0000}"/>
    <cellStyle name="Moneda 5 5 3 2 3" xfId="27412" xr:uid="{00000000-0005-0000-0000-0000F66A0000}"/>
    <cellStyle name="Moneda 5 5 3 3" xfId="27413" xr:uid="{00000000-0005-0000-0000-0000F76A0000}"/>
    <cellStyle name="Moneda 5 5 3 3 2" xfId="27414" xr:uid="{00000000-0005-0000-0000-0000F86A0000}"/>
    <cellStyle name="Moneda 5 5 3 3 2 2" xfId="27415" xr:uid="{00000000-0005-0000-0000-0000F96A0000}"/>
    <cellStyle name="Moneda 5 5 3 3 3" xfId="27416" xr:uid="{00000000-0005-0000-0000-0000FA6A0000}"/>
    <cellStyle name="Moneda 5 5 3 4" xfId="27417" xr:uid="{00000000-0005-0000-0000-0000FB6A0000}"/>
    <cellStyle name="Moneda 5 5 3 4 2" xfId="27418" xr:uid="{00000000-0005-0000-0000-0000FC6A0000}"/>
    <cellStyle name="Moneda 5 5 3 4 2 2" xfId="27419" xr:uid="{00000000-0005-0000-0000-0000FD6A0000}"/>
    <cellStyle name="Moneda 5 5 3 4 3" xfId="27420" xr:uid="{00000000-0005-0000-0000-0000FE6A0000}"/>
    <cellStyle name="Moneda 5 5 3 5" xfId="27421" xr:uid="{00000000-0005-0000-0000-0000FF6A0000}"/>
    <cellStyle name="Moneda 5 5 3 5 2" xfId="27422" xr:uid="{00000000-0005-0000-0000-0000006B0000}"/>
    <cellStyle name="Moneda 5 5 3 6" xfId="27423" xr:uid="{00000000-0005-0000-0000-0000016B0000}"/>
    <cellStyle name="Moneda 5 5 4" xfId="27424" xr:uid="{00000000-0005-0000-0000-0000026B0000}"/>
    <cellStyle name="Moneda 5 5 4 2" xfId="27425" xr:uid="{00000000-0005-0000-0000-0000036B0000}"/>
    <cellStyle name="Moneda 5 5 4 2 2" xfId="27426" xr:uid="{00000000-0005-0000-0000-0000046B0000}"/>
    <cellStyle name="Moneda 5 5 4 3" xfId="27427" xr:uid="{00000000-0005-0000-0000-0000056B0000}"/>
    <cellStyle name="Moneda 5 5 5" xfId="27428" xr:uid="{00000000-0005-0000-0000-0000066B0000}"/>
    <cellStyle name="Moneda 5 5 5 2" xfId="27429" xr:uid="{00000000-0005-0000-0000-0000076B0000}"/>
    <cellStyle name="Moneda 5 5 5 2 2" xfId="27430" xr:uid="{00000000-0005-0000-0000-0000086B0000}"/>
    <cellStyle name="Moneda 5 5 5 3" xfId="27431" xr:uid="{00000000-0005-0000-0000-0000096B0000}"/>
    <cellStyle name="Moneda 5 5 6" xfId="27432" xr:uid="{00000000-0005-0000-0000-00000A6B0000}"/>
    <cellStyle name="Moneda 5 5 6 2" xfId="27433" xr:uid="{00000000-0005-0000-0000-00000B6B0000}"/>
    <cellStyle name="Moneda 5 5 6 2 2" xfId="27434" xr:uid="{00000000-0005-0000-0000-00000C6B0000}"/>
    <cellStyle name="Moneda 5 5 6 3" xfId="27435" xr:uid="{00000000-0005-0000-0000-00000D6B0000}"/>
    <cellStyle name="Moneda 5 5 7" xfId="27436" xr:uid="{00000000-0005-0000-0000-00000E6B0000}"/>
    <cellStyle name="Moneda 5 5 7 2" xfId="27437" xr:uid="{00000000-0005-0000-0000-00000F6B0000}"/>
    <cellStyle name="Moneda 5 5 8" xfId="27438" xr:uid="{00000000-0005-0000-0000-0000106B0000}"/>
    <cellStyle name="Moneda 5 5 9" xfId="27439" xr:uid="{00000000-0005-0000-0000-0000116B0000}"/>
    <cellStyle name="Moneda 5 6" xfId="27440" xr:uid="{00000000-0005-0000-0000-0000126B0000}"/>
    <cellStyle name="Moneda 5 6 2" xfId="27441" xr:uid="{00000000-0005-0000-0000-0000136B0000}"/>
    <cellStyle name="Moneda 5 6 2 2" xfId="27442" xr:uid="{00000000-0005-0000-0000-0000146B0000}"/>
    <cellStyle name="Moneda 5 6 2 2 2" xfId="27443" xr:uid="{00000000-0005-0000-0000-0000156B0000}"/>
    <cellStyle name="Moneda 5 6 2 3" xfId="27444" xr:uid="{00000000-0005-0000-0000-0000166B0000}"/>
    <cellStyle name="Moneda 5 6 3" xfId="27445" xr:uid="{00000000-0005-0000-0000-0000176B0000}"/>
    <cellStyle name="Moneda 5 6 3 2" xfId="27446" xr:uid="{00000000-0005-0000-0000-0000186B0000}"/>
    <cellStyle name="Moneda 5 6 3 2 2" xfId="27447" xr:uid="{00000000-0005-0000-0000-0000196B0000}"/>
    <cellStyle name="Moneda 5 6 3 3" xfId="27448" xr:uid="{00000000-0005-0000-0000-00001A6B0000}"/>
    <cellStyle name="Moneda 5 6 4" xfId="27449" xr:uid="{00000000-0005-0000-0000-00001B6B0000}"/>
    <cellStyle name="Moneda 5 6 4 2" xfId="27450" xr:uid="{00000000-0005-0000-0000-00001C6B0000}"/>
    <cellStyle name="Moneda 5 6 4 2 2" xfId="27451" xr:uid="{00000000-0005-0000-0000-00001D6B0000}"/>
    <cellStyle name="Moneda 5 6 4 3" xfId="27452" xr:uid="{00000000-0005-0000-0000-00001E6B0000}"/>
    <cellStyle name="Moneda 5 6 5" xfId="27453" xr:uid="{00000000-0005-0000-0000-00001F6B0000}"/>
    <cellStyle name="Moneda 5 6 5 2" xfId="27454" xr:uid="{00000000-0005-0000-0000-0000206B0000}"/>
    <cellStyle name="Moneda 5 6 6" xfId="27455" xr:uid="{00000000-0005-0000-0000-0000216B0000}"/>
    <cellStyle name="Moneda 5 6 7" xfId="27456" xr:uid="{00000000-0005-0000-0000-0000226B0000}"/>
    <cellStyle name="Moneda 5 7" xfId="27457" xr:uid="{00000000-0005-0000-0000-0000236B0000}"/>
    <cellStyle name="Moneda 5 7 2" xfId="27458" xr:uid="{00000000-0005-0000-0000-0000246B0000}"/>
    <cellStyle name="Moneda 5 7 2 2" xfId="27459" xr:uid="{00000000-0005-0000-0000-0000256B0000}"/>
    <cellStyle name="Moneda 5 7 2 2 2" xfId="27460" xr:uid="{00000000-0005-0000-0000-0000266B0000}"/>
    <cellStyle name="Moneda 5 7 2 3" xfId="27461" xr:uid="{00000000-0005-0000-0000-0000276B0000}"/>
    <cellStyle name="Moneda 5 7 3" xfId="27462" xr:uid="{00000000-0005-0000-0000-0000286B0000}"/>
    <cellStyle name="Moneda 5 7 3 2" xfId="27463" xr:uid="{00000000-0005-0000-0000-0000296B0000}"/>
    <cellStyle name="Moneda 5 7 3 2 2" xfId="27464" xr:uid="{00000000-0005-0000-0000-00002A6B0000}"/>
    <cellStyle name="Moneda 5 7 3 3" xfId="27465" xr:uid="{00000000-0005-0000-0000-00002B6B0000}"/>
    <cellStyle name="Moneda 5 7 4" xfId="27466" xr:uid="{00000000-0005-0000-0000-00002C6B0000}"/>
    <cellStyle name="Moneda 5 7 4 2" xfId="27467" xr:uid="{00000000-0005-0000-0000-00002D6B0000}"/>
    <cellStyle name="Moneda 5 7 4 2 2" xfId="27468" xr:uid="{00000000-0005-0000-0000-00002E6B0000}"/>
    <cellStyle name="Moneda 5 7 4 3" xfId="27469" xr:uid="{00000000-0005-0000-0000-00002F6B0000}"/>
    <cellStyle name="Moneda 5 7 5" xfId="27470" xr:uid="{00000000-0005-0000-0000-0000306B0000}"/>
    <cellStyle name="Moneda 5 7 5 2" xfId="27471" xr:uid="{00000000-0005-0000-0000-0000316B0000}"/>
    <cellStyle name="Moneda 5 7 6" xfId="27472" xr:uid="{00000000-0005-0000-0000-0000326B0000}"/>
    <cellStyle name="Moneda 5 7 7" xfId="27473" xr:uid="{00000000-0005-0000-0000-0000336B0000}"/>
    <cellStyle name="Moneda 5 8" xfId="27474" xr:uid="{00000000-0005-0000-0000-0000346B0000}"/>
    <cellStyle name="Moneda 5 8 2" xfId="27475" xr:uid="{00000000-0005-0000-0000-0000356B0000}"/>
    <cellStyle name="Moneda 5 8 2 2" xfId="27476" xr:uid="{00000000-0005-0000-0000-0000366B0000}"/>
    <cellStyle name="Moneda 5 8 3" xfId="27477" xr:uid="{00000000-0005-0000-0000-0000376B0000}"/>
    <cellStyle name="Moneda 5 8 4" xfId="27478" xr:uid="{00000000-0005-0000-0000-0000386B0000}"/>
    <cellStyle name="Moneda 5 9" xfId="27479" xr:uid="{00000000-0005-0000-0000-0000396B0000}"/>
    <cellStyle name="Moneda 5 9 2" xfId="27480" xr:uid="{00000000-0005-0000-0000-00003A6B0000}"/>
    <cellStyle name="Moneda 5 9 2 2" xfId="27481" xr:uid="{00000000-0005-0000-0000-00003B6B0000}"/>
    <cellStyle name="Moneda 5 9 3" xfId="27482" xr:uid="{00000000-0005-0000-0000-00003C6B0000}"/>
    <cellStyle name="Moneda 6" xfId="27483" xr:uid="{00000000-0005-0000-0000-00003D6B0000}"/>
    <cellStyle name="Moneda 6 10" xfId="27484" xr:uid="{00000000-0005-0000-0000-00003E6B0000}"/>
    <cellStyle name="Moneda 6 11" xfId="27485" xr:uid="{00000000-0005-0000-0000-00003F6B0000}"/>
    <cellStyle name="Moneda 6 2" xfId="27486" xr:uid="{00000000-0005-0000-0000-0000406B0000}"/>
    <cellStyle name="Moneda 6 2 10" xfId="27487" xr:uid="{00000000-0005-0000-0000-0000416B0000}"/>
    <cellStyle name="Moneda 6 2 2" xfId="27488" xr:uid="{00000000-0005-0000-0000-0000426B0000}"/>
    <cellStyle name="Moneda 6 2 2 2" xfId="27489" xr:uid="{00000000-0005-0000-0000-0000436B0000}"/>
    <cellStyle name="Moneda 6 2 2 2 2" xfId="27490" xr:uid="{00000000-0005-0000-0000-0000446B0000}"/>
    <cellStyle name="Moneda 6 2 2 2 2 2" xfId="27491" xr:uid="{00000000-0005-0000-0000-0000456B0000}"/>
    <cellStyle name="Moneda 6 2 2 2 2 2 2" xfId="27492" xr:uid="{00000000-0005-0000-0000-0000466B0000}"/>
    <cellStyle name="Moneda 6 2 2 2 2 3" xfId="27493" xr:uid="{00000000-0005-0000-0000-0000476B0000}"/>
    <cellStyle name="Moneda 6 2 2 2 3" xfId="27494" xr:uid="{00000000-0005-0000-0000-0000486B0000}"/>
    <cellStyle name="Moneda 6 2 2 2 3 2" xfId="27495" xr:uid="{00000000-0005-0000-0000-0000496B0000}"/>
    <cellStyle name="Moneda 6 2 2 2 3 2 2" xfId="27496" xr:uid="{00000000-0005-0000-0000-00004A6B0000}"/>
    <cellStyle name="Moneda 6 2 2 2 3 3" xfId="27497" xr:uid="{00000000-0005-0000-0000-00004B6B0000}"/>
    <cellStyle name="Moneda 6 2 2 2 4" xfId="27498" xr:uid="{00000000-0005-0000-0000-00004C6B0000}"/>
    <cellStyle name="Moneda 6 2 2 2 4 2" xfId="27499" xr:uid="{00000000-0005-0000-0000-00004D6B0000}"/>
    <cellStyle name="Moneda 6 2 2 2 4 2 2" xfId="27500" xr:uid="{00000000-0005-0000-0000-00004E6B0000}"/>
    <cellStyle name="Moneda 6 2 2 2 4 3" xfId="27501" xr:uid="{00000000-0005-0000-0000-00004F6B0000}"/>
    <cellStyle name="Moneda 6 2 2 2 5" xfId="27502" xr:uid="{00000000-0005-0000-0000-0000506B0000}"/>
    <cellStyle name="Moneda 6 2 2 2 5 2" xfId="27503" xr:uid="{00000000-0005-0000-0000-0000516B0000}"/>
    <cellStyle name="Moneda 6 2 2 2 6" xfId="27504" xr:uid="{00000000-0005-0000-0000-0000526B0000}"/>
    <cellStyle name="Moneda 6 2 2 2 7" xfId="27505" xr:uid="{00000000-0005-0000-0000-0000536B0000}"/>
    <cellStyle name="Moneda 6 2 2 3" xfId="27506" xr:uid="{00000000-0005-0000-0000-0000546B0000}"/>
    <cellStyle name="Moneda 6 2 2 3 2" xfId="27507" xr:uid="{00000000-0005-0000-0000-0000556B0000}"/>
    <cellStyle name="Moneda 6 2 2 3 2 2" xfId="27508" xr:uid="{00000000-0005-0000-0000-0000566B0000}"/>
    <cellStyle name="Moneda 6 2 2 3 3" xfId="27509" xr:uid="{00000000-0005-0000-0000-0000576B0000}"/>
    <cellStyle name="Moneda 6 2 2 4" xfId="27510" xr:uid="{00000000-0005-0000-0000-0000586B0000}"/>
    <cellStyle name="Moneda 6 2 2 4 2" xfId="27511" xr:uid="{00000000-0005-0000-0000-0000596B0000}"/>
    <cellStyle name="Moneda 6 2 2 4 2 2" xfId="27512" xr:uid="{00000000-0005-0000-0000-00005A6B0000}"/>
    <cellStyle name="Moneda 6 2 2 4 3" xfId="27513" xr:uid="{00000000-0005-0000-0000-00005B6B0000}"/>
    <cellStyle name="Moneda 6 2 2 5" xfId="27514" xr:uid="{00000000-0005-0000-0000-00005C6B0000}"/>
    <cellStyle name="Moneda 6 2 2 5 2" xfId="27515" xr:uid="{00000000-0005-0000-0000-00005D6B0000}"/>
    <cellStyle name="Moneda 6 2 2 5 2 2" xfId="27516" xr:uid="{00000000-0005-0000-0000-00005E6B0000}"/>
    <cellStyle name="Moneda 6 2 2 5 3" xfId="27517" xr:uid="{00000000-0005-0000-0000-00005F6B0000}"/>
    <cellStyle name="Moneda 6 2 2 6" xfId="27518" xr:uid="{00000000-0005-0000-0000-0000606B0000}"/>
    <cellStyle name="Moneda 6 2 2 6 2" xfId="27519" xr:uid="{00000000-0005-0000-0000-0000616B0000}"/>
    <cellStyle name="Moneda 6 2 2 7" xfId="27520" xr:uid="{00000000-0005-0000-0000-0000626B0000}"/>
    <cellStyle name="Moneda 6 2 2 8" xfId="27521" xr:uid="{00000000-0005-0000-0000-0000636B0000}"/>
    <cellStyle name="Moneda 6 2 3" xfId="27522" xr:uid="{00000000-0005-0000-0000-0000646B0000}"/>
    <cellStyle name="Moneda 6 2 3 2" xfId="27523" xr:uid="{00000000-0005-0000-0000-0000656B0000}"/>
    <cellStyle name="Moneda 6 2 3 2 2" xfId="27524" xr:uid="{00000000-0005-0000-0000-0000666B0000}"/>
    <cellStyle name="Moneda 6 2 3 2 2 2" xfId="27525" xr:uid="{00000000-0005-0000-0000-0000676B0000}"/>
    <cellStyle name="Moneda 6 2 3 2 3" xfId="27526" xr:uid="{00000000-0005-0000-0000-0000686B0000}"/>
    <cellStyle name="Moneda 6 2 3 3" xfId="27527" xr:uid="{00000000-0005-0000-0000-0000696B0000}"/>
    <cellStyle name="Moneda 6 2 3 3 2" xfId="27528" xr:uid="{00000000-0005-0000-0000-00006A6B0000}"/>
    <cellStyle name="Moneda 6 2 3 3 2 2" xfId="27529" xr:uid="{00000000-0005-0000-0000-00006B6B0000}"/>
    <cellStyle name="Moneda 6 2 3 3 3" xfId="27530" xr:uid="{00000000-0005-0000-0000-00006C6B0000}"/>
    <cellStyle name="Moneda 6 2 3 4" xfId="27531" xr:uid="{00000000-0005-0000-0000-00006D6B0000}"/>
    <cellStyle name="Moneda 6 2 3 4 2" xfId="27532" xr:uid="{00000000-0005-0000-0000-00006E6B0000}"/>
    <cellStyle name="Moneda 6 2 3 4 2 2" xfId="27533" xr:uid="{00000000-0005-0000-0000-00006F6B0000}"/>
    <cellStyle name="Moneda 6 2 3 4 3" xfId="27534" xr:uid="{00000000-0005-0000-0000-0000706B0000}"/>
    <cellStyle name="Moneda 6 2 3 5" xfId="27535" xr:uid="{00000000-0005-0000-0000-0000716B0000}"/>
    <cellStyle name="Moneda 6 2 3 5 2" xfId="27536" xr:uid="{00000000-0005-0000-0000-0000726B0000}"/>
    <cellStyle name="Moneda 6 2 3 6" xfId="27537" xr:uid="{00000000-0005-0000-0000-0000736B0000}"/>
    <cellStyle name="Moneda 6 2 3 7" xfId="27538" xr:uid="{00000000-0005-0000-0000-0000746B0000}"/>
    <cellStyle name="Moneda 6 2 4" xfId="27539" xr:uid="{00000000-0005-0000-0000-0000756B0000}"/>
    <cellStyle name="Moneda 6 2 4 2" xfId="27540" xr:uid="{00000000-0005-0000-0000-0000766B0000}"/>
    <cellStyle name="Moneda 6 2 4 2 2" xfId="27541" xr:uid="{00000000-0005-0000-0000-0000776B0000}"/>
    <cellStyle name="Moneda 6 2 4 2 2 2" xfId="27542" xr:uid="{00000000-0005-0000-0000-0000786B0000}"/>
    <cellStyle name="Moneda 6 2 4 2 3" xfId="27543" xr:uid="{00000000-0005-0000-0000-0000796B0000}"/>
    <cellStyle name="Moneda 6 2 4 3" xfId="27544" xr:uid="{00000000-0005-0000-0000-00007A6B0000}"/>
    <cellStyle name="Moneda 6 2 4 3 2" xfId="27545" xr:uid="{00000000-0005-0000-0000-00007B6B0000}"/>
    <cellStyle name="Moneda 6 2 4 3 2 2" xfId="27546" xr:uid="{00000000-0005-0000-0000-00007C6B0000}"/>
    <cellStyle name="Moneda 6 2 4 3 3" xfId="27547" xr:uid="{00000000-0005-0000-0000-00007D6B0000}"/>
    <cellStyle name="Moneda 6 2 4 4" xfId="27548" xr:uid="{00000000-0005-0000-0000-00007E6B0000}"/>
    <cellStyle name="Moneda 6 2 4 4 2" xfId="27549" xr:uid="{00000000-0005-0000-0000-00007F6B0000}"/>
    <cellStyle name="Moneda 6 2 4 4 2 2" xfId="27550" xr:uid="{00000000-0005-0000-0000-0000806B0000}"/>
    <cellStyle name="Moneda 6 2 4 4 3" xfId="27551" xr:uid="{00000000-0005-0000-0000-0000816B0000}"/>
    <cellStyle name="Moneda 6 2 4 5" xfId="27552" xr:uid="{00000000-0005-0000-0000-0000826B0000}"/>
    <cellStyle name="Moneda 6 2 4 5 2" xfId="27553" xr:uid="{00000000-0005-0000-0000-0000836B0000}"/>
    <cellStyle name="Moneda 6 2 4 6" xfId="27554" xr:uid="{00000000-0005-0000-0000-0000846B0000}"/>
    <cellStyle name="Moneda 6 2 5" xfId="27555" xr:uid="{00000000-0005-0000-0000-0000856B0000}"/>
    <cellStyle name="Moneda 6 2 5 2" xfId="27556" xr:uid="{00000000-0005-0000-0000-0000866B0000}"/>
    <cellStyle name="Moneda 6 2 5 2 2" xfId="27557" xr:uid="{00000000-0005-0000-0000-0000876B0000}"/>
    <cellStyle name="Moneda 6 2 5 3" xfId="27558" xr:uid="{00000000-0005-0000-0000-0000886B0000}"/>
    <cellStyle name="Moneda 6 2 6" xfId="27559" xr:uid="{00000000-0005-0000-0000-0000896B0000}"/>
    <cellStyle name="Moneda 6 2 6 2" xfId="27560" xr:uid="{00000000-0005-0000-0000-00008A6B0000}"/>
    <cellStyle name="Moneda 6 2 6 2 2" xfId="27561" xr:uid="{00000000-0005-0000-0000-00008B6B0000}"/>
    <cellStyle name="Moneda 6 2 6 3" xfId="27562" xr:uid="{00000000-0005-0000-0000-00008C6B0000}"/>
    <cellStyle name="Moneda 6 2 7" xfId="27563" xr:uid="{00000000-0005-0000-0000-00008D6B0000}"/>
    <cellStyle name="Moneda 6 2 7 2" xfId="27564" xr:uid="{00000000-0005-0000-0000-00008E6B0000}"/>
    <cellStyle name="Moneda 6 2 7 2 2" xfId="27565" xr:uid="{00000000-0005-0000-0000-00008F6B0000}"/>
    <cellStyle name="Moneda 6 2 7 3" xfId="27566" xr:uid="{00000000-0005-0000-0000-0000906B0000}"/>
    <cellStyle name="Moneda 6 2 8" xfId="27567" xr:uid="{00000000-0005-0000-0000-0000916B0000}"/>
    <cellStyle name="Moneda 6 2 8 2" xfId="27568" xr:uid="{00000000-0005-0000-0000-0000926B0000}"/>
    <cellStyle name="Moneda 6 2 9" xfId="27569" xr:uid="{00000000-0005-0000-0000-0000936B0000}"/>
    <cellStyle name="Moneda 6 3" xfId="27570" xr:uid="{00000000-0005-0000-0000-0000946B0000}"/>
    <cellStyle name="Moneda 6 3 2" xfId="27571" xr:uid="{00000000-0005-0000-0000-0000956B0000}"/>
    <cellStyle name="Moneda 6 3 2 2" xfId="27572" xr:uid="{00000000-0005-0000-0000-0000966B0000}"/>
    <cellStyle name="Moneda 6 3 2 2 2" xfId="27573" xr:uid="{00000000-0005-0000-0000-0000976B0000}"/>
    <cellStyle name="Moneda 6 3 2 2 2 2" xfId="27574" xr:uid="{00000000-0005-0000-0000-0000986B0000}"/>
    <cellStyle name="Moneda 6 3 2 2 3" xfId="27575" xr:uid="{00000000-0005-0000-0000-0000996B0000}"/>
    <cellStyle name="Moneda 6 3 2 3" xfId="27576" xr:uid="{00000000-0005-0000-0000-00009A6B0000}"/>
    <cellStyle name="Moneda 6 3 2 3 2" xfId="27577" xr:uid="{00000000-0005-0000-0000-00009B6B0000}"/>
    <cellStyle name="Moneda 6 3 2 3 2 2" xfId="27578" xr:uid="{00000000-0005-0000-0000-00009C6B0000}"/>
    <cellStyle name="Moneda 6 3 2 3 3" xfId="27579" xr:uid="{00000000-0005-0000-0000-00009D6B0000}"/>
    <cellStyle name="Moneda 6 3 2 4" xfId="27580" xr:uid="{00000000-0005-0000-0000-00009E6B0000}"/>
    <cellStyle name="Moneda 6 3 2 4 2" xfId="27581" xr:uid="{00000000-0005-0000-0000-00009F6B0000}"/>
    <cellStyle name="Moneda 6 3 2 4 2 2" xfId="27582" xr:uid="{00000000-0005-0000-0000-0000A06B0000}"/>
    <cellStyle name="Moneda 6 3 2 4 3" xfId="27583" xr:uid="{00000000-0005-0000-0000-0000A16B0000}"/>
    <cellStyle name="Moneda 6 3 2 5" xfId="27584" xr:uid="{00000000-0005-0000-0000-0000A26B0000}"/>
    <cellStyle name="Moneda 6 3 2 5 2" xfId="27585" xr:uid="{00000000-0005-0000-0000-0000A36B0000}"/>
    <cellStyle name="Moneda 6 3 2 6" xfId="27586" xr:uid="{00000000-0005-0000-0000-0000A46B0000}"/>
    <cellStyle name="Moneda 6 3 2 7" xfId="27587" xr:uid="{00000000-0005-0000-0000-0000A56B0000}"/>
    <cellStyle name="Moneda 6 3 3" xfId="27588" xr:uid="{00000000-0005-0000-0000-0000A66B0000}"/>
    <cellStyle name="Moneda 6 3 3 2" xfId="27589" xr:uid="{00000000-0005-0000-0000-0000A76B0000}"/>
    <cellStyle name="Moneda 6 3 3 2 2" xfId="27590" xr:uid="{00000000-0005-0000-0000-0000A86B0000}"/>
    <cellStyle name="Moneda 6 3 3 3" xfId="27591" xr:uid="{00000000-0005-0000-0000-0000A96B0000}"/>
    <cellStyle name="Moneda 6 3 4" xfId="27592" xr:uid="{00000000-0005-0000-0000-0000AA6B0000}"/>
    <cellStyle name="Moneda 6 3 4 2" xfId="27593" xr:uid="{00000000-0005-0000-0000-0000AB6B0000}"/>
    <cellStyle name="Moneda 6 3 4 2 2" xfId="27594" xr:uid="{00000000-0005-0000-0000-0000AC6B0000}"/>
    <cellStyle name="Moneda 6 3 4 3" xfId="27595" xr:uid="{00000000-0005-0000-0000-0000AD6B0000}"/>
    <cellStyle name="Moneda 6 3 5" xfId="27596" xr:uid="{00000000-0005-0000-0000-0000AE6B0000}"/>
    <cellStyle name="Moneda 6 3 5 2" xfId="27597" xr:uid="{00000000-0005-0000-0000-0000AF6B0000}"/>
    <cellStyle name="Moneda 6 3 5 2 2" xfId="27598" xr:uid="{00000000-0005-0000-0000-0000B06B0000}"/>
    <cellStyle name="Moneda 6 3 5 3" xfId="27599" xr:uid="{00000000-0005-0000-0000-0000B16B0000}"/>
    <cellStyle name="Moneda 6 3 6" xfId="27600" xr:uid="{00000000-0005-0000-0000-0000B26B0000}"/>
    <cellStyle name="Moneda 6 3 6 2" xfId="27601" xr:uid="{00000000-0005-0000-0000-0000B36B0000}"/>
    <cellStyle name="Moneda 6 3 7" xfId="27602" xr:uid="{00000000-0005-0000-0000-0000B46B0000}"/>
    <cellStyle name="Moneda 6 3 8" xfId="27603" xr:uid="{00000000-0005-0000-0000-0000B56B0000}"/>
    <cellStyle name="Moneda 6 4" xfId="27604" xr:uid="{00000000-0005-0000-0000-0000B66B0000}"/>
    <cellStyle name="Moneda 6 4 2" xfId="27605" xr:uid="{00000000-0005-0000-0000-0000B76B0000}"/>
    <cellStyle name="Moneda 6 4 2 2" xfId="27606" xr:uid="{00000000-0005-0000-0000-0000B86B0000}"/>
    <cellStyle name="Moneda 6 4 2 2 2" xfId="27607" xr:uid="{00000000-0005-0000-0000-0000B96B0000}"/>
    <cellStyle name="Moneda 6 4 2 3" xfId="27608" xr:uid="{00000000-0005-0000-0000-0000BA6B0000}"/>
    <cellStyle name="Moneda 6 4 3" xfId="27609" xr:uid="{00000000-0005-0000-0000-0000BB6B0000}"/>
    <cellStyle name="Moneda 6 4 3 2" xfId="27610" xr:uid="{00000000-0005-0000-0000-0000BC6B0000}"/>
    <cellStyle name="Moneda 6 4 3 2 2" xfId="27611" xr:uid="{00000000-0005-0000-0000-0000BD6B0000}"/>
    <cellStyle name="Moneda 6 4 3 3" xfId="27612" xr:uid="{00000000-0005-0000-0000-0000BE6B0000}"/>
    <cellStyle name="Moneda 6 4 4" xfId="27613" xr:uid="{00000000-0005-0000-0000-0000BF6B0000}"/>
    <cellStyle name="Moneda 6 4 4 2" xfId="27614" xr:uid="{00000000-0005-0000-0000-0000C06B0000}"/>
    <cellStyle name="Moneda 6 4 4 2 2" xfId="27615" xr:uid="{00000000-0005-0000-0000-0000C16B0000}"/>
    <cellStyle name="Moneda 6 4 4 3" xfId="27616" xr:uid="{00000000-0005-0000-0000-0000C26B0000}"/>
    <cellStyle name="Moneda 6 4 5" xfId="27617" xr:uid="{00000000-0005-0000-0000-0000C36B0000}"/>
    <cellStyle name="Moneda 6 4 5 2" xfId="27618" xr:uid="{00000000-0005-0000-0000-0000C46B0000}"/>
    <cellStyle name="Moneda 6 4 6" xfId="27619" xr:uid="{00000000-0005-0000-0000-0000C56B0000}"/>
    <cellStyle name="Moneda 6 4 7" xfId="27620" xr:uid="{00000000-0005-0000-0000-0000C66B0000}"/>
    <cellStyle name="Moneda 6 5" xfId="27621" xr:uid="{00000000-0005-0000-0000-0000C76B0000}"/>
    <cellStyle name="Moneda 6 5 2" xfId="27622" xr:uid="{00000000-0005-0000-0000-0000C86B0000}"/>
    <cellStyle name="Moneda 6 5 2 2" xfId="27623" xr:uid="{00000000-0005-0000-0000-0000C96B0000}"/>
    <cellStyle name="Moneda 6 5 2 2 2" xfId="27624" xr:uid="{00000000-0005-0000-0000-0000CA6B0000}"/>
    <cellStyle name="Moneda 6 5 2 3" xfId="27625" xr:uid="{00000000-0005-0000-0000-0000CB6B0000}"/>
    <cellStyle name="Moneda 6 5 3" xfId="27626" xr:uid="{00000000-0005-0000-0000-0000CC6B0000}"/>
    <cellStyle name="Moneda 6 5 3 2" xfId="27627" xr:uid="{00000000-0005-0000-0000-0000CD6B0000}"/>
    <cellStyle name="Moneda 6 5 3 2 2" xfId="27628" xr:uid="{00000000-0005-0000-0000-0000CE6B0000}"/>
    <cellStyle name="Moneda 6 5 3 3" xfId="27629" xr:uid="{00000000-0005-0000-0000-0000CF6B0000}"/>
    <cellStyle name="Moneda 6 5 4" xfId="27630" xr:uid="{00000000-0005-0000-0000-0000D06B0000}"/>
    <cellStyle name="Moneda 6 5 4 2" xfId="27631" xr:uid="{00000000-0005-0000-0000-0000D16B0000}"/>
    <cellStyle name="Moneda 6 5 4 2 2" xfId="27632" xr:uid="{00000000-0005-0000-0000-0000D26B0000}"/>
    <cellStyle name="Moneda 6 5 4 3" xfId="27633" xr:uid="{00000000-0005-0000-0000-0000D36B0000}"/>
    <cellStyle name="Moneda 6 5 5" xfId="27634" xr:uid="{00000000-0005-0000-0000-0000D46B0000}"/>
    <cellStyle name="Moneda 6 5 5 2" xfId="27635" xr:uid="{00000000-0005-0000-0000-0000D56B0000}"/>
    <cellStyle name="Moneda 6 5 6" xfId="27636" xr:uid="{00000000-0005-0000-0000-0000D66B0000}"/>
    <cellStyle name="Moneda 6 6" xfId="27637" xr:uid="{00000000-0005-0000-0000-0000D76B0000}"/>
    <cellStyle name="Moneda 6 6 2" xfId="27638" xr:uid="{00000000-0005-0000-0000-0000D86B0000}"/>
    <cellStyle name="Moneda 6 6 2 2" xfId="27639" xr:uid="{00000000-0005-0000-0000-0000D96B0000}"/>
    <cellStyle name="Moneda 6 6 3" xfId="27640" xr:uid="{00000000-0005-0000-0000-0000DA6B0000}"/>
    <cellStyle name="Moneda 6 7" xfId="27641" xr:uid="{00000000-0005-0000-0000-0000DB6B0000}"/>
    <cellStyle name="Moneda 6 7 2" xfId="27642" xr:uid="{00000000-0005-0000-0000-0000DC6B0000}"/>
    <cellStyle name="Moneda 6 7 2 2" xfId="27643" xr:uid="{00000000-0005-0000-0000-0000DD6B0000}"/>
    <cellStyle name="Moneda 6 7 3" xfId="27644" xr:uid="{00000000-0005-0000-0000-0000DE6B0000}"/>
    <cellStyle name="Moneda 6 8" xfId="27645" xr:uid="{00000000-0005-0000-0000-0000DF6B0000}"/>
    <cellStyle name="Moneda 6 8 2" xfId="27646" xr:uid="{00000000-0005-0000-0000-0000E06B0000}"/>
    <cellStyle name="Moneda 6 8 2 2" xfId="27647" xr:uid="{00000000-0005-0000-0000-0000E16B0000}"/>
    <cellStyle name="Moneda 6 8 3" xfId="27648" xr:uid="{00000000-0005-0000-0000-0000E26B0000}"/>
    <cellStyle name="Moneda 6 9" xfId="27649" xr:uid="{00000000-0005-0000-0000-0000E36B0000}"/>
    <cellStyle name="Moneda 6 9 2" xfId="27650" xr:uid="{00000000-0005-0000-0000-0000E46B0000}"/>
    <cellStyle name="Moneda 7" xfId="27651" xr:uid="{00000000-0005-0000-0000-0000E56B0000}"/>
    <cellStyle name="Moneda 7 10" xfId="27652" xr:uid="{00000000-0005-0000-0000-0000E66B0000}"/>
    <cellStyle name="Moneda 7 11" xfId="27653" xr:uid="{00000000-0005-0000-0000-0000E76B0000}"/>
    <cellStyle name="Moneda 7 2" xfId="27654" xr:uid="{00000000-0005-0000-0000-0000E86B0000}"/>
    <cellStyle name="Moneda 7 2 10" xfId="27655" xr:uid="{00000000-0005-0000-0000-0000E96B0000}"/>
    <cellStyle name="Moneda 7 2 2" xfId="27656" xr:uid="{00000000-0005-0000-0000-0000EA6B0000}"/>
    <cellStyle name="Moneda 7 2 2 2" xfId="27657" xr:uid="{00000000-0005-0000-0000-0000EB6B0000}"/>
    <cellStyle name="Moneda 7 2 2 2 2" xfId="27658" xr:uid="{00000000-0005-0000-0000-0000EC6B0000}"/>
    <cellStyle name="Moneda 7 2 2 2 2 2" xfId="27659" xr:uid="{00000000-0005-0000-0000-0000ED6B0000}"/>
    <cellStyle name="Moneda 7 2 2 2 2 2 2" xfId="27660" xr:uid="{00000000-0005-0000-0000-0000EE6B0000}"/>
    <cellStyle name="Moneda 7 2 2 2 2 3" xfId="27661" xr:uid="{00000000-0005-0000-0000-0000EF6B0000}"/>
    <cellStyle name="Moneda 7 2 2 2 3" xfId="27662" xr:uid="{00000000-0005-0000-0000-0000F06B0000}"/>
    <cellStyle name="Moneda 7 2 2 2 3 2" xfId="27663" xr:uid="{00000000-0005-0000-0000-0000F16B0000}"/>
    <cellStyle name="Moneda 7 2 2 2 3 2 2" xfId="27664" xr:uid="{00000000-0005-0000-0000-0000F26B0000}"/>
    <cellStyle name="Moneda 7 2 2 2 3 3" xfId="27665" xr:uid="{00000000-0005-0000-0000-0000F36B0000}"/>
    <cellStyle name="Moneda 7 2 2 2 4" xfId="27666" xr:uid="{00000000-0005-0000-0000-0000F46B0000}"/>
    <cellStyle name="Moneda 7 2 2 2 4 2" xfId="27667" xr:uid="{00000000-0005-0000-0000-0000F56B0000}"/>
    <cellStyle name="Moneda 7 2 2 2 4 2 2" xfId="27668" xr:uid="{00000000-0005-0000-0000-0000F66B0000}"/>
    <cellStyle name="Moneda 7 2 2 2 4 3" xfId="27669" xr:uid="{00000000-0005-0000-0000-0000F76B0000}"/>
    <cellStyle name="Moneda 7 2 2 2 5" xfId="27670" xr:uid="{00000000-0005-0000-0000-0000F86B0000}"/>
    <cellStyle name="Moneda 7 2 2 2 5 2" xfId="27671" xr:uid="{00000000-0005-0000-0000-0000F96B0000}"/>
    <cellStyle name="Moneda 7 2 2 2 6" xfId="27672" xr:uid="{00000000-0005-0000-0000-0000FA6B0000}"/>
    <cellStyle name="Moneda 7 2 2 2 7" xfId="27673" xr:uid="{00000000-0005-0000-0000-0000FB6B0000}"/>
    <cellStyle name="Moneda 7 2 2 3" xfId="27674" xr:uid="{00000000-0005-0000-0000-0000FC6B0000}"/>
    <cellStyle name="Moneda 7 2 2 3 2" xfId="27675" xr:uid="{00000000-0005-0000-0000-0000FD6B0000}"/>
    <cellStyle name="Moneda 7 2 2 3 2 2" xfId="27676" xr:uid="{00000000-0005-0000-0000-0000FE6B0000}"/>
    <cellStyle name="Moneda 7 2 2 3 3" xfId="27677" xr:uid="{00000000-0005-0000-0000-0000FF6B0000}"/>
    <cellStyle name="Moneda 7 2 2 4" xfId="27678" xr:uid="{00000000-0005-0000-0000-0000006C0000}"/>
    <cellStyle name="Moneda 7 2 2 4 2" xfId="27679" xr:uid="{00000000-0005-0000-0000-0000016C0000}"/>
    <cellStyle name="Moneda 7 2 2 4 2 2" xfId="27680" xr:uid="{00000000-0005-0000-0000-0000026C0000}"/>
    <cellStyle name="Moneda 7 2 2 4 3" xfId="27681" xr:uid="{00000000-0005-0000-0000-0000036C0000}"/>
    <cellStyle name="Moneda 7 2 2 5" xfId="27682" xr:uid="{00000000-0005-0000-0000-0000046C0000}"/>
    <cellStyle name="Moneda 7 2 2 5 2" xfId="27683" xr:uid="{00000000-0005-0000-0000-0000056C0000}"/>
    <cellStyle name="Moneda 7 2 2 5 2 2" xfId="27684" xr:uid="{00000000-0005-0000-0000-0000066C0000}"/>
    <cellStyle name="Moneda 7 2 2 5 3" xfId="27685" xr:uid="{00000000-0005-0000-0000-0000076C0000}"/>
    <cellStyle name="Moneda 7 2 2 6" xfId="27686" xr:uid="{00000000-0005-0000-0000-0000086C0000}"/>
    <cellStyle name="Moneda 7 2 2 6 2" xfId="27687" xr:uid="{00000000-0005-0000-0000-0000096C0000}"/>
    <cellStyle name="Moneda 7 2 2 7" xfId="27688" xr:uid="{00000000-0005-0000-0000-00000A6C0000}"/>
    <cellStyle name="Moneda 7 2 2 8" xfId="27689" xr:uid="{00000000-0005-0000-0000-00000B6C0000}"/>
    <cellStyle name="Moneda 7 2 3" xfId="27690" xr:uid="{00000000-0005-0000-0000-00000C6C0000}"/>
    <cellStyle name="Moneda 7 2 3 2" xfId="27691" xr:uid="{00000000-0005-0000-0000-00000D6C0000}"/>
    <cellStyle name="Moneda 7 2 3 2 2" xfId="27692" xr:uid="{00000000-0005-0000-0000-00000E6C0000}"/>
    <cellStyle name="Moneda 7 2 3 2 2 2" xfId="27693" xr:uid="{00000000-0005-0000-0000-00000F6C0000}"/>
    <cellStyle name="Moneda 7 2 3 2 3" xfId="27694" xr:uid="{00000000-0005-0000-0000-0000106C0000}"/>
    <cellStyle name="Moneda 7 2 3 3" xfId="27695" xr:uid="{00000000-0005-0000-0000-0000116C0000}"/>
    <cellStyle name="Moneda 7 2 3 3 2" xfId="27696" xr:uid="{00000000-0005-0000-0000-0000126C0000}"/>
    <cellStyle name="Moneda 7 2 3 3 2 2" xfId="27697" xr:uid="{00000000-0005-0000-0000-0000136C0000}"/>
    <cellStyle name="Moneda 7 2 3 3 3" xfId="27698" xr:uid="{00000000-0005-0000-0000-0000146C0000}"/>
    <cellStyle name="Moneda 7 2 3 4" xfId="27699" xr:uid="{00000000-0005-0000-0000-0000156C0000}"/>
    <cellStyle name="Moneda 7 2 3 4 2" xfId="27700" xr:uid="{00000000-0005-0000-0000-0000166C0000}"/>
    <cellStyle name="Moneda 7 2 3 4 2 2" xfId="27701" xr:uid="{00000000-0005-0000-0000-0000176C0000}"/>
    <cellStyle name="Moneda 7 2 3 4 3" xfId="27702" xr:uid="{00000000-0005-0000-0000-0000186C0000}"/>
    <cellStyle name="Moneda 7 2 3 5" xfId="27703" xr:uid="{00000000-0005-0000-0000-0000196C0000}"/>
    <cellStyle name="Moneda 7 2 3 5 2" xfId="27704" xr:uid="{00000000-0005-0000-0000-00001A6C0000}"/>
    <cellStyle name="Moneda 7 2 3 6" xfId="27705" xr:uid="{00000000-0005-0000-0000-00001B6C0000}"/>
    <cellStyle name="Moneda 7 2 3 7" xfId="27706" xr:uid="{00000000-0005-0000-0000-00001C6C0000}"/>
    <cellStyle name="Moneda 7 2 4" xfId="27707" xr:uid="{00000000-0005-0000-0000-00001D6C0000}"/>
    <cellStyle name="Moneda 7 2 4 2" xfId="27708" xr:uid="{00000000-0005-0000-0000-00001E6C0000}"/>
    <cellStyle name="Moneda 7 2 4 2 2" xfId="27709" xr:uid="{00000000-0005-0000-0000-00001F6C0000}"/>
    <cellStyle name="Moneda 7 2 4 2 2 2" xfId="27710" xr:uid="{00000000-0005-0000-0000-0000206C0000}"/>
    <cellStyle name="Moneda 7 2 4 2 3" xfId="27711" xr:uid="{00000000-0005-0000-0000-0000216C0000}"/>
    <cellStyle name="Moneda 7 2 4 3" xfId="27712" xr:uid="{00000000-0005-0000-0000-0000226C0000}"/>
    <cellStyle name="Moneda 7 2 4 3 2" xfId="27713" xr:uid="{00000000-0005-0000-0000-0000236C0000}"/>
    <cellStyle name="Moneda 7 2 4 3 2 2" xfId="27714" xr:uid="{00000000-0005-0000-0000-0000246C0000}"/>
    <cellStyle name="Moneda 7 2 4 3 3" xfId="27715" xr:uid="{00000000-0005-0000-0000-0000256C0000}"/>
    <cellStyle name="Moneda 7 2 4 4" xfId="27716" xr:uid="{00000000-0005-0000-0000-0000266C0000}"/>
    <cellStyle name="Moneda 7 2 4 4 2" xfId="27717" xr:uid="{00000000-0005-0000-0000-0000276C0000}"/>
    <cellStyle name="Moneda 7 2 4 4 2 2" xfId="27718" xr:uid="{00000000-0005-0000-0000-0000286C0000}"/>
    <cellStyle name="Moneda 7 2 4 4 3" xfId="27719" xr:uid="{00000000-0005-0000-0000-0000296C0000}"/>
    <cellStyle name="Moneda 7 2 4 5" xfId="27720" xr:uid="{00000000-0005-0000-0000-00002A6C0000}"/>
    <cellStyle name="Moneda 7 2 4 5 2" xfId="27721" xr:uid="{00000000-0005-0000-0000-00002B6C0000}"/>
    <cellStyle name="Moneda 7 2 4 6" xfId="27722" xr:uid="{00000000-0005-0000-0000-00002C6C0000}"/>
    <cellStyle name="Moneda 7 2 5" xfId="27723" xr:uid="{00000000-0005-0000-0000-00002D6C0000}"/>
    <cellStyle name="Moneda 7 2 5 2" xfId="27724" xr:uid="{00000000-0005-0000-0000-00002E6C0000}"/>
    <cellStyle name="Moneda 7 2 5 2 2" xfId="27725" xr:uid="{00000000-0005-0000-0000-00002F6C0000}"/>
    <cellStyle name="Moneda 7 2 5 3" xfId="27726" xr:uid="{00000000-0005-0000-0000-0000306C0000}"/>
    <cellStyle name="Moneda 7 2 6" xfId="27727" xr:uid="{00000000-0005-0000-0000-0000316C0000}"/>
    <cellStyle name="Moneda 7 2 6 2" xfId="27728" xr:uid="{00000000-0005-0000-0000-0000326C0000}"/>
    <cellStyle name="Moneda 7 2 6 2 2" xfId="27729" xr:uid="{00000000-0005-0000-0000-0000336C0000}"/>
    <cellStyle name="Moneda 7 2 6 3" xfId="27730" xr:uid="{00000000-0005-0000-0000-0000346C0000}"/>
    <cellStyle name="Moneda 7 2 7" xfId="27731" xr:uid="{00000000-0005-0000-0000-0000356C0000}"/>
    <cellStyle name="Moneda 7 2 7 2" xfId="27732" xr:uid="{00000000-0005-0000-0000-0000366C0000}"/>
    <cellStyle name="Moneda 7 2 7 2 2" xfId="27733" xr:uid="{00000000-0005-0000-0000-0000376C0000}"/>
    <cellStyle name="Moneda 7 2 7 3" xfId="27734" xr:uid="{00000000-0005-0000-0000-0000386C0000}"/>
    <cellStyle name="Moneda 7 2 8" xfId="27735" xr:uid="{00000000-0005-0000-0000-0000396C0000}"/>
    <cellStyle name="Moneda 7 2 8 2" xfId="27736" xr:uid="{00000000-0005-0000-0000-00003A6C0000}"/>
    <cellStyle name="Moneda 7 2 9" xfId="27737" xr:uid="{00000000-0005-0000-0000-00003B6C0000}"/>
    <cellStyle name="Moneda 7 3" xfId="27738" xr:uid="{00000000-0005-0000-0000-00003C6C0000}"/>
    <cellStyle name="Moneda 7 3 2" xfId="27739" xr:uid="{00000000-0005-0000-0000-00003D6C0000}"/>
    <cellStyle name="Moneda 7 3 2 2" xfId="27740" xr:uid="{00000000-0005-0000-0000-00003E6C0000}"/>
    <cellStyle name="Moneda 7 3 2 2 2" xfId="27741" xr:uid="{00000000-0005-0000-0000-00003F6C0000}"/>
    <cellStyle name="Moneda 7 3 2 2 2 2" xfId="27742" xr:uid="{00000000-0005-0000-0000-0000406C0000}"/>
    <cellStyle name="Moneda 7 3 2 2 3" xfId="27743" xr:uid="{00000000-0005-0000-0000-0000416C0000}"/>
    <cellStyle name="Moneda 7 3 2 3" xfId="27744" xr:uid="{00000000-0005-0000-0000-0000426C0000}"/>
    <cellStyle name="Moneda 7 3 2 3 2" xfId="27745" xr:uid="{00000000-0005-0000-0000-0000436C0000}"/>
    <cellStyle name="Moneda 7 3 2 3 2 2" xfId="27746" xr:uid="{00000000-0005-0000-0000-0000446C0000}"/>
    <cellStyle name="Moneda 7 3 2 3 3" xfId="27747" xr:uid="{00000000-0005-0000-0000-0000456C0000}"/>
    <cellStyle name="Moneda 7 3 2 4" xfId="27748" xr:uid="{00000000-0005-0000-0000-0000466C0000}"/>
    <cellStyle name="Moneda 7 3 2 4 2" xfId="27749" xr:uid="{00000000-0005-0000-0000-0000476C0000}"/>
    <cellStyle name="Moneda 7 3 2 4 2 2" xfId="27750" xr:uid="{00000000-0005-0000-0000-0000486C0000}"/>
    <cellStyle name="Moneda 7 3 2 4 3" xfId="27751" xr:uid="{00000000-0005-0000-0000-0000496C0000}"/>
    <cellStyle name="Moneda 7 3 2 5" xfId="27752" xr:uid="{00000000-0005-0000-0000-00004A6C0000}"/>
    <cellStyle name="Moneda 7 3 2 5 2" xfId="27753" xr:uid="{00000000-0005-0000-0000-00004B6C0000}"/>
    <cellStyle name="Moneda 7 3 2 6" xfId="27754" xr:uid="{00000000-0005-0000-0000-00004C6C0000}"/>
    <cellStyle name="Moneda 7 3 2 7" xfId="27755" xr:uid="{00000000-0005-0000-0000-00004D6C0000}"/>
    <cellStyle name="Moneda 7 3 3" xfId="27756" xr:uid="{00000000-0005-0000-0000-00004E6C0000}"/>
    <cellStyle name="Moneda 7 3 3 2" xfId="27757" xr:uid="{00000000-0005-0000-0000-00004F6C0000}"/>
    <cellStyle name="Moneda 7 3 3 2 2" xfId="27758" xr:uid="{00000000-0005-0000-0000-0000506C0000}"/>
    <cellStyle name="Moneda 7 3 3 3" xfId="27759" xr:uid="{00000000-0005-0000-0000-0000516C0000}"/>
    <cellStyle name="Moneda 7 3 4" xfId="27760" xr:uid="{00000000-0005-0000-0000-0000526C0000}"/>
    <cellStyle name="Moneda 7 3 4 2" xfId="27761" xr:uid="{00000000-0005-0000-0000-0000536C0000}"/>
    <cellStyle name="Moneda 7 3 4 2 2" xfId="27762" xr:uid="{00000000-0005-0000-0000-0000546C0000}"/>
    <cellStyle name="Moneda 7 3 4 3" xfId="27763" xr:uid="{00000000-0005-0000-0000-0000556C0000}"/>
    <cellStyle name="Moneda 7 3 5" xfId="27764" xr:uid="{00000000-0005-0000-0000-0000566C0000}"/>
    <cellStyle name="Moneda 7 3 5 2" xfId="27765" xr:uid="{00000000-0005-0000-0000-0000576C0000}"/>
    <cellStyle name="Moneda 7 3 5 2 2" xfId="27766" xr:uid="{00000000-0005-0000-0000-0000586C0000}"/>
    <cellStyle name="Moneda 7 3 5 3" xfId="27767" xr:uid="{00000000-0005-0000-0000-0000596C0000}"/>
    <cellStyle name="Moneda 7 3 6" xfId="27768" xr:uid="{00000000-0005-0000-0000-00005A6C0000}"/>
    <cellStyle name="Moneda 7 3 6 2" xfId="27769" xr:uid="{00000000-0005-0000-0000-00005B6C0000}"/>
    <cellStyle name="Moneda 7 3 7" xfId="27770" xr:uid="{00000000-0005-0000-0000-00005C6C0000}"/>
    <cellStyle name="Moneda 7 3 8" xfId="27771" xr:uid="{00000000-0005-0000-0000-00005D6C0000}"/>
    <cellStyle name="Moneda 7 4" xfId="27772" xr:uid="{00000000-0005-0000-0000-00005E6C0000}"/>
    <cellStyle name="Moneda 7 4 2" xfId="27773" xr:uid="{00000000-0005-0000-0000-00005F6C0000}"/>
    <cellStyle name="Moneda 7 4 2 2" xfId="27774" xr:uid="{00000000-0005-0000-0000-0000606C0000}"/>
    <cellStyle name="Moneda 7 4 2 2 2" xfId="27775" xr:uid="{00000000-0005-0000-0000-0000616C0000}"/>
    <cellStyle name="Moneda 7 4 2 3" xfId="27776" xr:uid="{00000000-0005-0000-0000-0000626C0000}"/>
    <cellStyle name="Moneda 7 4 3" xfId="27777" xr:uid="{00000000-0005-0000-0000-0000636C0000}"/>
    <cellStyle name="Moneda 7 4 3 2" xfId="27778" xr:uid="{00000000-0005-0000-0000-0000646C0000}"/>
    <cellStyle name="Moneda 7 4 3 2 2" xfId="27779" xr:uid="{00000000-0005-0000-0000-0000656C0000}"/>
    <cellStyle name="Moneda 7 4 3 3" xfId="27780" xr:uid="{00000000-0005-0000-0000-0000666C0000}"/>
    <cellStyle name="Moneda 7 4 4" xfId="27781" xr:uid="{00000000-0005-0000-0000-0000676C0000}"/>
    <cellStyle name="Moneda 7 4 4 2" xfId="27782" xr:uid="{00000000-0005-0000-0000-0000686C0000}"/>
    <cellStyle name="Moneda 7 4 4 2 2" xfId="27783" xr:uid="{00000000-0005-0000-0000-0000696C0000}"/>
    <cellStyle name="Moneda 7 4 4 3" xfId="27784" xr:uid="{00000000-0005-0000-0000-00006A6C0000}"/>
    <cellStyle name="Moneda 7 4 5" xfId="27785" xr:uid="{00000000-0005-0000-0000-00006B6C0000}"/>
    <cellStyle name="Moneda 7 4 5 2" xfId="27786" xr:uid="{00000000-0005-0000-0000-00006C6C0000}"/>
    <cellStyle name="Moneda 7 4 6" xfId="27787" xr:uid="{00000000-0005-0000-0000-00006D6C0000}"/>
    <cellStyle name="Moneda 7 4 7" xfId="27788" xr:uid="{00000000-0005-0000-0000-00006E6C0000}"/>
    <cellStyle name="Moneda 7 5" xfId="27789" xr:uid="{00000000-0005-0000-0000-00006F6C0000}"/>
    <cellStyle name="Moneda 7 5 2" xfId="27790" xr:uid="{00000000-0005-0000-0000-0000706C0000}"/>
    <cellStyle name="Moneda 7 5 2 2" xfId="27791" xr:uid="{00000000-0005-0000-0000-0000716C0000}"/>
    <cellStyle name="Moneda 7 5 2 2 2" xfId="27792" xr:uid="{00000000-0005-0000-0000-0000726C0000}"/>
    <cellStyle name="Moneda 7 5 2 3" xfId="27793" xr:uid="{00000000-0005-0000-0000-0000736C0000}"/>
    <cellStyle name="Moneda 7 5 3" xfId="27794" xr:uid="{00000000-0005-0000-0000-0000746C0000}"/>
    <cellStyle name="Moneda 7 5 3 2" xfId="27795" xr:uid="{00000000-0005-0000-0000-0000756C0000}"/>
    <cellStyle name="Moneda 7 5 3 2 2" xfId="27796" xr:uid="{00000000-0005-0000-0000-0000766C0000}"/>
    <cellStyle name="Moneda 7 5 3 3" xfId="27797" xr:uid="{00000000-0005-0000-0000-0000776C0000}"/>
    <cellStyle name="Moneda 7 5 4" xfId="27798" xr:uid="{00000000-0005-0000-0000-0000786C0000}"/>
    <cellStyle name="Moneda 7 5 4 2" xfId="27799" xr:uid="{00000000-0005-0000-0000-0000796C0000}"/>
    <cellStyle name="Moneda 7 5 4 2 2" xfId="27800" xr:uid="{00000000-0005-0000-0000-00007A6C0000}"/>
    <cellStyle name="Moneda 7 5 4 3" xfId="27801" xr:uid="{00000000-0005-0000-0000-00007B6C0000}"/>
    <cellStyle name="Moneda 7 5 5" xfId="27802" xr:uid="{00000000-0005-0000-0000-00007C6C0000}"/>
    <cellStyle name="Moneda 7 5 5 2" xfId="27803" xr:uid="{00000000-0005-0000-0000-00007D6C0000}"/>
    <cellStyle name="Moneda 7 5 6" xfId="27804" xr:uid="{00000000-0005-0000-0000-00007E6C0000}"/>
    <cellStyle name="Moneda 7 6" xfId="27805" xr:uid="{00000000-0005-0000-0000-00007F6C0000}"/>
    <cellStyle name="Moneda 7 6 2" xfId="27806" xr:uid="{00000000-0005-0000-0000-0000806C0000}"/>
    <cellStyle name="Moneda 7 6 2 2" xfId="27807" xr:uid="{00000000-0005-0000-0000-0000816C0000}"/>
    <cellStyle name="Moneda 7 6 3" xfId="27808" xr:uid="{00000000-0005-0000-0000-0000826C0000}"/>
    <cellStyle name="Moneda 7 7" xfId="27809" xr:uid="{00000000-0005-0000-0000-0000836C0000}"/>
    <cellStyle name="Moneda 7 7 2" xfId="27810" xr:uid="{00000000-0005-0000-0000-0000846C0000}"/>
    <cellStyle name="Moneda 7 7 2 2" xfId="27811" xr:uid="{00000000-0005-0000-0000-0000856C0000}"/>
    <cellStyle name="Moneda 7 7 3" xfId="27812" xr:uid="{00000000-0005-0000-0000-0000866C0000}"/>
    <cellStyle name="Moneda 7 8" xfId="27813" xr:uid="{00000000-0005-0000-0000-0000876C0000}"/>
    <cellStyle name="Moneda 7 8 2" xfId="27814" xr:uid="{00000000-0005-0000-0000-0000886C0000}"/>
    <cellStyle name="Moneda 7 8 2 2" xfId="27815" xr:uid="{00000000-0005-0000-0000-0000896C0000}"/>
    <cellStyle name="Moneda 7 8 3" xfId="27816" xr:uid="{00000000-0005-0000-0000-00008A6C0000}"/>
    <cellStyle name="Moneda 7 9" xfId="27817" xr:uid="{00000000-0005-0000-0000-00008B6C0000}"/>
    <cellStyle name="Moneda 7 9 2" xfId="27818" xr:uid="{00000000-0005-0000-0000-00008C6C0000}"/>
    <cellStyle name="Moneda 8" xfId="27819" xr:uid="{00000000-0005-0000-0000-00008D6C0000}"/>
    <cellStyle name="Moneda 8 2" xfId="27820" xr:uid="{00000000-0005-0000-0000-00008E6C0000}"/>
    <cellStyle name="Moneda 8 3" xfId="27821" xr:uid="{00000000-0005-0000-0000-00008F6C0000}"/>
    <cellStyle name="Moneda 9" xfId="27822" xr:uid="{00000000-0005-0000-0000-0000906C0000}"/>
    <cellStyle name="Moneda 9 2" xfId="27823" xr:uid="{00000000-0005-0000-0000-0000916C0000}"/>
    <cellStyle name="Moneda 9 2 2" xfId="27824" xr:uid="{00000000-0005-0000-0000-0000926C0000}"/>
    <cellStyle name="Moneda 9 2 3" xfId="27825" xr:uid="{00000000-0005-0000-0000-0000936C0000}"/>
    <cellStyle name="Moneda 9 2 3 2" xfId="27826" xr:uid="{00000000-0005-0000-0000-0000946C0000}"/>
    <cellStyle name="Moneda 9 2 4" xfId="27827" xr:uid="{00000000-0005-0000-0000-0000956C0000}"/>
    <cellStyle name="Moneda 9 3" xfId="27828" xr:uid="{00000000-0005-0000-0000-0000966C0000}"/>
    <cellStyle name="Moneda 9 3 2" xfId="27829" xr:uid="{00000000-0005-0000-0000-0000976C0000}"/>
    <cellStyle name="Moneda 9 3 3" xfId="27830" xr:uid="{00000000-0005-0000-0000-0000986C0000}"/>
    <cellStyle name="Moneda 9 3 3 2" xfId="27831" xr:uid="{00000000-0005-0000-0000-0000996C0000}"/>
    <cellStyle name="Moneda 9 3 4" xfId="27832" xr:uid="{00000000-0005-0000-0000-00009A6C0000}"/>
    <cellStyle name="Moneda 9 4" xfId="27833" xr:uid="{00000000-0005-0000-0000-00009B6C0000}"/>
    <cellStyle name="Moneda 9 4 2" xfId="27834" xr:uid="{00000000-0005-0000-0000-00009C6C0000}"/>
    <cellStyle name="Moneda 9 4 2 2" xfId="27835" xr:uid="{00000000-0005-0000-0000-00009D6C0000}"/>
    <cellStyle name="Moneda 9 4 3" xfId="27836" xr:uid="{00000000-0005-0000-0000-00009E6C0000}"/>
    <cellStyle name="Moneda 9 5" xfId="27837" xr:uid="{00000000-0005-0000-0000-00009F6C0000}"/>
    <cellStyle name="Moneda 9 6" xfId="27838" xr:uid="{00000000-0005-0000-0000-0000A06C0000}"/>
    <cellStyle name="Moneda 9 6 2" xfId="27839" xr:uid="{00000000-0005-0000-0000-0000A16C0000}"/>
    <cellStyle name="Moneda 9 6 2 2" xfId="27840" xr:uid="{00000000-0005-0000-0000-0000A26C0000}"/>
    <cellStyle name="Moneda 9 6 3" xfId="27841" xr:uid="{00000000-0005-0000-0000-0000A36C0000}"/>
    <cellStyle name="Moneda 9 7" xfId="27842" xr:uid="{00000000-0005-0000-0000-0000A46C0000}"/>
    <cellStyle name="Moneda 9 8" xfId="27843" xr:uid="{00000000-0005-0000-0000-0000A56C0000}"/>
    <cellStyle name="Normal" xfId="0" builtinId="0"/>
    <cellStyle name="Normal 10" xfId="27844" xr:uid="{00000000-0005-0000-0000-0000A76C0000}"/>
    <cellStyle name="Normal 10 10" xfId="27845" xr:uid="{00000000-0005-0000-0000-0000A86C0000}"/>
    <cellStyle name="Normal 10 10 2" xfId="27846" xr:uid="{00000000-0005-0000-0000-0000A96C0000}"/>
    <cellStyle name="Normal 10 10 2 2" xfId="27847" xr:uid="{00000000-0005-0000-0000-0000AA6C0000}"/>
    <cellStyle name="Normal 10 10 3" xfId="27848" xr:uid="{00000000-0005-0000-0000-0000AB6C0000}"/>
    <cellStyle name="Normal 10 11" xfId="27849" xr:uid="{00000000-0005-0000-0000-0000AC6C0000}"/>
    <cellStyle name="Normal 10 11 2" xfId="27850" xr:uid="{00000000-0005-0000-0000-0000AD6C0000}"/>
    <cellStyle name="Normal 10 11 2 2" xfId="27851" xr:uid="{00000000-0005-0000-0000-0000AE6C0000}"/>
    <cellStyle name="Normal 10 11 3" xfId="27852" xr:uid="{00000000-0005-0000-0000-0000AF6C0000}"/>
    <cellStyle name="Normal 10 12" xfId="27853" xr:uid="{00000000-0005-0000-0000-0000B06C0000}"/>
    <cellStyle name="Normal 10 12 2" xfId="27854" xr:uid="{00000000-0005-0000-0000-0000B16C0000}"/>
    <cellStyle name="Normal 10 12 2 2" xfId="27855" xr:uid="{00000000-0005-0000-0000-0000B26C0000}"/>
    <cellStyle name="Normal 10 12 3" xfId="27856" xr:uid="{00000000-0005-0000-0000-0000B36C0000}"/>
    <cellStyle name="Normal 10 13" xfId="27857" xr:uid="{00000000-0005-0000-0000-0000B46C0000}"/>
    <cellStyle name="Normal 10 13 2" xfId="27858" xr:uid="{00000000-0005-0000-0000-0000B56C0000}"/>
    <cellStyle name="Normal 10 14" xfId="27859" xr:uid="{00000000-0005-0000-0000-0000B66C0000}"/>
    <cellStyle name="Normal 10 15" xfId="27860" xr:uid="{00000000-0005-0000-0000-0000B76C0000}"/>
    <cellStyle name="Normal 10 16" xfId="27861" xr:uid="{00000000-0005-0000-0000-0000B86C0000}"/>
    <cellStyle name="Normal 10 2" xfId="27862" xr:uid="{00000000-0005-0000-0000-0000B96C0000}"/>
    <cellStyle name="Normal 10 2 10" xfId="27863" xr:uid="{00000000-0005-0000-0000-0000BA6C0000}"/>
    <cellStyle name="Normal 10 2 10 2" xfId="27864" xr:uid="{00000000-0005-0000-0000-0000BB6C0000}"/>
    <cellStyle name="Normal 10 2 10 2 2" xfId="27865" xr:uid="{00000000-0005-0000-0000-0000BC6C0000}"/>
    <cellStyle name="Normal 10 2 10 3" xfId="27866" xr:uid="{00000000-0005-0000-0000-0000BD6C0000}"/>
    <cellStyle name="Normal 10 2 11" xfId="27867" xr:uid="{00000000-0005-0000-0000-0000BE6C0000}"/>
    <cellStyle name="Normal 10 2 11 2" xfId="27868" xr:uid="{00000000-0005-0000-0000-0000BF6C0000}"/>
    <cellStyle name="Normal 10 2 12" xfId="27869" xr:uid="{00000000-0005-0000-0000-0000C06C0000}"/>
    <cellStyle name="Normal 10 2 13" xfId="27870" xr:uid="{00000000-0005-0000-0000-0000C16C0000}"/>
    <cellStyle name="Normal 10 2 14" xfId="27871" xr:uid="{00000000-0005-0000-0000-0000C26C0000}"/>
    <cellStyle name="Normal 10 2 2" xfId="27872" xr:uid="{00000000-0005-0000-0000-0000C36C0000}"/>
    <cellStyle name="Normal 10 2 2 10" xfId="27873" xr:uid="{00000000-0005-0000-0000-0000C46C0000}"/>
    <cellStyle name="Normal 10 2 2 11" xfId="27874" xr:uid="{00000000-0005-0000-0000-0000C56C0000}"/>
    <cellStyle name="Normal 10 2 2 2" xfId="27875" xr:uid="{00000000-0005-0000-0000-0000C66C0000}"/>
    <cellStyle name="Normal 10 2 2 2 2" xfId="27876" xr:uid="{00000000-0005-0000-0000-0000C76C0000}"/>
    <cellStyle name="Normal 10 2 2 2 2 2" xfId="27877" xr:uid="{00000000-0005-0000-0000-0000C86C0000}"/>
    <cellStyle name="Normal 10 2 2 2 2 2 2" xfId="27878" xr:uid="{00000000-0005-0000-0000-0000C96C0000}"/>
    <cellStyle name="Normal 10 2 2 2 2 2 2 2" xfId="27879" xr:uid="{00000000-0005-0000-0000-0000CA6C0000}"/>
    <cellStyle name="Normal 10 2 2 2 2 2 3" xfId="27880" xr:uid="{00000000-0005-0000-0000-0000CB6C0000}"/>
    <cellStyle name="Normal 10 2 2 2 2 3" xfId="27881" xr:uid="{00000000-0005-0000-0000-0000CC6C0000}"/>
    <cellStyle name="Normal 10 2 2 2 2 3 2" xfId="27882" xr:uid="{00000000-0005-0000-0000-0000CD6C0000}"/>
    <cellStyle name="Normal 10 2 2 2 2 3 2 2" xfId="27883" xr:uid="{00000000-0005-0000-0000-0000CE6C0000}"/>
    <cellStyle name="Normal 10 2 2 2 2 3 3" xfId="27884" xr:uid="{00000000-0005-0000-0000-0000CF6C0000}"/>
    <cellStyle name="Normal 10 2 2 2 2 4" xfId="27885" xr:uid="{00000000-0005-0000-0000-0000D06C0000}"/>
    <cellStyle name="Normal 10 2 2 2 2 4 2" xfId="27886" xr:uid="{00000000-0005-0000-0000-0000D16C0000}"/>
    <cellStyle name="Normal 10 2 2 2 2 4 2 2" xfId="27887" xr:uid="{00000000-0005-0000-0000-0000D26C0000}"/>
    <cellStyle name="Normal 10 2 2 2 2 4 3" xfId="27888" xr:uid="{00000000-0005-0000-0000-0000D36C0000}"/>
    <cellStyle name="Normal 10 2 2 2 2 5" xfId="27889" xr:uid="{00000000-0005-0000-0000-0000D46C0000}"/>
    <cellStyle name="Normal 10 2 2 2 2 5 2" xfId="27890" xr:uid="{00000000-0005-0000-0000-0000D56C0000}"/>
    <cellStyle name="Normal 10 2 2 2 2 6" xfId="27891" xr:uid="{00000000-0005-0000-0000-0000D66C0000}"/>
    <cellStyle name="Normal 10 2 2 2 3" xfId="27892" xr:uid="{00000000-0005-0000-0000-0000D76C0000}"/>
    <cellStyle name="Normal 10 2 2 2 3 2" xfId="27893" xr:uid="{00000000-0005-0000-0000-0000D86C0000}"/>
    <cellStyle name="Normal 10 2 2 2 3 2 2" xfId="27894" xr:uid="{00000000-0005-0000-0000-0000D96C0000}"/>
    <cellStyle name="Normal 10 2 2 2 3 3" xfId="27895" xr:uid="{00000000-0005-0000-0000-0000DA6C0000}"/>
    <cellStyle name="Normal 10 2 2 2 4" xfId="27896" xr:uid="{00000000-0005-0000-0000-0000DB6C0000}"/>
    <cellStyle name="Normal 10 2 2 2 4 2" xfId="27897" xr:uid="{00000000-0005-0000-0000-0000DC6C0000}"/>
    <cellStyle name="Normal 10 2 2 2 4 2 2" xfId="27898" xr:uid="{00000000-0005-0000-0000-0000DD6C0000}"/>
    <cellStyle name="Normal 10 2 2 2 4 3" xfId="27899" xr:uid="{00000000-0005-0000-0000-0000DE6C0000}"/>
    <cellStyle name="Normal 10 2 2 2 5" xfId="27900" xr:uid="{00000000-0005-0000-0000-0000DF6C0000}"/>
    <cellStyle name="Normal 10 2 2 2 5 2" xfId="27901" xr:uid="{00000000-0005-0000-0000-0000E06C0000}"/>
    <cellStyle name="Normal 10 2 2 2 5 2 2" xfId="27902" xr:uid="{00000000-0005-0000-0000-0000E16C0000}"/>
    <cellStyle name="Normal 10 2 2 2 5 3" xfId="27903" xr:uid="{00000000-0005-0000-0000-0000E26C0000}"/>
    <cellStyle name="Normal 10 2 2 2 6" xfId="27904" xr:uid="{00000000-0005-0000-0000-0000E36C0000}"/>
    <cellStyle name="Normal 10 2 2 2 6 2" xfId="27905" xr:uid="{00000000-0005-0000-0000-0000E46C0000}"/>
    <cellStyle name="Normal 10 2 2 2 7" xfId="27906" xr:uid="{00000000-0005-0000-0000-0000E56C0000}"/>
    <cellStyle name="Normal 10 2 2 2 8" xfId="27907" xr:uid="{00000000-0005-0000-0000-0000E66C0000}"/>
    <cellStyle name="Normal 10 2 2 3" xfId="27908" xr:uid="{00000000-0005-0000-0000-0000E76C0000}"/>
    <cellStyle name="Normal 10 2 2 3 2" xfId="27909" xr:uid="{00000000-0005-0000-0000-0000E86C0000}"/>
    <cellStyle name="Normal 10 2 2 3 2 2" xfId="27910" xr:uid="{00000000-0005-0000-0000-0000E96C0000}"/>
    <cellStyle name="Normal 10 2 2 3 2 2 2" xfId="27911" xr:uid="{00000000-0005-0000-0000-0000EA6C0000}"/>
    <cellStyle name="Normal 10 2 2 3 2 3" xfId="27912" xr:uid="{00000000-0005-0000-0000-0000EB6C0000}"/>
    <cellStyle name="Normal 10 2 2 3 3" xfId="27913" xr:uid="{00000000-0005-0000-0000-0000EC6C0000}"/>
    <cellStyle name="Normal 10 2 2 3 3 2" xfId="27914" xr:uid="{00000000-0005-0000-0000-0000ED6C0000}"/>
    <cellStyle name="Normal 10 2 2 3 3 2 2" xfId="27915" xr:uid="{00000000-0005-0000-0000-0000EE6C0000}"/>
    <cellStyle name="Normal 10 2 2 3 3 3" xfId="27916" xr:uid="{00000000-0005-0000-0000-0000EF6C0000}"/>
    <cellStyle name="Normal 10 2 2 3 4" xfId="27917" xr:uid="{00000000-0005-0000-0000-0000F06C0000}"/>
    <cellStyle name="Normal 10 2 2 3 4 2" xfId="27918" xr:uid="{00000000-0005-0000-0000-0000F16C0000}"/>
    <cellStyle name="Normal 10 2 2 3 4 2 2" xfId="27919" xr:uid="{00000000-0005-0000-0000-0000F26C0000}"/>
    <cellStyle name="Normal 10 2 2 3 4 3" xfId="27920" xr:uid="{00000000-0005-0000-0000-0000F36C0000}"/>
    <cellStyle name="Normal 10 2 2 3 5" xfId="27921" xr:uid="{00000000-0005-0000-0000-0000F46C0000}"/>
    <cellStyle name="Normal 10 2 2 3 5 2" xfId="27922" xr:uid="{00000000-0005-0000-0000-0000F56C0000}"/>
    <cellStyle name="Normal 10 2 2 3 6" xfId="27923" xr:uid="{00000000-0005-0000-0000-0000F66C0000}"/>
    <cellStyle name="Normal 10 2 2 3 7" xfId="27924" xr:uid="{00000000-0005-0000-0000-0000F76C0000}"/>
    <cellStyle name="Normal 10 2 2 4" xfId="27925" xr:uid="{00000000-0005-0000-0000-0000F86C0000}"/>
    <cellStyle name="Normal 10 2 2 4 2" xfId="27926" xr:uid="{00000000-0005-0000-0000-0000F96C0000}"/>
    <cellStyle name="Normal 10 2 2 4 2 2" xfId="27927" xr:uid="{00000000-0005-0000-0000-0000FA6C0000}"/>
    <cellStyle name="Normal 10 2 2 4 2 2 2" xfId="27928" xr:uid="{00000000-0005-0000-0000-0000FB6C0000}"/>
    <cellStyle name="Normal 10 2 2 4 2 3" xfId="27929" xr:uid="{00000000-0005-0000-0000-0000FC6C0000}"/>
    <cellStyle name="Normal 10 2 2 4 3" xfId="27930" xr:uid="{00000000-0005-0000-0000-0000FD6C0000}"/>
    <cellStyle name="Normal 10 2 2 4 3 2" xfId="27931" xr:uid="{00000000-0005-0000-0000-0000FE6C0000}"/>
    <cellStyle name="Normal 10 2 2 4 3 2 2" xfId="27932" xr:uid="{00000000-0005-0000-0000-0000FF6C0000}"/>
    <cellStyle name="Normal 10 2 2 4 3 3" xfId="27933" xr:uid="{00000000-0005-0000-0000-0000006D0000}"/>
    <cellStyle name="Normal 10 2 2 4 4" xfId="27934" xr:uid="{00000000-0005-0000-0000-0000016D0000}"/>
    <cellStyle name="Normal 10 2 2 4 4 2" xfId="27935" xr:uid="{00000000-0005-0000-0000-0000026D0000}"/>
    <cellStyle name="Normal 10 2 2 4 4 2 2" xfId="27936" xr:uid="{00000000-0005-0000-0000-0000036D0000}"/>
    <cellStyle name="Normal 10 2 2 4 4 3" xfId="27937" xr:uid="{00000000-0005-0000-0000-0000046D0000}"/>
    <cellStyle name="Normal 10 2 2 4 5" xfId="27938" xr:uid="{00000000-0005-0000-0000-0000056D0000}"/>
    <cellStyle name="Normal 10 2 2 4 5 2" xfId="27939" xr:uid="{00000000-0005-0000-0000-0000066D0000}"/>
    <cellStyle name="Normal 10 2 2 4 6" xfId="27940" xr:uid="{00000000-0005-0000-0000-0000076D0000}"/>
    <cellStyle name="Normal 10 2 2 5" xfId="27941" xr:uid="{00000000-0005-0000-0000-0000086D0000}"/>
    <cellStyle name="Normal 10 2 2 5 2" xfId="27942" xr:uid="{00000000-0005-0000-0000-0000096D0000}"/>
    <cellStyle name="Normal 10 2 2 5 2 2" xfId="27943" xr:uid="{00000000-0005-0000-0000-00000A6D0000}"/>
    <cellStyle name="Normal 10 2 2 5 3" xfId="27944" xr:uid="{00000000-0005-0000-0000-00000B6D0000}"/>
    <cellStyle name="Normal 10 2 2 6" xfId="27945" xr:uid="{00000000-0005-0000-0000-00000C6D0000}"/>
    <cellStyle name="Normal 10 2 2 6 2" xfId="27946" xr:uid="{00000000-0005-0000-0000-00000D6D0000}"/>
    <cellStyle name="Normal 10 2 2 6 2 2" xfId="27947" xr:uid="{00000000-0005-0000-0000-00000E6D0000}"/>
    <cellStyle name="Normal 10 2 2 6 3" xfId="27948" xr:uid="{00000000-0005-0000-0000-00000F6D0000}"/>
    <cellStyle name="Normal 10 2 2 7" xfId="27949" xr:uid="{00000000-0005-0000-0000-0000106D0000}"/>
    <cellStyle name="Normal 10 2 2 7 2" xfId="27950" xr:uid="{00000000-0005-0000-0000-0000116D0000}"/>
    <cellStyle name="Normal 10 2 2 7 2 2" xfId="27951" xr:uid="{00000000-0005-0000-0000-0000126D0000}"/>
    <cellStyle name="Normal 10 2 2 7 3" xfId="27952" xr:uid="{00000000-0005-0000-0000-0000136D0000}"/>
    <cellStyle name="Normal 10 2 2 8" xfId="27953" xr:uid="{00000000-0005-0000-0000-0000146D0000}"/>
    <cellStyle name="Normal 10 2 2 8 2" xfId="27954" xr:uid="{00000000-0005-0000-0000-0000156D0000}"/>
    <cellStyle name="Normal 10 2 2 9" xfId="27955" xr:uid="{00000000-0005-0000-0000-0000166D0000}"/>
    <cellStyle name="Normal 10 2 3" xfId="27956" xr:uid="{00000000-0005-0000-0000-0000176D0000}"/>
    <cellStyle name="Normal 10 2 3 10" xfId="27957" xr:uid="{00000000-0005-0000-0000-0000186D0000}"/>
    <cellStyle name="Normal 10 2 3 11" xfId="27958" xr:uid="{00000000-0005-0000-0000-0000196D0000}"/>
    <cellStyle name="Normal 10 2 3 2" xfId="27959" xr:uid="{00000000-0005-0000-0000-00001A6D0000}"/>
    <cellStyle name="Normal 10 2 3 2 2" xfId="27960" xr:uid="{00000000-0005-0000-0000-00001B6D0000}"/>
    <cellStyle name="Normal 10 2 3 2 2 2" xfId="27961" xr:uid="{00000000-0005-0000-0000-00001C6D0000}"/>
    <cellStyle name="Normal 10 2 3 2 2 2 2" xfId="27962" xr:uid="{00000000-0005-0000-0000-00001D6D0000}"/>
    <cellStyle name="Normal 10 2 3 2 2 2 2 2" xfId="27963" xr:uid="{00000000-0005-0000-0000-00001E6D0000}"/>
    <cellStyle name="Normal 10 2 3 2 2 2 3" xfId="27964" xr:uid="{00000000-0005-0000-0000-00001F6D0000}"/>
    <cellStyle name="Normal 10 2 3 2 2 3" xfId="27965" xr:uid="{00000000-0005-0000-0000-0000206D0000}"/>
    <cellStyle name="Normal 10 2 3 2 2 3 2" xfId="27966" xr:uid="{00000000-0005-0000-0000-0000216D0000}"/>
    <cellStyle name="Normal 10 2 3 2 2 3 2 2" xfId="27967" xr:uid="{00000000-0005-0000-0000-0000226D0000}"/>
    <cellStyle name="Normal 10 2 3 2 2 3 3" xfId="27968" xr:uid="{00000000-0005-0000-0000-0000236D0000}"/>
    <cellStyle name="Normal 10 2 3 2 2 4" xfId="27969" xr:uid="{00000000-0005-0000-0000-0000246D0000}"/>
    <cellStyle name="Normal 10 2 3 2 2 4 2" xfId="27970" xr:uid="{00000000-0005-0000-0000-0000256D0000}"/>
    <cellStyle name="Normal 10 2 3 2 2 4 2 2" xfId="27971" xr:uid="{00000000-0005-0000-0000-0000266D0000}"/>
    <cellStyle name="Normal 10 2 3 2 2 4 3" xfId="27972" xr:uid="{00000000-0005-0000-0000-0000276D0000}"/>
    <cellStyle name="Normal 10 2 3 2 2 5" xfId="27973" xr:uid="{00000000-0005-0000-0000-0000286D0000}"/>
    <cellStyle name="Normal 10 2 3 2 2 5 2" xfId="27974" xr:uid="{00000000-0005-0000-0000-0000296D0000}"/>
    <cellStyle name="Normal 10 2 3 2 2 6" xfId="27975" xr:uid="{00000000-0005-0000-0000-00002A6D0000}"/>
    <cellStyle name="Normal 10 2 3 2 3" xfId="27976" xr:uid="{00000000-0005-0000-0000-00002B6D0000}"/>
    <cellStyle name="Normal 10 2 3 2 3 2" xfId="27977" xr:uid="{00000000-0005-0000-0000-00002C6D0000}"/>
    <cellStyle name="Normal 10 2 3 2 3 2 2" xfId="27978" xr:uid="{00000000-0005-0000-0000-00002D6D0000}"/>
    <cellStyle name="Normal 10 2 3 2 3 3" xfId="27979" xr:uid="{00000000-0005-0000-0000-00002E6D0000}"/>
    <cellStyle name="Normal 10 2 3 2 4" xfId="27980" xr:uid="{00000000-0005-0000-0000-00002F6D0000}"/>
    <cellStyle name="Normal 10 2 3 2 4 2" xfId="27981" xr:uid="{00000000-0005-0000-0000-0000306D0000}"/>
    <cellStyle name="Normal 10 2 3 2 4 2 2" xfId="27982" xr:uid="{00000000-0005-0000-0000-0000316D0000}"/>
    <cellStyle name="Normal 10 2 3 2 4 3" xfId="27983" xr:uid="{00000000-0005-0000-0000-0000326D0000}"/>
    <cellStyle name="Normal 10 2 3 2 5" xfId="27984" xr:uid="{00000000-0005-0000-0000-0000336D0000}"/>
    <cellStyle name="Normal 10 2 3 2 5 2" xfId="27985" xr:uid="{00000000-0005-0000-0000-0000346D0000}"/>
    <cellStyle name="Normal 10 2 3 2 5 2 2" xfId="27986" xr:uid="{00000000-0005-0000-0000-0000356D0000}"/>
    <cellStyle name="Normal 10 2 3 2 5 3" xfId="27987" xr:uid="{00000000-0005-0000-0000-0000366D0000}"/>
    <cellStyle name="Normal 10 2 3 2 6" xfId="27988" xr:uid="{00000000-0005-0000-0000-0000376D0000}"/>
    <cellStyle name="Normal 10 2 3 2 6 2" xfId="27989" xr:uid="{00000000-0005-0000-0000-0000386D0000}"/>
    <cellStyle name="Normal 10 2 3 2 7" xfId="27990" xr:uid="{00000000-0005-0000-0000-0000396D0000}"/>
    <cellStyle name="Normal 10 2 3 2 8" xfId="27991" xr:uid="{00000000-0005-0000-0000-00003A6D0000}"/>
    <cellStyle name="Normal 10 2 3 3" xfId="27992" xr:uid="{00000000-0005-0000-0000-00003B6D0000}"/>
    <cellStyle name="Normal 10 2 3 3 2" xfId="27993" xr:uid="{00000000-0005-0000-0000-00003C6D0000}"/>
    <cellStyle name="Normal 10 2 3 3 2 2" xfId="27994" xr:uid="{00000000-0005-0000-0000-00003D6D0000}"/>
    <cellStyle name="Normal 10 2 3 3 2 2 2" xfId="27995" xr:uid="{00000000-0005-0000-0000-00003E6D0000}"/>
    <cellStyle name="Normal 10 2 3 3 2 3" xfId="27996" xr:uid="{00000000-0005-0000-0000-00003F6D0000}"/>
    <cellStyle name="Normal 10 2 3 3 3" xfId="27997" xr:uid="{00000000-0005-0000-0000-0000406D0000}"/>
    <cellStyle name="Normal 10 2 3 3 3 2" xfId="27998" xr:uid="{00000000-0005-0000-0000-0000416D0000}"/>
    <cellStyle name="Normal 10 2 3 3 3 2 2" xfId="27999" xr:uid="{00000000-0005-0000-0000-0000426D0000}"/>
    <cellStyle name="Normal 10 2 3 3 3 3" xfId="28000" xr:uid="{00000000-0005-0000-0000-0000436D0000}"/>
    <cellStyle name="Normal 10 2 3 3 4" xfId="28001" xr:uid="{00000000-0005-0000-0000-0000446D0000}"/>
    <cellStyle name="Normal 10 2 3 3 4 2" xfId="28002" xr:uid="{00000000-0005-0000-0000-0000456D0000}"/>
    <cellStyle name="Normal 10 2 3 3 4 2 2" xfId="28003" xr:uid="{00000000-0005-0000-0000-0000466D0000}"/>
    <cellStyle name="Normal 10 2 3 3 4 3" xfId="28004" xr:uid="{00000000-0005-0000-0000-0000476D0000}"/>
    <cellStyle name="Normal 10 2 3 3 5" xfId="28005" xr:uid="{00000000-0005-0000-0000-0000486D0000}"/>
    <cellStyle name="Normal 10 2 3 3 5 2" xfId="28006" xr:uid="{00000000-0005-0000-0000-0000496D0000}"/>
    <cellStyle name="Normal 10 2 3 3 6" xfId="28007" xr:uid="{00000000-0005-0000-0000-00004A6D0000}"/>
    <cellStyle name="Normal 10 2 3 3 7" xfId="28008" xr:uid="{00000000-0005-0000-0000-00004B6D0000}"/>
    <cellStyle name="Normal 10 2 3 4" xfId="28009" xr:uid="{00000000-0005-0000-0000-00004C6D0000}"/>
    <cellStyle name="Normal 10 2 3 4 2" xfId="28010" xr:uid="{00000000-0005-0000-0000-00004D6D0000}"/>
    <cellStyle name="Normal 10 2 3 4 2 2" xfId="28011" xr:uid="{00000000-0005-0000-0000-00004E6D0000}"/>
    <cellStyle name="Normal 10 2 3 4 2 2 2" xfId="28012" xr:uid="{00000000-0005-0000-0000-00004F6D0000}"/>
    <cellStyle name="Normal 10 2 3 4 2 3" xfId="28013" xr:uid="{00000000-0005-0000-0000-0000506D0000}"/>
    <cellStyle name="Normal 10 2 3 4 3" xfId="28014" xr:uid="{00000000-0005-0000-0000-0000516D0000}"/>
    <cellStyle name="Normal 10 2 3 4 3 2" xfId="28015" xr:uid="{00000000-0005-0000-0000-0000526D0000}"/>
    <cellStyle name="Normal 10 2 3 4 3 2 2" xfId="28016" xr:uid="{00000000-0005-0000-0000-0000536D0000}"/>
    <cellStyle name="Normal 10 2 3 4 3 3" xfId="28017" xr:uid="{00000000-0005-0000-0000-0000546D0000}"/>
    <cellStyle name="Normal 10 2 3 4 4" xfId="28018" xr:uid="{00000000-0005-0000-0000-0000556D0000}"/>
    <cellStyle name="Normal 10 2 3 4 4 2" xfId="28019" xr:uid="{00000000-0005-0000-0000-0000566D0000}"/>
    <cellStyle name="Normal 10 2 3 4 4 2 2" xfId="28020" xr:uid="{00000000-0005-0000-0000-0000576D0000}"/>
    <cellStyle name="Normal 10 2 3 4 4 3" xfId="28021" xr:uid="{00000000-0005-0000-0000-0000586D0000}"/>
    <cellStyle name="Normal 10 2 3 4 5" xfId="28022" xr:uid="{00000000-0005-0000-0000-0000596D0000}"/>
    <cellStyle name="Normal 10 2 3 4 5 2" xfId="28023" xr:uid="{00000000-0005-0000-0000-00005A6D0000}"/>
    <cellStyle name="Normal 10 2 3 4 6" xfId="28024" xr:uid="{00000000-0005-0000-0000-00005B6D0000}"/>
    <cellStyle name="Normal 10 2 3 5" xfId="28025" xr:uid="{00000000-0005-0000-0000-00005C6D0000}"/>
    <cellStyle name="Normal 10 2 3 5 2" xfId="28026" xr:uid="{00000000-0005-0000-0000-00005D6D0000}"/>
    <cellStyle name="Normal 10 2 3 5 2 2" xfId="28027" xr:uid="{00000000-0005-0000-0000-00005E6D0000}"/>
    <cellStyle name="Normal 10 2 3 5 3" xfId="28028" xr:uid="{00000000-0005-0000-0000-00005F6D0000}"/>
    <cellStyle name="Normal 10 2 3 6" xfId="28029" xr:uid="{00000000-0005-0000-0000-0000606D0000}"/>
    <cellStyle name="Normal 10 2 3 6 2" xfId="28030" xr:uid="{00000000-0005-0000-0000-0000616D0000}"/>
    <cellStyle name="Normal 10 2 3 6 2 2" xfId="28031" xr:uid="{00000000-0005-0000-0000-0000626D0000}"/>
    <cellStyle name="Normal 10 2 3 6 3" xfId="28032" xr:uid="{00000000-0005-0000-0000-0000636D0000}"/>
    <cellStyle name="Normal 10 2 3 7" xfId="28033" xr:uid="{00000000-0005-0000-0000-0000646D0000}"/>
    <cellStyle name="Normal 10 2 3 7 2" xfId="28034" xr:uid="{00000000-0005-0000-0000-0000656D0000}"/>
    <cellStyle name="Normal 10 2 3 7 2 2" xfId="28035" xr:uid="{00000000-0005-0000-0000-0000666D0000}"/>
    <cellStyle name="Normal 10 2 3 7 3" xfId="28036" xr:uid="{00000000-0005-0000-0000-0000676D0000}"/>
    <cellStyle name="Normal 10 2 3 8" xfId="28037" xr:uid="{00000000-0005-0000-0000-0000686D0000}"/>
    <cellStyle name="Normal 10 2 3 8 2" xfId="28038" xr:uid="{00000000-0005-0000-0000-0000696D0000}"/>
    <cellStyle name="Normal 10 2 3 9" xfId="28039" xr:uid="{00000000-0005-0000-0000-00006A6D0000}"/>
    <cellStyle name="Normal 10 2 4" xfId="28040" xr:uid="{00000000-0005-0000-0000-00006B6D0000}"/>
    <cellStyle name="Normal 10 2 4 2" xfId="28041" xr:uid="{00000000-0005-0000-0000-00006C6D0000}"/>
    <cellStyle name="Normal 10 2 4 2 2" xfId="28042" xr:uid="{00000000-0005-0000-0000-00006D6D0000}"/>
    <cellStyle name="Normal 10 2 4 2 2 2" xfId="28043" xr:uid="{00000000-0005-0000-0000-00006E6D0000}"/>
    <cellStyle name="Normal 10 2 4 2 2 2 2" xfId="28044" xr:uid="{00000000-0005-0000-0000-00006F6D0000}"/>
    <cellStyle name="Normal 10 2 4 2 2 3" xfId="28045" xr:uid="{00000000-0005-0000-0000-0000706D0000}"/>
    <cellStyle name="Normal 10 2 4 2 3" xfId="28046" xr:uid="{00000000-0005-0000-0000-0000716D0000}"/>
    <cellStyle name="Normal 10 2 4 2 3 2" xfId="28047" xr:uid="{00000000-0005-0000-0000-0000726D0000}"/>
    <cellStyle name="Normal 10 2 4 2 3 2 2" xfId="28048" xr:uid="{00000000-0005-0000-0000-0000736D0000}"/>
    <cellStyle name="Normal 10 2 4 2 3 3" xfId="28049" xr:uid="{00000000-0005-0000-0000-0000746D0000}"/>
    <cellStyle name="Normal 10 2 4 2 4" xfId="28050" xr:uid="{00000000-0005-0000-0000-0000756D0000}"/>
    <cellStyle name="Normal 10 2 4 2 4 2" xfId="28051" xr:uid="{00000000-0005-0000-0000-0000766D0000}"/>
    <cellStyle name="Normal 10 2 4 2 4 2 2" xfId="28052" xr:uid="{00000000-0005-0000-0000-0000776D0000}"/>
    <cellStyle name="Normal 10 2 4 2 4 3" xfId="28053" xr:uid="{00000000-0005-0000-0000-0000786D0000}"/>
    <cellStyle name="Normal 10 2 4 2 5" xfId="28054" xr:uid="{00000000-0005-0000-0000-0000796D0000}"/>
    <cellStyle name="Normal 10 2 4 2 5 2" xfId="28055" xr:uid="{00000000-0005-0000-0000-00007A6D0000}"/>
    <cellStyle name="Normal 10 2 4 2 6" xfId="28056" xr:uid="{00000000-0005-0000-0000-00007B6D0000}"/>
    <cellStyle name="Normal 10 2 4 3" xfId="28057" xr:uid="{00000000-0005-0000-0000-00007C6D0000}"/>
    <cellStyle name="Normal 10 2 4 3 2" xfId="28058" xr:uid="{00000000-0005-0000-0000-00007D6D0000}"/>
    <cellStyle name="Normal 10 2 4 3 2 2" xfId="28059" xr:uid="{00000000-0005-0000-0000-00007E6D0000}"/>
    <cellStyle name="Normal 10 2 4 3 2 2 2" xfId="28060" xr:uid="{00000000-0005-0000-0000-00007F6D0000}"/>
    <cellStyle name="Normal 10 2 4 3 2 3" xfId="28061" xr:uid="{00000000-0005-0000-0000-0000806D0000}"/>
    <cellStyle name="Normal 10 2 4 3 3" xfId="28062" xr:uid="{00000000-0005-0000-0000-0000816D0000}"/>
    <cellStyle name="Normal 10 2 4 3 3 2" xfId="28063" xr:uid="{00000000-0005-0000-0000-0000826D0000}"/>
    <cellStyle name="Normal 10 2 4 3 3 2 2" xfId="28064" xr:uid="{00000000-0005-0000-0000-0000836D0000}"/>
    <cellStyle name="Normal 10 2 4 3 3 3" xfId="28065" xr:uid="{00000000-0005-0000-0000-0000846D0000}"/>
    <cellStyle name="Normal 10 2 4 3 4" xfId="28066" xr:uid="{00000000-0005-0000-0000-0000856D0000}"/>
    <cellStyle name="Normal 10 2 4 3 4 2" xfId="28067" xr:uid="{00000000-0005-0000-0000-0000866D0000}"/>
    <cellStyle name="Normal 10 2 4 3 4 2 2" xfId="28068" xr:uid="{00000000-0005-0000-0000-0000876D0000}"/>
    <cellStyle name="Normal 10 2 4 3 4 3" xfId="28069" xr:uid="{00000000-0005-0000-0000-0000886D0000}"/>
    <cellStyle name="Normal 10 2 4 3 5" xfId="28070" xr:uid="{00000000-0005-0000-0000-0000896D0000}"/>
    <cellStyle name="Normal 10 2 4 3 5 2" xfId="28071" xr:uid="{00000000-0005-0000-0000-00008A6D0000}"/>
    <cellStyle name="Normal 10 2 4 3 6" xfId="28072" xr:uid="{00000000-0005-0000-0000-00008B6D0000}"/>
    <cellStyle name="Normal 10 2 4 4" xfId="28073" xr:uid="{00000000-0005-0000-0000-00008C6D0000}"/>
    <cellStyle name="Normal 10 2 4 4 2" xfId="28074" xr:uid="{00000000-0005-0000-0000-00008D6D0000}"/>
    <cellStyle name="Normal 10 2 4 4 2 2" xfId="28075" xr:uid="{00000000-0005-0000-0000-00008E6D0000}"/>
    <cellStyle name="Normal 10 2 4 4 3" xfId="28076" xr:uid="{00000000-0005-0000-0000-00008F6D0000}"/>
    <cellStyle name="Normal 10 2 4 5" xfId="28077" xr:uid="{00000000-0005-0000-0000-0000906D0000}"/>
    <cellStyle name="Normal 10 2 4 5 2" xfId="28078" xr:uid="{00000000-0005-0000-0000-0000916D0000}"/>
    <cellStyle name="Normal 10 2 4 5 2 2" xfId="28079" xr:uid="{00000000-0005-0000-0000-0000926D0000}"/>
    <cellStyle name="Normal 10 2 4 5 3" xfId="28080" xr:uid="{00000000-0005-0000-0000-0000936D0000}"/>
    <cellStyle name="Normal 10 2 4 6" xfId="28081" xr:uid="{00000000-0005-0000-0000-0000946D0000}"/>
    <cellStyle name="Normal 10 2 4 6 2" xfId="28082" xr:uid="{00000000-0005-0000-0000-0000956D0000}"/>
    <cellStyle name="Normal 10 2 4 6 2 2" xfId="28083" xr:uid="{00000000-0005-0000-0000-0000966D0000}"/>
    <cellStyle name="Normal 10 2 4 6 3" xfId="28084" xr:uid="{00000000-0005-0000-0000-0000976D0000}"/>
    <cellStyle name="Normal 10 2 4 7" xfId="28085" xr:uid="{00000000-0005-0000-0000-0000986D0000}"/>
    <cellStyle name="Normal 10 2 4 7 2" xfId="28086" xr:uid="{00000000-0005-0000-0000-0000996D0000}"/>
    <cellStyle name="Normal 10 2 4 8" xfId="28087" xr:uid="{00000000-0005-0000-0000-00009A6D0000}"/>
    <cellStyle name="Normal 10 2 4 9" xfId="28088" xr:uid="{00000000-0005-0000-0000-00009B6D0000}"/>
    <cellStyle name="Normal 10 2 5" xfId="28089" xr:uid="{00000000-0005-0000-0000-00009C6D0000}"/>
    <cellStyle name="Normal 10 2 5 2" xfId="28090" xr:uid="{00000000-0005-0000-0000-00009D6D0000}"/>
    <cellStyle name="Normal 10 2 5 2 2" xfId="28091" xr:uid="{00000000-0005-0000-0000-00009E6D0000}"/>
    <cellStyle name="Normal 10 2 5 2 2 2" xfId="28092" xr:uid="{00000000-0005-0000-0000-00009F6D0000}"/>
    <cellStyle name="Normal 10 2 5 2 2 2 2" xfId="28093" xr:uid="{00000000-0005-0000-0000-0000A06D0000}"/>
    <cellStyle name="Normal 10 2 5 2 2 2 2 2 2 2 2 2 2 2 2 2 2 2 2 2 2 2 2 2 2 2 2" xfId="41" xr:uid="{00000000-0005-0000-0000-0000A16D0000}"/>
    <cellStyle name="Normal 10 2 5 2 2 3" xfId="28094" xr:uid="{00000000-0005-0000-0000-0000A26D0000}"/>
    <cellStyle name="Normal 10 2 5 2 3" xfId="28095" xr:uid="{00000000-0005-0000-0000-0000A36D0000}"/>
    <cellStyle name="Normal 10 2 5 2 3 2" xfId="28096" xr:uid="{00000000-0005-0000-0000-0000A46D0000}"/>
    <cellStyle name="Normal 10 2 5 2 3 2 2" xfId="28097" xr:uid="{00000000-0005-0000-0000-0000A56D0000}"/>
    <cellStyle name="Normal 10 2 5 2 3 3" xfId="28098" xr:uid="{00000000-0005-0000-0000-0000A66D0000}"/>
    <cellStyle name="Normal 10 2 5 2 4" xfId="28099" xr:uid="{00000000-0005-0000-0000-0000A76D0000}"/>
    <cellStyle name="Normal 10 2 5 2 4 2" xfId="28100" xr:uid="{00000000-0005-0000-0000-0000A86D0000}"/>
    <cellStyle name="Normal 10 2 5 2 4 2 2" xfId="28101" xr:uid="{00000000-0005-0000-0000-0000A96D0000}"/>
    <cellStyle name="Normal 10 2 5 2 4 3" xfId="28102" xr:uid="{00000000-0005-0000-0000-0000AA6D0000}"/>
    <cellStyle name="Normal 10 2 5 2 5" xfId="28103" xr:uid="{00000000-0005-0000-0000-0000AB6D0000}"/>
    <cellStyle name="Normal 10 2 5 2 5 2" xfId="28104" xr:uid="{00000000-0005-0000-0000-0000AC6D0000}"/>
    <cellStyle name="Normal 10 2 5 2 6" xfId="28105" xr:uid="{00000000-0005-0000-0000-0000AD6D0000}"/>
    <cellStyle name="Normal 10 2 5 3" xfId="28106" xr:uid="{00000000-0005-0000-0000-0000AE6D0000}"/>
    <cellStyle name="Normal 10 2 5 3 2" xfId="28107" xr:uid="{00000000-0005-0000-0000-0000AF6D0000}"/>
    <cellStyle name="Normal 10 2 5 3 2 2" xfId="28108" xr:uid="{00000000-0005-0000-0000-0000B06D0000}"/>
    <cellStyle name="Normal 10 2 5 3 3" xfId="28109" xr:uid="{00000000-0005-0000-0000-0000B16D0000}"/>
    <cellStyle name="Normal 10 2 5 4" xfId="28110" xr:uid="{00000000-0005-0000-0000-0000B26D0000}"/>
    <cellStyle name="Normal 10 2 5 4 2" xfId="28111" xr:uid="{00000000-0005-0000-0000-0000B36D0000}"/>
    <cellStyle name="Normal 10 2 5 4 2 2" xfId="28112" xr:uid="{00000000-0005-0000-0000-0000B46D0000}"/>
    <cellStyle name="Normal 10 2 5 4 3" xfId="28113" xr:uid="{00000000-0005-0000-0000-0000B56D0000}"/>
    <cellStyle name="Normal 10 2 5 5" xfId="28114" xr:uid="{00000000-0005-0000-0000-0000B66D0000}"/>
    <cellStyle name="Normal 10 2 5 5 2" xfId="28115" xr:uid="{00000000-0005-0000-0000-0000B76D0000}"/>
    <cellStyle name="Normal 10 2 5 5 2 2" xfId="28116" xr:uid="{00000000-0005-0000-0000-0000B86D0000}"/>
    <cellStyle name="Normal 10 2 5 5 3" xfId="28117" xr:uid="{00000000-0005-0000-0000-0000B96D0000}"/>
    <cellStyle name="Normal 10 2 5 6" xfId="28118" xr:uid="{00000000-0005-0000-0000-0000BA6D0000}"/>
    <cellStyle name="Normal 10 2 5 6 2" xfId="28119" xr:uid="{00000000-0005-0000-0000-0000BB6D0000}"/>
    <cellStyle name="Normal 10 2 5 7" xfId="28120" xr:uid="{00000000-0005-0000-0000-0000BC6D0000}"/>
    <cellStyle name="Normal 10 2 5 8" xfId="28121" xr:uid="{00000000-0005-0000-0000-0000BD6D0000}"/>
    <cellStyle name="Normal 10 2 6" xfId="28122" xr:uid="{00000000-0005-0000-0000-0000BE6D0000}"/>
    <cellStyle name="Normal 10 2 6 2" xfId="28123" xr:uid="{00000000-0005-0000-0000-0000BF6D0000}"/>
    <cellStyle name="Normal 10 2 6 2 2" xfId="28124" xr:uid="{00000000-0005-0000-0000-0000C06D0000}"/>
    <cellStyle name="Normal 10 2 6 2 2 2" xfId="28125" xr:uid="{00000000-0005-0000-0000-0000C16D0000}"/>
    <cellStyle name="Normal 10 2 6 2 3" xfId="28126" xr:uid="{00000000-0005-0000-0000-0000C26D0000}"/>
    <cellStyle name="Normal 10 2 6 3" xfId="28127" xr:uid="{00000000-0005-0000-0000-0000C36D0000}"/>
    <cellStyle name="Normal 10 2 6 3 2" xfId="28128" xr:uid="{00000000-0005-0000-0000-0000C46D0000}"/>
    <cellStyle name="Normal 10 2 6 3 2 2" xfId="28129" xr:uid="{00000000-0005-0000-0000-0000C56D0000}"/>
    <cellStyle name="Normal 10 2 6 3 3" xfId="28130" xr:uid="{00000000-0005-0000-0000-0000C66D0000}"/>
    <cellStyle name="Normal 10 2 6 4" xfId="28131" xr:uid="{00000000-0005-0000-0000-0000C76D0000}"/>
    <cellStyle name="Normal 10 2 6 4 2" xfId="28132" xr:uid="{00000000-0005-0000-0000-0000C86D0000}"/>
    <cellStyle name="Normal 10 2 6 4 2 2" xfId="28133" xr:uid="{00000000-0005-0000-0000-0000C96D0000}"/>
    <cellStyle name="Normal 10 2 6 4 3" xfId="28134" xr:uid="{00000000-0005-0000-0000-0000CA6D0000}"/>
    <cellStyle name="Normal 10 2 6 5" xfId="28135" xr:uid="{00000000-0005-0000-0000-0000CB6D0000}"/>
    <cellStyle name="Normal 10 2 6 5 2" xfId="28136" xr:uid="{00000000-0005-0000-0000-0000CC6D0000}"/>
    <cellStyle name="Normal 10 2 6 6" xfId="28137" xr:uid="{00000000-0005-0000-0000-0000CD6D0000}"/>
    <cellStyle name="Normal 10 2 6 7" xfId="28138" xr:uid="{00000000-0005-0000-0000-0000CE6D0000}"/>
    <cellStyle name="Normal 10 2 7" xfId="28139" xr:uid="{00000000-0005-0000-0000-0000CF6D0000}"/>
    <cellStyle name="Normal 10 2 7 2" xfId="28140" xr:uid="{00000000-0005-0000-0000-0000D06D0000}"/>
    <cellStyle name="Normal 10 2 7 2 2" xfId="28141" xr:uid="{00000000-0005-0000-0000-0000D16D0000}"/>
    <cellStyle name="Normal 10 2 7 2 2 2" xfId="28142" xr:uid="{00000000-0005-0000-0000-0000D26D0000}"/>
    <cellStyle name="Normal 10 2 7 2 3" xfId="28143" xr:uid="{00000000-0005-0000-0000-0000D36D0000}"/>
    <cellStyle name="Normal 10 2 7 3" xfId="28144" xr:uid="{00000000-0005-0000-0000-0000D46D0000}"/>
    <cellStyle name="Normal 10 2 7 3 2" xfId="28145" xr:uid="{00000000-0005-0000-0000-0000D56D0000}"/>
    <cellStyle name="Normal 10 2 7 3 2 2" xfId="28146" xr:uid="{00000000-0005-0000-0000-0000D66D0000}"/>
    <cellStyle name="Normal 10 2 7 3 3" xfId="28147" xr:uid="{00000000-0005-0000-0000-0000D76D0000}"/>
    <cellStyle name="Normal 10 2 7 4" xfId="28148" xr:uid="{00000000-0005-0000-0000-0000D86D0000}"/>
    <cellStyle name="Normal 10 2 7 4 2" xfId="28149" xr:uid="{00000000-0005-0000-0000-0000D96D0000}"/>
    <cellStyle name="Normal 10 2 7 4 2 2" xfId="28150" xr:uid="{00000000-0005-0000-0000-0000DA6D0000}"/>
    <cellStyle name="Normal 10 2 7 4 3" xfId="28151" xr:uid="{00000000-0005-0000-0000-0000DB6D0000}"/>
    <cellStyle name="Normal 10 2 7 5" xfId="28152" xr:uid="{00000000-0005-0000-0000-0000DC6D0000}"/>
    <cellStyle name="Normal 10 2 7 5 2" xfId="28153" xr:uid="{00000000-0005-0000-0000-0000DD6D0000}"/>
    <cellStyle name="Normal 10 2 7 6" xfId="28154" xr:uid="{00000000-0005-0000-0000-0000DE6D0000}"/>
    <cellStyle name="Normal 10 2 8" xfId="28155" xr:uid="{00000000-0005-0000-0000-0000DF6D0000}"/>
    <cellStyle name="Normal 10 2 8 2" xfId="28156" xr:uid="{00000000-0005-0000-0000-0000E06D0000}"/>
    <cellStyle name="Normal 10 2 8 2 2" xfId="28157" xr:uid="{00000000-0005-0000-0000-0000E16D0000}"/>
    <cellStyle name="Normal 10 2 8 3" xfId="28158" xr:uid="{00000000-0005-0000-0000-0000E26D0000}"/>
    <cellStyle name="Normal 10 2 9" xfId="28159" xr:uid="{00000000-0005-0000-0000-0000E36D0000}"/>
    <cellStyle name="Normal 10 2 9 2" xfId="28160" xr:uid="{00000000-0005-0000-0000-0000E46D0000}"/>
    <cellStyle name="Normal 10 2 9 2 2" xfId="28161" xr:uid="{00000000-0005-0000-0000-0000E56D0000}"/>
    <cellStyle name="Normal 10 2 9 3" xfId="28162" xr:uid="{00000000-0005-0000-0000-0000E66D0000}"/>
    <cellStyle name="Normal 10 3" xfId="28163" xr:uid="{00000000-0005-0000-0000-0000E76D0000}"/>
    <cellStyle name="Normal 10 3 10" xfId="28164" xr:uid="{00000000-0005-0000-0000-0000E86D0000}"/>
    <cellStyle name="Normal 10 3 11" xfId="28165" xr:uid="{00000000-0005-0000-0000-0000E96D0000}"/>
    <cellStyle name="Normal 10 3 12" xfId="28166" xr:uid="{00000000-0005-0000-0000-0000EA6D0000}"/>
    <cellStyle name="Normal 10 3 2" xfId="28167" xr:uid="{00000000-0005-0000-0000-0000EB6D0000}"/>
    <cellStyle name="Normal 10 3 2 10" xfId="28168" xr:uid="{00000000-0005-0000-0000-0000EC6D0000}"/>
    <cellStyle name="Normal 10 3 2 2" xfId="28169" xr:uid="{00000000-0005-0000-0000-0000ED6D0000}"/>
    <cellStyle name="Normal 10 3 2 2 2" xfId="28170" xr:uid="{00000000-0005-0000-0000-0000EE6D0000}"/>
    <cellStyle name="Normal 10 3 2 2 2 2" xfId="28171" xr:uid="{00000000-0005-0000-0000-0000EF6D0000}"/>
    <cellStyle name="Normal 10 3 2 2 2 2 2" xfId="28172" xr:uid="{00000000-0005-0000-0000-0000F06D0000}"/>
    <cellStyle name="Normal 10 3 2 2 2 2 2 2" xfId="28173" xr:uid="{00000000-0005-0000-0000-0000F16D0000}"/>
    <cellStyle name="Normal 10 3 2 2 2 2 3" xfId="28174" xr:uid="{00000000-0005-0000-0000-0000F26D0000}"/>
    <cellStyle name="Normal 10 3 2 2 2 3" xfId="28175" xr:uid="{00000000-0005-0000-0000-0000F36D0000}"/>
    <cellStyle name="Normal 10 3 2 2 2 3 2" xfId="28176" xr:uid="{00000000-0005-0000-0000-0000F46D0000}"/>
    <cellStyle name="Normal 10 3 2 2 2 3 2 2" xfId="28177" xr:uid="{00000000-0005-0000-0000-0000F56D0000}"/>
    <cellStyle name="Normal 10 3 2 2 2 3 3" xfId="28178" xr:uid="{00000000-0005-0000-0000-0000F66D0000}"/>
    <cellStyle name="Normal 10 3 2 2 2 4" xfId="28179" xr:uid="{00000000-0005-0000-0000-0000F76D0000}"/>
    <cellStyle name="Normal 10 3 2 2 2 4 2" xfId="28180" xr:uid="{00000000-0005-0000-0000-0000F86D0000}"/>
    <cellStyle name="Normal 10 3 2 2 2 4 2 2" xfId="28181" xr:uid="{00000000-0005-0000-0000-0000F96D0000}"/>
    <cellStyle name="Normal 10 3 2 2 2 4 3" xfId="28182" xr:uid="{00000000-0005-0000-0000-0000FA6D0000}"/>
    <cellStyle name="Normal 10 3 2 2 2 5" xfId="28183" xr:uid="{00000000-0005-0000-0000-0000FB6D0000}"/>
    <cellStyle name="Normal 10 3 2 2 2 5 2" xfId="28184" xr:uid="{00000000-0005-0000-0000-0000FC6D0000}"/>
    <cellStyle name="Normal 10 3 2 2 2 6" xfId="28185" xr:uid="{00000000-0005-0000-0000-0000FD6D0000}"/>
    <cellStyle name="Normal 10 3 2 2 3" xfId="28186" xr:uid="{00000000-0005-0000-0000-0000FE6D0000}"/>
    <cellStyle name="Normal 10 3 2 2 3 2" xfId="28187" xr:uid="{00000000-0005-0000-0000-0000FF6D0000}"/>
    <cellStyle name="Normal 10 3 2 2 3 2 2" xfId="28188" xr:uid="{00000000-0005-0000-0000-0000006E0000}"/>
    <cellStyle name="Normal 10 3 2 2 3 3" xfId="28189" xr:uid="{00000000-0005-0000-0000-0000016E0000}"/>
    <cellStyle name="Normal 10 3 2 2 4" xfId="28190" xr:uid="{00000000-0005-0000-0000-0000026E0000}"/>
    <cellStyle name="Normal 10 3 2 2 4 2" xfId="28191" xr:uid="{00000000-0005-0000-0000-0000036E0000}"/>
    <cellStyle name="Normal 10 3 2 2 4 2 2" xfId="28192" xr:uid="{00000000-0005-0000-0000-0000046E0000}"/>
    <cellStyle name="Normal 10 3 2 2 4 3" xfId="28193" xr:uid="{00000000-0005-0000-0000-0000056E0000}"/>
    <cellStyle name="Normal 10 3 2 2 5" xfId="28194" xr:uid="{00000000-0005-0000-0000-0000066E0000}"/>
    <cellStyle name="Normal 10 3 2 2 5 2" xfId="28195" xr:uid="{00000000-0005-0000-0000-0000076E0000}"/>
    <cellStyle name="Normal 10 3 2 2 5 2 2" xfId="28196" xr:uid="{00000000-0005-0000-0000-0000086E0000}"/>
    <cellStyle name="Normal 10 3 2 2 5 3" xfId="28197" xr:uid="{00000000-0005-0000-0000-0000096E0000}"/>
    <cellStyle name="Normal 10 3 2 2 6" xfId="28198" xr:uid="{00000000-0005-0000-0000-00000A6E0000}"/>
    <cellStyle name="Normal 10 3 2 2 6 2" xfId="28199" xr:uid="{00000000-0005-0000-0000-00000B6E0000}"/>
    <cellStyle name="Normal 10 3 2 2 7" xfId="28200" xr:uid="{00000000-0005-0000-0000-00000C6E0000}"/>
    <cellStyle name="Normal 10 3 2 2 8" xfId="28201" xr:uid="{00000000-0005-0000-0000-00000D6E0000}"/>
    <cellStyle name="Normal 10 3 2 3" xfId="28202" xr:uid="{00000000-0005-0000-0000-00000E6E0000}"/>
    <cellStyle name="Normal 10 3 2 3 2" xfId="28203" xr:uid="{00000000-0005-0000-0000-00000F6E0000}"/>
    <cellStyle name="Normal 10 3 2 3 2 2" xfId="28204" xr:uid="{00000000-0005-0000-0000-0000106E0000}"/>
    <cellStyle name="Normal 10 3 2 3 2 2 2" xfId="28205" xr:uid="{00000000-0005-0000-0000-0000116E0000}"/>
    <cellStyle name="Normal 10 3 2 3 2 3" xfId="28206" xr:uid="{00000000-0005-0000-0000-0000126E0000}"/>
    <cellStyle name="Normal 10 3 2 3 3" xfId="28207" xr:uid="{00000000-0005-0000-0000-0000136E0000}"/>
    <cellStyle name="Normal 10 3 2 3 3 2" xfId="28208" xr:uid="{00000000-0005-0000-0000-0000146E0000}"/>
    <cellStyle name="Normal 10 3 2 3 3 2 2" xfId="28209" xr:uid="{00000000-0005-0000-0000-0000156E0000}"/>
    <cellStyle name="Normal 10 3 2 3 3 3" xfId="28210" xr:uid="{00000000-0005-0000-0000-0000166E0000}"/>
    <cellStyle name="Normal 10 3 2 3 4" xfId="28211" xr:uid="{00000000-0005-0000-0000-0000176E0000}"/>
    <cellStyle name="Normal 10 3 2 3 4 2" xfId="28212" xr:uid="{00000000-0005-0000-0000-0000186E0000}"/>
    <cellStyle name="Normal 10 3 2 3 4 2 2" xfId="28213" xr:uid="{00000000-0005-0000-0000-0000196E0000}"/>
    <cellStyle name="Normal 10 3 2 3 4 3" xfId="28214" xr:uid="{00000000-0005-0000-0000-00001A6E0000}"/>
    <cellStyle name="Normal 10 3 2 3 5" xfId="28215" xr:uid="{00000000-0005-0000-0000-00001B6E0000}"/>
    <cellStyle name="Normal 10 3 2 3 5 2" xfId="28216" xr:uid="{00000000-0005-0000-0000-00001C6E0000}"/>
    <cellStyle name="Normal 10 3 2 3 6" xfId="28217" xr:uid="{00000000-0005-0000-0000-00001D6E0000}"/>
    <cellStyle name="Normal 10 3 2 4" xfId="28218" xr:uid="{00000000-0005-0000-0000-00001E6E0000}"/>
    <cellStyle name="Normal 10 3 2 4 2" xfId="28219" xr:uid="{00000000-0005-0000-0000-00001F6E0000}"/>
    <cellStyle name="Normal 10 3 2 4 2 2" xfId="28220" xr:uid="{00000000-0005-0000-0000-0000206E0000}"/>
    <cellStyle name="Normal 10 3 2 4 2 2 2" xfId="28221" xr:uid="{00000000-0005-0000-0000-0000216E0000}"/>
    <cellStyle name="Normal 10 3 2 4 2 3" xfId="28222" xr:uid="{00000000-0005-0000-0000-0000226E0000}"/>
    <cellStyle name="Normal 10 3 2 4 3" xfId="28223" xr:uid="{00000000-0005-0000-0000-0000236E0000}"/>
    <cellStyle name="Normal 10 3 2 4 3 2" xfId="28224" xr:uid="{00000000-0005-0000-0000-0000246E0000}"/>
    <cellStyle name="Normal 10 3 2 4 3 2 2" xfId="28225" xr:uid="{00000000-0005-0000-0000-0000256E0000}"/>
    <cellStyle name="Normal 10 3 2 4 3 3" xfId="28226" xr:uid="{00000000-0005-0000-0000-0000266E0000}"/>
    <cellStyle name="Normal 10 3 2 4 4" xfId="28227" xr:uid="{00000000-0005-0000-0000-0000276E0000}"/>
    <cellStyle name="Normal 10 3 2 4 4 2" xfId="28228" xr:uid="{00000000-0005-0000-0000-0000286E0000}"/>
    <cellStyle name="Normal 10 3 2 4 4 2 2" xfId="28229" xr:uid="{00000000-0005-0000-0000-0000296E0000}"/>
    <cellStyle name="Normal 10 3 2 4 4 3" xfId="28230" xr:uid="{00000000-0005-0000-0000-00002A6E0000}"/>
    <cellStyle name="Normal 10 3 2 4 5" xfId="28231" xr:uid="{00000000-0005-0000-0000-00002B6E0000}"/>
    <cellStyle name="Normal 10 3 2 4 5 2" xfId="28232" xr:uid="{00000000-0005-0000-0000-00002C6E0000}"/>
    <cellStyle name="Normal 10 3 2 4 6" xfId="28233" xr:uid="{00000000-0005-0000-0000-00002D6E0000}"/>
    <cellStyle name="Normal 10 3 2 5" xfId="28234" xr:uid="{00000000-0005-0000-0000-00002E6E0000}"/>
    <cellStyle name="Normal 10 3 2 5 2" xfId="28235" xr:uid="{00000000-0005-0000-0000-00002F6E0000}"/>
    <cellStyle name="Normal 10 3 2 5 2 2" xfId="28236" xr:uid="{00000000-0005-0000-0000-0000306E0000}"/>
    <cellStyle name="Normal 10 3 2 5 3" xfId="28237" xr:uid="{00000000-0005-0000-0000-0000316E0000}"/>
    <cellStyle name="Normal 10 3 2 6" xfId="28238" xr:uid="{00000000-0005-0000-0000-0000326E0000}"/>
    <cellStyle name="Normal 10 3 2 6 2" xfId="28239" xr:uid="{00000000-0005-0000-0000-0000336E0000}"/>
    <cellStyle name="Normal 10 3 2 6 2 2" xfId="28240" xr:uid="{00000000-0005-0000-0000-0000346E0000}"/>
    <cellStyle name="Normal 10 3 2 6 3" xfId="28241" xr:uid="{00000000-0005-0000-0000-0000356E0000}"/>
    <cellStyle name="Normal 10 3 2 7" xfId="28242" xr:uid="{00000000-0005-0000-0000-0000366E0000}"/>
    <cellStyle name="Normal 10 3 2 7 2" xfId="28243" xr:uid="{00000000-0005-0000-0000-0000376E0000}"/>
    <cellStyle name="Normal 10 3 2 7 2 2" xfId="28244" xr:uid="{00000000-0005-0000-0000-0000386E0000}"/>
    <cellStyle name="Normal 10 3 2 7 3" xfId="28245" xr:uid="{00000000-0005-0000-0000-0000396E0000}"/>
    <cellStyle name="Normal 10 3 2 8" xfId="28246" xr:uid="{00000000-0005-0000-0000-00003A6E0000}"/>
    <cellStyle name="Normal 10 3 2 8 2" xfId="28247" xr:uid="{00000000-0005-0000-0000-00003B6E0000}"/>
    <cellStyle name="Normal 10 3 2 9" xfId="28248" xr:uid="{00000000-0005-0000-0000-00003C6E0000}"/>
    <cellStyle name="Normal 10 3 3" xfId="28249" xr:uid="{00000000-0005-0000-0000-00003D6E0000}"/>
    <cellStyle name="Normal 10 3 3 2" xfId="28250" xr:uid="{00000000-0005-0000-0000-00003E6E0000}"/>
    <cellStyle name="Normal 10 3 3 2 2" xfId="28251" xr:uid="{00000000-0005-0000-0000-00003F6E0000}"/>
    <cellStyle name="Normal 10 3 3 2 2 2" xfId="28252" xr:uid="{00000000-0005-0000-0000-0000406E0000}"/>
    <cellStyle name="Normal 10 3 3 2 2 2 2" xfId="28253" xr:uid="{00000000-0005-0000-0000-0000416E0000}"/>
    <cellStyle name="Normal 10 3 3 2 2 3" xfId="28254" xr:uid="{00000000-0005-0000-0000-0000426E0000}"/>
    <cellStyle name="Normal 10 3 3 2 3" xfId="28255" xr:uid="{00000000-0005-0000-0000-0000436E0000}"/>
    <cellStyle name="Normal 10 3 3 2 3 2" xfId="28256" xr:uid="{00000000-0005-0000-0000-0000446E0000}"/>
    <cellStyle name="Normal 10 3 3 2 3 2 2" xfId="28257" xr:uid="{00000000-0005-0000-0000-0000456E0000}"/>
    <cellStyle name="Normal 10 3 3 2 3 3" xfId="28258" xr:uid="{00000000-0005-0000-0000-0000466E0000}"/>
    <cellStyle name="Normal 10 3 3 2 4" xfId="28259" xr:uid="{00000000-0005-0000-0000-0000476E0000}"/>
    <cellStyle name="Normal 10 3 3 2 4 2" xfId="28260" xr:uid="{00000000-0005-0000-0000-0000486E0000}"/>
    <cellStyle name="Normal 10 3 3 2 4 2 2" xfId="28261" xr:uid="{00000000-0005-0000-0000-0000496E0000}"/>
    <cellStyle name="Normal 10 3 3 2 4 3" xfId="28262" xr:uid="{00000000-0005-0000-0000-00004A6E0000}"/>
    <cellStyle name="Normal 10 3 3 2 5" xfId="28263" xr:uid="{00000000-0005-0000-0000-00004B6E0000}"/>
    <cellStyle name="Normal 10 3 3 2 5 2" xfId="28264" xr:uid="{00000000-0005-0000-0000-00004C6E0000}"/>
    <cellStyle name="Normal 10 3 3 2 6" xfId="28265" xr:uid="{00000000-0005-0000-0000-00004D6E0000}"/>
    <cellStyle name="Normal 10 3 3 3" xfId="28266" xr:uid="{00000000-0005-0000-0000-00004E6E0000}"/>
    <cellStyle name="Normal 10 3 3 3 2" xfId="28267" xr:uid="{00000000-0005-0000-0000-00004F6E0000}"/>
    <cellStyle name="Normal 10 3 3 3 2 2" xfId="28268" xr:uid="{00000000-0005-0000-0000-0000506E0000}"/>
    <cellStyle name="Normal 10 3 3 3 3" xfId="28269" xr:uid="{00000000-0005-0000-0000-0000516E0000}"/>
    <cellStyle name="Normal 10 3 3 4" xfId="28270" xr:uid="{00000000-0005-0000-0000-0000526E0000}"/>
    <cellStyle name="Normal 10 3 3 4 2" xfId="28271" xr:uid="{00000000-0005-0000-0000-0000536E0000}"/>
    <cellStyle name="Normal 10 3 3 4 2 2" xfId="28272" xr:uid="{00000000-0005-0000-0000-0000546E0000}"/>
    <cellStyle name="Normal 10 3 3 4 3" xfId="28273" xr:uid="{00000000-0005-0000-0000-0000556E0000}"/>
    <cellStyle name="Normal 10 3 3 5" xfId="28274" xr:uid="{00000000-0005-0000-0000-0000566E0000}"/>
    <cellStyle name="Normal 10 3 3 5 2" xfId="28275" xr:uid="{00000000-0005-0000-0000-0000576E0000}"/>
    <cellStyle name="Normal 10 3 3 5 2 2" xfId="28276" xr:uid="{00000000-0005-0000-0000-0000586E0000}"/>
    <cellStyle name="Normal 10 3 3 5 3" xfId="28277" xr:uid="{00000000-0005-0000-0000-0000596E0000}"/>
    <cellStyle name="Normal 10 3 3 6" xfId="28278" xr:uid="{00000000-0005-0000-0000-00005A6E0000}"/>
    <cellStyle name="Normal 10 3 3 6 2" xfId="28279" xr:uid="{00000000-0005-0000-0000-00005B6E0000}"/>
    <cellStyle name="Normal 10 3 3 7" xfId="28280" xr:uid="{00000000-0005-0000-0000-00005C6E0000}"/>
    <cellStyle name="Normal 10 3 3 8" xfId="28281" xr:uid="{00000000-0005-0000-0000-00005D6E0000}"/>
    <cellStyle name="Normal 10 3 4" xfId="28282" xr:uid="{00000000-0005-0000-0000-00005E6E0000}"/>
    <cellStyle name="Normal 10 3 4 2" xfId="28283" xr:uid="{00000000-0005-0000-0000-00005F6E0000}"/>
    <cellStyle name="Normal 10 3 4 2 2" xfId="28284" xr:uid="{00000000-0005-0000-0000-0000606E0000}"/>
    <cellStyle name="Normal 10 3 4 2 2 2" xfId="28285" xr:uid="{00000000-0005-0000-0000-0000616E0000}"/>
    <cellStyle name="Normal 10 3 4 2 3" xfId="28286" xr:uid="{00000000-0005-0000-0000-0000626E0000}"/>
    <cellStyle name="Normal 10 3 4 3" xfId="28287" xr:uid="{00000000-0005-0000-0000-0000636E0000}"/>
    <cellStyle name="Normal 10 3 4 3 2" xfId="28288" xr:uid="{00000000-0005-0000-0000-0000646E0000}"/>
    <cellStyle name="Normal 10 3 4 3 2 2" xfId="28289" xr:uid="{00000000-0005-0000-0000-0000656E0000}"/>
    <cellStyle name="Normal 10 3 4 3 3" xfId="28290" xr:uid="{00000000-0005-0000-0000-0000666E0000}"/>
    <cellStyle name="Normal 10 3 4 4" xfId="28291" xr:uid="{00000000-0005-0000-0000-0000676E0000}"/>
    <cellStyle name="Normal 10 3 4 4 2" xfId="28292" xr:uid="{00000000-0005-0000-0000-0000686E0000}"/>
    <cellStyle name="Normal 10 3 4 4 2 2" xfId="28293" xr:uid="{00000000-0005-0000-0000-0000696E0000}"/>
    <cellStyle name="Normal 10 3 4 4 3" xfId="28294" xr:uid="{00000000-0005-0000-0000-00006A6E0000}"/>
    <cellStyle name="Normal 10 3 4 5" xfId="28295" xr:uid="{00000000-0005-0000-0000-00006B6E0000}"/>
    <cellStyle name="Normal 10 3 4 5 2" xfId="28296" xr:uid="{00000000-0005-0000-0000-00006C6E0000}"/>
    <cellStyle name="Normal 10 3 4 6" xfId="28297" xr:uid="{00000000-0005-0000-0000-00006D6E0000}"/>
    <cellStyle name="Normal 10 3 4 7" xfId="28298" xr:uid="{00000000-0005-0000-0000-00006E6E0000}"/>
    <cellStyle name="Normal 10 3 5" xfId="28299" xr:uid="{00000000-0005-0000-0000-00006F6E0000}"/>
    <cellStyle name="Normal 10 3 5 2" xfId="28300" xr:uid="{00000000-0005-0000-0000-0000706E0000}"/>
    <cellStyle name="Normal 10 3 5 2 2" xfId="28301" xr:uid="{00000000-0005-0000-0000-0000716E0000}"/>
    <cellStyle name="Normal 10 3 5 2 2 2" xfId="28302" xr:uid="{00000000-0005-0000-0000-0000726E0000}"/>
    <cellStyle name="Normal 10 3 5 2 3" xfId="28303" xr:uid="{00000000-0005-0000-0000-0000736E0000}"/>
    <cellStyle name="Normal 10 3 5 3" xfId="28304" xr:uid="{00000000-0005-0000-0000-0000746E0000}"/>
    <cellStyle name="Normal 10 3 5 3 2" xfId="28305" xr:uid="{00000000-0005-0000-0000-0000756E0000}"/>
    <cellStyle name="Normal 10 3 5 3 2 2" xfId="28306" xr:uid="{00000000-0005-0000-0000-0000766E0000}"/>
    <cellStyle name="Normal 10 3 5 3 3" xfId="28307" xr:uid="{00000000-0005-0000-0000-0000776E0000}"/>
    <cellStyle name="Normal 10 3 5 4" xfId="28308" xr:uid="{00000000-0005-0000-0000-0000786E0000}"/>
    <cellStyle name="Normal 10 3 5 4 2" xfId="28309" xr:uid="{00000000-0005-0000-0000-0000796E0000}"/>
    <cellStyle name="Normal 10 3 5 4 2 2" xfId="28310" xr:uid="{00000000-0005-0000-0000-00007A6E0000}"/>
    <cellStyle name="Normal 10 3 5 4 3" xfId="28311" xr:uid="{00000000-0005-0000-0000-00007B6E0000}"/>
    <cellStyle name="Normal 10 3 5 5" xfId="28312" xr:uid="{00000000-0005-0000-0000-00007C6E0000}"/>
    <cellStyle name="Normal 10 3 5 5 2" xfId="28313" xr:uid="{00000000-0005-0000-0000-00007D6E0000}"/>
    <cellStyle name="Normal 10 3 5 6" xfId="28314" xr:uid="{00000000-0005-0000-0000-00007E6E0000}"/>
    <cellStyle name="Normal 10 3 6" xfId="28315" xr:uid="{00000000-0005-0000-0000-00007F6E0000}"/>
    <cellStyle name="Normal 10 3 6 2" xfId="28316" xr:uid="{00000000-0005-0000-0000-0000806E0000}"/>
    <cellStyle name="Normal 10 3 6 2 2" xfId="28317" xr:uid="{00000000-0005-0000-0000-0000816E0000}"/>
    <cellStyle name="Normal 10 3 6 3" xfId="28318" xr:uid="{00000000-0005-0000-0000-0000826E0000}"/>
    <cellStyle name="Normal 10 3 7" xfId="28319" xr:uid="{00000000-0005-0000-0000-0000836E0000}"/>
    <cellStyle name="Normal 10 3 7 2" xfId="28320" xr:uid="{00000000-0005-0000-0000-0000846E0000}"/>
    <cellStyle name="Normal 10 3 7 2 2" xfId="28321" xr:uid="{00000000-0005-0000-0000-0000856E0000}"/>
    <cellStyle name="Normal 10 3 7 3" xfId="28322" xr:uid="{00000000-0005-0000-0000-0000866E0000}"/>
    <cellStyle name="Normal 10 3 8" xfId="28323" xr:uid="{00000000-0005-0000-0000-0000876E0000}"/>
    <cellStyle name="Normal 10 3 8 2" xfId="28324" xr:uid="{00000000-0005-0000-0000-0000886E0000}"/>
    <cellStyle name="Normal 10 3 8 2 2" xfId="28325" xr:uid="{00000000-0005-0000-0000-0000896E0000}"/>
    <cellStyle name="Normal 10 3 8 3" xfId="28326" xr:uid="{00000000-0005-0000-0000-00008A6E0000}"/>
    <cellStyle name="Normal 10 3 9" xfId="28327" xr:uid="{00000000-0005-0000-0000-00008B6E0000}"/>
    <cellStyle name="Normal 10 3 9 2" xfId="28328" xr:uid="{00000000-0005-0000-0000-00008C6E0000}"/>
    <cellStyle name="Normal 10 4" xfId="28329" xr:uid="{00000000-0005-0000-0000-00008D6E0000}"/>
    <cellStyle name="Normal 10 4 10" xfId="28330" xr:uid="{00000000-0005-0000-0000-00008E6E0000}"/>
    <cellStyle name="Normal 10 4 11" xfId="28331" xr:uid="{00000000-0005-0000-0000-00008F6E0000}"/>
    <cellStyle name="Normal 10 4 2" xfId="28332" xr:uid="{00000000-0005-0000-0000-0000906E0000}"/>
    <cellStyle name="Normal 10 4 2 2" xfId="28333" xr:uid="{00000000-0005-0000-0000-0000916E0000}"/>
    <cellStyle name="Normal 10 4 2 2 2" xfId="28334" xr:uid="{00000000-0005-0000-0000-0000926E0000}"/>
    <cellStyle name="Normal 10 4 2 2 2 2" xfId="28335" xr:uid="{00000000-0005-0000-0000-0000936E0000}"/>
    <cellStyle name="Normal 10 4 2 2 2 2 2" xfId="28336" xr:uid="{00000000-0005-0000-0000-0000946E0000}"/>
    <cellStyle name="Normal 10 4 2 2 2 3" xfId="28337" xr:uid="{00000000-0005-0000-0000-0000956E0000}"/>
    <cellStyle name="Normal 10 4 2 2 3" xfId="28338" xr:uid="{00000000-0005-0000-0000-0000966E0000}"/>
    <cellStyle name="Normal 10 4 2 2 3 2" xfId="28339" xr:uid="{00000000-0005-0000-0000-0000976E0000}"/>
    <cellStyle name="Normal 10 4 2 2 3 2 2" xfId="28340" xr:uid="{00000000-0005-0000-0000-0000986E0000}"/>
    <cellStyle name="Normal 10 4 2 2 3 3" xfId="28341" xr:uid="{00000000-0005-0000-0000-0000996E0000}"/>
    <cellStyle name="Normal 10 4 2 2 4" xfId="28342" xr:uid="{00000000-0005-0000-0000-00009A6E0000}"/>
    <cellStyle name="Normal 10 4 2 2 4 2" xfId="28343" xr:uid="{00000000-0005-0000-0000-00009B6E0000}"/>
    <cellStyle name="Normal 10 4 2 2 4 2 2" xfId="28344" xr:uid="{00000000-0005-0000-0000-00009C6E0000}"/>
    <cellStyle name="Normal 10 4 2 2 4 3" xfId="28345" xr:uid="{00000000-0005-0000-0000-00009D6E0000}"/>
    <cellStyle name="Normal 10 4 2 2 5" xfId="28346" xr:uid="{00000000-0005-0000-0000-00009E6E0000}"/>
    <cellStyle name="Normal 10 4 2 2 5 2" xfId="28347" xr:uid="{00000000-0005-0000-0000-00009F6E0000}"/>
    <cellStyle name="Normal 10 4 2 2 6" xfId="28348" xr:uid="{00000000-0005-0000-0000-0000A06E0000}"/>
    <cellStyle name="Normal 10 4 2 3" xfId="28349" xr:uid="{00000000-0005-0000-0000-0000A16E0000}"/>
    <cellStyle name="Normal 10 4 2 3 2" xfId="28350" xr:uid="{00000000-0005-0000-0000-0000A26E0000}"/>
    <cellStyle name="Normal 10 4 2 3 2 2" xfId="28351" xr:uid="{00000000-0005-0000-0000-0000A36E0000}"/>
    <cellStyle name="Normal 10 4 2 3 3" xfId="28352" xr:uid="{00000000-0005-0000-0000-0000A46E0000}"/>
    <cellStyle name="Normal 10 4 2 4" xfId="28353" xr:uid="{00000000-0005-0000-0000-0000A56E0000}"/>
    <cellStyle name="Normal 10 4 2 4 2" xfId="28354" xr:uid="{00000000-0005-0000-0000-0000A66E0000}"/>
    <cellStyle name="Normal 10 4 2 4 2 2" xfId="28355" xr:uid="{00000000-0005-0000-0000-0000A76E0000}"/>
    <cellStyle name="Normal 10 4 2 4 3" xfId="28356" xr:uid="{00000000-0005-0000-0000-0000A86E0000}"/>
    <cellStyle name="Normal 10 4 2 5" xfId="28357" xr:uid="{00000000-0005-0000-0000-0000A96E0000}"/>
    <cellStyle name="Normal 10 4 2 5 2" xfId="28358" xr:uid="{00000000-0005-0000-0000-0000AA6E0000}"/>
    <cellStyle name="Normal 10 4 2 5 2 2" xfId="28359" xr:uid="{00000000-0005-0000-0000-0000AB6E0000}"/>
    <cellStyle name="Normal 10 4 2 5 3" xfId="28360" xr:uid="{00000000-0005-0000-0000-0000AC6E0000}"/>
    <cellStyle name="Normal 10 4 2 6" xfId="28361" xr:uid="{00000000-0005-0000-0000-0000AD6E0000}"/>
    <cellStyle name="Normal 10 4 2 6 2" xfId="28362" xr:uid="{00000000-0005-0000-0000-0000AE6E0000}"/>
    <cellStyle name="Normal 10 4 2 7" xfId="28363" xr:uid="{00000000-0005-0000-0000-0000AF6E0000}"/>
    <cellStyle name="Normal 10 4 2 8" xfId="28364" xr:uid="{00000000-0005-0000-0000-0000B06E0000}"/>
    <cellStyle name="Normal 10 4 3" xfId="28365" xr:uid="{00000000-0005-0000-0000-0000B16E0000}"/>
    <cellStyle name="Normal 10 4 3 2" xfId="28366" xr:uid="{00000000-0005-0000-0000-0000B26E0000}"/>
    <cellStyle name="Normal 10 4 3 2 2" xfId="28367" xr:uid="{00000000-0005-0000-0000-0000B36E0000}"/>
    <cellStyle name="Normal 10 4 3 2 2 2" xfId="28368" xr:uid="{00000000-0005-0000-0000-0000B46E0000}"/>
    <cellStyle name="Normal 10 4 3 2 3" xfId="28369" xr:uid="{00000000-0005-0000-0000-0000B56E0000}"/>
    <cellStyle name="Normal 10 4 3 3" xfId="28370" xr:uid="{00000000-0005-0000-0000-0000B66E0000}"/>
    <cellStyle name="Normal 10 4 3 3 2" xfId="28371" xr:uid="{00000000-0005-0000-0000-0000B76E0000}"/>
    <cellStyle name="Normal 10 4 3 3 2 2" xfId="28372" xr:uid="{00000000-0005-0000-0000-0000B86E0000}"/>
    <cellStyle name="Normal 10 4 3 3 3" xfId="28373" xr:uid="{00000000-0005-0000-0000-0000B96E0000}"/>
    <cellStyle name="Normal 10 4 3 4" xfId="28374" xr:uid="{00000000-0005-0000-0000-0000BA6E0000}"/>
    <cellStyle name="Normal 10 4 3 4 2" xfId="28375" xr:uid="{00000000-0005-0000-0000-0000BB6E0000}"/>
    <cellStyle name="Normal 10 4 3 4 2 2" xfId="28376" xr:uid="{00000000-0005-0000-0000-0000BC6E0000}"/>
    <cellStyle name="Normal 10 4 3 4 3" xfId="28377" xr:uid="{00000000-0005-0000-0000-0000BD6E0000}"/>
    <cellStyle name="Normal 10 4 3 5" xfId="28378" xr:uid="{00000000-0005-0000-0000-0000BE6E0000}"/>
    <cellStyle name="Normal 10 4 3 5 2" xfId="28379" xr:uid="{00000000-0005-0000-0000-0000BF6E0000}"/>
    <cellStyle name="Normal 10 4 3 6" xfId="28380" xr:uid="{00000000-0005-0000-0000-0000C06E0000}"/>
    <cellStyle name="Normal 10 4 3 7" xfId="28381" xr:uid="{00000000-0005-0000-0000-0000C16E0000}"/>
    <cellStyle name="Normal 10 4 4" xfId="28382" xr:uid="{00000000-0005-0000-0000-0000C26E0000}"/>
    <cellStyle name="Normal 10 4 4 2" xfId="28383" xr:uid="{00000000-0005-0000-0000-0000C36E0000}"/>
    <cellStyle name="Normal 10 4 4 2 2" xfId="28384" xr:uid="{00000000-0005-0000-0000-0000C46E0000}"/>
    <cellStyle name="Normal 10 4 4 2 2 2" xfId="28385" xr:uid="{00000000-0005-0000-0000-0000C56E0000}"/>
    <cellStyle name="Normal 10 4 4 2 3" xfId="28386" xr:uid="{00000000-0005-0000-0000-0000C66E0000}"/>
    <cellStyle name="Normal 10 4 4 3" xfId="28387" xr:uid="{00000000-0005-0000-0000-0000C76E0000}"/>
    <cellStyle name="Normal 10 4 4 3 2" xfId="28388" xr:uid="{00000000-0005-0000-0000-0000C86E0000}"/>
    <cellStyle name="Normal 10 4 4 3 2 2" xfId="28389" xr:uid="{00000000-0005-0000-0000-0000C96E0000}"/>
    <cellStyle name="Normal 10 4 4 3 3" xfId="28390" xr:uid="{00000000-0005-0000-0000-0000CA6E0000}"/>
    <cellStyle name="Normal 10 4 4 4" xfId="28391" xr:uid="{00000000-0005-0000-0000-0000CB6E0000}"/>
    <cellStyle name="Normal 10 4 4 4 2" xfId="28392" xr:uid="{00000000-0005-0000-0000-0000CC6E0000}"/>
    <cellStyle name="Normal 10 4 4 4 2 2" xfId="28393" xr:uid="{00000000-0005-0000-0000-0000CD6E0000}"/>
    <cellStyle name="Normal 10 4 4 4 3" xfId="28394" xr:uid="{00000000-0005-0000-0000-0000CE6E0000}"/>
    <cellStyle name="Normal 10 4 4 5" xfId="28395" xr:uid="{00000000-0005-0000-0000-0000CF6E0000}"/>
    <cellStyle name="Normal 10 4 4 5 2" xfId="28396" xr:uid="{00000000-0005-0000-0000-0000D06E0000}"/>
    <cellStyle name="Normal 10 4 4 6" xfId="28397" xr:uid="{00000000-0005-0000-0000-0000D16E0000}"/>
    <cellStyle name="Normal 10 4 5" xfId="28398" xr:uid="{00000000-0005-0000-0000-0000D26E0000}"/>
    <cellStyle name="Normal 10 4 5 2" xfId="28399" xr:uid="{00000000-0005-0000-0000-0000D36E0000}"/>
    <cellStyle name="Normal 10 4 5 2 2" xfId="28400" xr:uid="{00000000-0005-0000-0000-0000D46E0000}"/>
    <cellStyle name="Normal 10 4 5 3" xfId="28401" xr:uid="{00000000-0005-0000-0000-0000D56E0000}"/>
    <cellStyle name="Normal 10 4 6" xfId="28402" xr:uid="{00000000-0005-0000-0000-0000D66E0000}"/>
    <cellStyle name="Normal 10 4 6 2" xfId="28403" xr:uid="{00000000-0005-0000-0000-0000D76E0000}"/>
    <cellStyle name="Normal 10 4 6 2 2" xfId="28404" xr:uid="{00000000-0005-0000-0000-0000D86E0000}"/>
    <cellStyle name="Normal 10 4 6 3" xfId="28405" xr:uid="{00000000-0005-0000-0000-0000D96E0000}"/>
    <cellStyle name="Normal 10 4 7" xfId="28406" xr:uid="{00000000-0005-0000-0000-0000DA6E0000}"/>
    <cellStyle name="Normal 10 4 7 2" xfId="28407" xr:uid="{00000000-0005-0000-0000-0000DB6E0000}"/>
    <cellStyle name="Normal 10 4 7 2 2" xfId="28408" xr:uid="{00000000-0005-0000-0000-0000DC6E0000}"/>
    <cellStyle name="Normal 10 4 7 3" xfId="28409" xr:uid="{00000000-0005-0000-0000-0000DD6E0000}"/>
    <cellStyle name="Normal 10 4 8" xfId="28410" xr:uid="{00000000-0005-0000-0000-0000DE6E0000}"/>
    <cellStyle name="Normal 10 4 8 2" xfId="28411" xr:uid="{00000000-0005-0000-0000-0000DF6E0000}"/>
    <cellStyle name="Normal 10 4 9" xfId="28412" xr:uid="{00000000-0005-0000-0000-0000E06E0000}"/>
    <cellStyle name="Normal 10 5" xfId="28413" xr:uid="{00000000-0005-0000-0000-0000E16E0000}"/>
    <cellStyle name="Normal 10 5 10" xfId="28414" xr:uid="{00000000-0005-0000-0000-0000E26E0000}"/>
    <cellStyle name="Normal 10 5 2" xfId="28415" xr:uid="{00000000-0005-0000-0000-0000E36E0000}"/>
    <cellStyle name="Normal 10 5 2 2" xfId="28416" xr:uid="{00000000-0005-0000-0000-0000E46E0000}"/>
    <cellStyle name="Normal 10 5 2 2 2" xfId="28417" xr:uid="{00000000-0005-0000-0000-0000E56E0000}"/>
    <cellStyle name="Normal 10 5 2 2 2 2" xfId="28418" xr:uid="{00000000-0005-0000-0000-0000E66E0000}"/>
    <cellStyle name="Normal 10 5 2 2 2 2 2" xfId="28419" xr:uid="{00000000-0005-0000-0000-0000E76E0000}"/>
    <cellStyle name="Normal 10 5 2 2 2 3" xfId="28420" xr:uid="{00000000-0005-0000-0000-0000E86E0000}"/>
    <cellStyle name="Normal 10 5 2 2 3" xfId="28421" xr:uid="{00000000-0005-0000-0000-0000E96E0000}"/>
    <cellStyle name="Normal 10 5 2 2 3 2" xfId="28422" xr:uid="{00000000-0005-0000-0000-0000EA6E0000}"/>
    <cellStyle name="Normal 10 5 2 2 3 2 2" xfId="28423" xr:uid="{00000000-0005-0000-0000-0000EB6E0000}"/>
    <cellStyle name="Normal 10 5 2 2 3 3" xfId="28424" xr:uid="{00000000-0005-0000-0000-0000EC6E0000}"/>
    <cellStyle name="Normal 10 5 2 2 4" xfId="28425" xr:uid="{00000000-0005-0000-0000-0000ED6E0000}"/>
    <cellStyle name="Normal 10 5 2 2 4 2" xfId="28426" xr:uid="{00000000-0005-0000-0000-0000EE6E0000}"/>
    <cellStyle name="Normal 10 5 2 2 4 2 2" xfId="28427" xr:uid="{00000000-0005-0000-0000-0000EF6E0000}"/>
    <cellStyle name="Normal 10 5 2 2 4 3" xfId="28428" xr:uid="{00000000-0005-0000-0000-0000F06E0000}"/>
    <cellStyle name="Normal 10 5 2 2 5" xfId="28429" xr:uid="{00000000-0005-0000-0000-0000F16E0000}"/>
    <cellStyle name="Normal 10 5 2 2 5 2" xfId="28430" xr:uid="{00000000-0005-0000-0000-0000F26E0000}"/>
    <cellStyle name="Normal 10 5 2 2 6" xfId="28431" xr:uid="{00000000-0005-0000-0000-0000F36E0000}"/>
    <cellStyle name="Normal 10 5 2 3" xfId="28432" xr:uid="{00000000-0005-0000-0000-0000F46E0000}"/>
    <cellStyle name="Normal 10 5 2 3 2" xfId="28433" xr:uid="{00000000-0005-0000-0000-0000F56E0000}"/>
    <cellStyle name="Normal 10 5 2 3 2 2" xfId="28434" xr:uid="{00000000-0005-0000-0000-0000F66E0000}"/>
    <cellStyle name="Normal 10 5 2 3 3" xfId="28435" xr:uid="{00000000-0005-0000-0000-0000F76E0000}"/>
    <cellStyle name="Normal 10 5 2 4" xfId="28436" xr:uid="{00000000-0005-0000-0000-0000F86E0000}"/>
    <cellStyle name="Normal 10 5 2 4 2" xfId="28437" xr:uid="{00000000-0005-0000-0000-0000F96E0000}"/>
    <cellStyle name="Normal 10 5 2 4 2 2" xfId="28438" xr:uid="{00000000-0005-0000-0000-0000FA6E0000}"/>
    <cellStyle name="Normal 10 5 2 4 3" xfId="28439" xr:uid="{00000000-0005-0000-0000-0000FB6E0000}"/>
    <cellStyle name="Normal 10 5 2 5" xfId="28440" xr:uid="{00000000-0005-0000-0000-0000FC6E0000}"/>
    <cellStyle name="Normal 10 5 2 5 2" xfId="28441" xr:uid="{00000000-0005-0000-0000-0000FD6E0000}"/>
    <cellStyle name="Normal 10 5 2 5 2 2" xfId="28442" xr:uid="{00000000-0005-0000-0000-0000FE6E0000}"/>
    <cellStyle name="Normal 10 5 2 5 3" xfId="28443" xr:uid="{00000000-0005-0000-0000-0000FF6E0000}"/>
    <cellStyle name="Normal 10 5 2 6" xfId="28444" xr:uid="{00000000-0005-0000-0000-0000006F0000}"/>
    <cellStyle name="Normal 10 5 2 6 2" xfId="28445" xr:uid="{00000000-0005-0000-0000-0000016F0000}"/>
    <cellStyle name="Normal 10 5 2 7" xfId="28446" xr:uid="{00000000-0005-0000-0000-0000026F0000}"/>
    <cellStyle name="Normal 10 5 2 8" xfId="28447" xr:uid="{00000000-0005-0000-0000-0000036F0000}"/>
    <cellStyle name="Normal 10 5 3" xfId="28448" xr:uid="{00000000-0005-0000-0000-0000046F0000}"/>
    <cellStyle name="Normal 10 5 3 2" xfId="28449" xr:uid="{00000000-0005-0000-0000-0000056F0000}"/>
    <cellStyle name="Normal 10 5 3 2 2" xfId="28450" xr:uid="{00000000-0005-0000-0000-0000066F0000}"/>
    <cellStyle name="Normal 10 5 3 2 2 2" xfId="28451" xr:uid="{00000000-0005-0000-0000-0000076F0000}"/>
    <cellStyle name="Normal 10 5 3 2 3" xfId="28452" xr:uid="{00000000-0005-0000-0000-0000086F0000}"/>
    <cellStyle name="Normal 10 5 3 3" xfId="28453" xr:uid="{00000000-0005-0000-0000-0000096F0000}"/>
    <cellStyle name="Normal 10 5 3 3 2" xfId="28454" xr:uid="{00000000-0005-0000-0000-00000A6F0000}"/>
    <cellStyle name="Normal 10 5 3 3 2 2" xfId="28455" xr:uid="{00000000-0005-0000-0000-00000B6F0000}"/>
    <cellStyle name="Normal 10 5 3 3 3" xfId="28456" xr:uid="{00000000-0005-0000-0000-00000C6F0000}"/>
    <cellStyle name="Normal 10 5 3 4" xfId="28457" xr:uid="{00000000-0005-0000-0000-00000D6F0000}"/>
    <cellStyle name="Normal 10 5 3 4 2" xfId="28458" xr:uid="{00000000-0005-0000-0000-00000E6F0000}"/>
    <cellStyle name="Normal 10 5 3 4 2 2" xfId="28459" xr:uid="{00000000-0005-0000-0000-00000F6F0000}"/>
    <cellStyle name="Normal 10 5 3 4 3" xfId="28460" xr:uid="{00000000-0005-0000-0000-0000106F0000}"/>
    <cellStyle name="Normal 10 5 3 5" xfId="28461" xr:uid="{00000000-0005-0000-0000-0000116F0000}"/>
    <cellStyle name="Normal 10 5 3 5 2" xfId="28462" xr:uid="{00000000-0005-0000-0000-0000126F0000}"/>
    <cellStyle name="Normal 10 5 3 6" xfId="28463" xr:uid="{00000000-0005-0000-0000-0000136F0000}"/>
    <cellStyle name="Normal 10 5 4" xfId="28464" xr:uid="{00000000-0005-0000-0000-0000146F0000}"/>
    <cellStyle name="Normal 10 5 4 2" xfId="28465" xr:uid="{00000000-0005-0000-0000-0000156F0000}"/>
    <cellStyle name="Normal 10 5 4 2 2" xfId="28466" xr:uid="{00000000-0005-0000-0000-0000166F0000}"/>
    <cellStyle name="Normal 10 5 4 2 2 2" xfId="28467" xr:uid="{00000000-0005-0000-0000-0000176F0000}"/>
    <cellStyle name="Normal 10 5 4 2 3" xfId="28468" xr:uid="{00000000-0005-0000-0000-0000186F0000}"/>
    <cellStyle name="Normal 10 5 4 3" xfId="28469" xr:uid="{00000000-0005-0000-0000-0000196F0000}"/>
    <cellStyle name="Normal 10 5 4 3 2" xfId="28470" xr:uid="{00000000-0005-0000-0000-00001A6F0000}"/>
    <cellStyle name="Normal 10 5 4 3 2 2" xfId="28471" xr:uid="{00000000-0005-0000-0000-00001B6F0000}"/>
    <cellStyle name="Normal 10 5 4 3 3" xfId="28472" xr:uid="{00000000-0005-0000-0000-00001C6F0000}"/>
    <cellStyle name="Normal 10 5 4 4" xfId="28473" xr:uid="{00000000-0005-0000-0000-00001D6F0000}"/>
    <cellStyle name="Normal 10 5 4 4 2" xfId="28474" xr:uid="{00000000-0005-0000-0000-00001E6F0000}"/>
    <cellStyle name="Normal 10 5 4 4 2 2" xfId="28475" xr:uid="{00000000-0005-0000-0000-00001F6F0000}"/>
    <cellStyle name="Normal 10 5 4 4 3" xfId="28476" xr:uid="{00000000-0005-0000-0000-0000206F0000}"/>
    <cellStyle name="Normal 10 5 4 5" xfId="28477" xr:uid="{00000000-0005-0000-0000-0000216F0000}"/>
    <cellStyle name="Normal 10 5 4 5 2" xfId="28478" xr:uid="{00000000-0005-0000-0000-0000226F0000}"/>
    <cellStyle name="Normal 10 5 4 6" xfId="28479" xr:uid="{00000000-0005-0000-0000-0000236F0000}"/>
    <cellStyle name="Normal 10 5 5" xfId="28480" xr:uid="{00000000-0005-0000-0000-0000246F0000}"/>
    <cellStyle name="Normal 10 5 5 2" xfId="28481" xr:uid="{00000000-0005-0000-0000-0000256F0000}"/>
    <cellStyle name="Normal 10 5 5 2 2" xfId="28482" xr:uid="{00000000-0005-0000-0000-0000266F0000}"/>
    <cellStyle name="Normal 10 5 5 3" xfId="28483" xr:uid="{00000000-0005-0000-0000-0000276F0000}"/>
    <cellStyle name="Normal 10 5 6" xfId="28484" xr:uid="{00000000-0005-0000-0000-0000286F0000}"/>
    <cellStyle name="Normal 10 5 6 2" xfId="28485" xr:uid="{00000000-0005-0000-0000-0000296F0000}"/>
    <cellStyle name="Normal 10 5 6 2 2" xfId="28486" xr:uid="{00000000-0005-0000-0000-00002A6F0000}"/>
    <cellStyle name="Normal 10 5 6 3" xfId="28487" xr:uid="{00000000-0005-0000-0000-00002B6F0000}"/>
    <cellStyle name="Normal 10 5 7" xfId="28488" xr:uid="{00000000-0005-0000-0000-00002C6F0000}"/>
    <cellStyle name="Normal 10 5 7 2" xfId="28489" xr:uid="{00000000-0005-0000-0000-00002D6F0000}"/>
    <cellStyle name="Normal 10 5 7 2 2" xfId="28490" xr:uid="{00000000-0005-0000-0000-00002E6F0000}"/>
    <cellStyle name="Normal 10 5 7 3" xfId="28491" xr:uid="{00000000-0005-0000-0000-00002F6F0000}"/>
    <cellStyle name="Normal 10 5 8" xfId="28492" xr:uid="{00000000-0005-0000-0000-0000306F0000}"/>
    <cellStyle name="Normal 10 5 8 2" xfId="28493" xr:uid="{00000000-0005-0000-0000-0000316F0000}"/>
    <cellStyle name="Normal 10 5 9" xfId="28494" xr:uid="{00000000-0005-0000-0000-0000326F0000}"/>
    <cellStyle name="Normal 10 6" xfId="28495" xr:uid="{00000000-0005-0000-0000-0000336F0000}"/>
    <cellStyle name="Normal 10 6 2" xfId="28496" xr:uid="{00000000-0005-0000-0000-0000346F0000}"/>
    <cellStyle name="Normal 10 6 2 2" xfId="28497" xr:uid="{00000000-0005-0000-0000-0000356F0000}"/>
    <cellStyle name="Normal 10 6 2 2 2" xfId="28498" xr:uid="{00000000-0005-0000-0000-0000366F0000}"/>
    <cellStyle name="Normal 10 6 2 2 2 2" xfId="28499" xr:uid="{00000000-0005-0000-0000-0000376F0000}"/>
    <cellStyle name="Normal 10 6 2 2 3" xfId="28500" xr:uid="{00000000-0005-0000-0000-0000386F0000}"/>
    <cellStyle name="Normal 10 6 2 3" xfId="28501" xr:uid="{00000000-0005-0000-0000-0000396F0000}"/>
    <cellStyle name="Normal 10 6 2 3 2" xfId="28502" xr:uid="{00000000-0005-0000-0000-00003A6F0000}"/>
    <cellStyle name="Normal 10 6 2 3 2 2" xfId="28503" xr:uid="{00000000-0005-0000-0000-00003B6F0000}"/>
    <cellStyle name="Normal 10 6 2 3 2 2 2 2 2 2 2 2 2 2 2 2 2 2 2 2 2 2 2 2" xfId="42" xr:uid="{00000000-0005-0000-0000-00003C6F0000}"/>
    <cellStyle name="Normal 10 6 2 3 3" xfId="28504" xr:uid="{00000000-0005-0000-0000-00003D6F0000}"/>
    <cellStyle name="Normal 10 6 2 4" xfId="28505" xr:uid="{00000000-0005-0000-0000-00003E6F0000}"/>
    <cellStyle name="Normal 10 6 2 4 2" xfId="28506" xr:uid="{00000000-0005-0000-0000-00003F6F0000}"/>
    <cellStyle name="Normal 10 6 2 4 2 2" xfId="28507" xr:uid="{00000000-0005-0000-0000-0000406F0000}"/>
    <cellStyle name="Normal 10 6 2 4 3" xfId="28508" xr:uid="{00000000-0005-0000-0000-0000416F0000}"/>
    <cellStyle name="Normal 10 6 2 5" xfId="28509" xr:uid="{00000000-0005-0000-0000-0000426F0000}"/>
    <cellStyle name="Normal 10 6 2 5 2" xfId="28510" xr:uid="{00000000-0005-0000-0000-0000436F0000}"/>
    <cellStyle name="Normal 10 6 2 6" xfId="28511" xr:uid="{00000000-0005-0000-0000-0000446F0000}"/>
    <cellStyle name="Normal 10 6 3" xfId="28512" xr:uid="{00000000-0005-0000-0000-0000456F0000}"/>
    <cellStyle name="Normal 10 6 3 2" xfId="28513" xr:uid="{00000000-0005-0000-0000-0000466F0000}"/>
    <cellStyle name="Normal 10 6 3 2 2" xfId="28514" xr:uid="{00000000-0005-0000-0000-0000476F0000}"/>
    <cellStyle name="Normal 10 6 3 2 2 2" xfId="28515" xr:uid="{00000000-0005-0000-0000-0000486F0000}"/>
    <cellStyle name="Normal 10 6 3 2 3" xfId="28516" xr:uid="{00000000-0005-0000-0000-0000496F0000}"/>
    <cellStyle name="Normal 10 6 3 3" xfId="28517" xr:uid="{00000000-0005-0000-0000-00004A6F0000}"/>
    <cellStyle name="Normal 10 6 3 3 2" xfId="28518" xr:uid="{00000000-0005-0000-0000-00004B6F0000}"/>
    <cellStyle name="Normal 10 6 3 3 2 2" xfId="28519" xr:uid="{00000000-0005-0000-0000-00004C6F0000}"/>
    <cellStyle name="Normal 10 6 3 3 3" xfId="28520" xr:uid="{00000000-0005-0000-0000-00004D6F0000}"/>
    <cellStyle name="Normal 10 6 3 4" xfId="28521" xr:uid="{00000000-0005-0000-0000-00004E6F0000}"/>
    <cellStyle name="Normal 10 6 3 4 2" xfId="28522" xr:uid="{00000000-0005-0000-0000-00004F6F0000}"/>
    <cellStyle name="Normal 10 6 3 4 2 2" xfId="28523" xr:uid="{00000000-0005-0000-0000-0000506F0000}"/>
    <cellStyle name="Normal 10 6 3 4 3" xfId="28524" xr:uid="{00000000-0005-0000-0000-0000516F0000}"/>
    <cellStyle name="Normal 10 6 3 5" xfId="28525" xr:uid="{00000000-0005-0000-0000-0000526F0000}"/>
    <cellStyle name="Normal 10 6 3 5 2" xfId="28526" xr:uid="{00000000-0005-0000-0000-0000536F0000}"/>
    <cellStyle name="Normal 10 6 3 6" xfId="28527" xr:uid="{00000000-0005-0000-0000-0000546F0000}"/>
    <cellStyle name="Normal 10 6 4" xfId="28528" xr:uid="{00000000-0005-0000-0000-0000556F0000}"/>
    <cellStyle name="Normal 10 6 4 2" xfId="28529" xr:uid="{00000000-0005-0000-0000-0000566F0000}"/>
    <cellStyle name="Normal 10 6 4 2 2" xfId="28530" xr:uid="{00000000-0005-0000-0000-0000576F0000}"/>
    <cellStyle name="Normal 10 6 4 3" xfId="28531" xr:uid="{00000000-0005-0000-0000-0000586F0000}"/>
    <cellStyle name="Normal 10 6 5" xfId="28532" xr:uid="{00000000-0005-0000-0000-0000596F0000}"/>
    <cellStyle name="Normal 10 6 5 2" xfId="28533" xr:uid="{00000000-0005-0000-0000-00005A6F0000}"/>
    <cellStyle name="Normal 10 6 5 2 2" xfId="28534" xr:uid="{00000000-0005-0000-0000-00005B6F0000}"/>
    <cellStyle name="Normal 10 6 5 3" xfId="28535" xr:uid="{00000000-0005-0000-0000-00005C6F0000}"/>
    <cellStyle name="Normal 10 6 6" xfId="28536" xr:uid="{00000000-0005-0000-0000-00005D6F0000}"/>
    <cellStyle name="Normal 10 6 6 2" xfId="28537" xr:uid="{00000000-0005-0000-0000-00005E6F0000}"/>
    <cellStyle name="Normal 10 6 6 2 2" xfId="28538" xr:uid="{00000000-0005-0000-0000-00005F6F0000}"/>
    <cellStyle name="Normal 10 6 6 3" xfId="28539" xr:uid="{00000000-0005-0000-0000-0000606F0000}"/>
    <cellStyle name="Normal 10 6 7" xfId="28540" xr:uid="{00000000-0005-0000-0000-0000616F0000}"/>
    <cellStyle name="Normal 10 6 7 2" xfId="28541" xr:uid="{00000000-0005-0000-0000-0000626F0000}"/>
    <cellStyle name="Normal 10 6 8" xfId="28542" xr:uid="{00000000-0005-0000-0000-0000636F0000}"/>
    <cellStyle name="Normal 10 6 9" xfId="28543" xr:uid="{00000000-0005-0000-0000-0000646F0000}"/>
    <cellStyle name="Normal 10 7" xfId="28544" xr:uid="{00000000-0005-0000-0000-0000656F0000}"/>
    <cellStyle name="Normal 10 7 2" xfId="28545" xr:uid="{00000000-0005-0000-0000-0000666F0000}"/>
    <cellStyle name="Normal 10 7 2 2" xfId="28546" xr:uid="{00000000-0005-0000-0000-0000676F0000}"/>
    <cellStyle name="Normal 10 7 2 2 2" xfId="28547" xr:uid="{00000000-0005-0000-0000-0000686F0000}"/>
    <cellStyle name="Normal 10 7 2 2 2 2" xfId="28548" xr:uid="{00000000-0005-0000-0000-0000696F0000}"/>
    <cellStyle name="Normal 10 7 2 2 3" xfId="28549" xr:uid="{00000000-0005-0000-0000-00006A6F0000}"/>
    <cellStyle name="Normal 10 7 2 3" xfId="28550" xr:uid="{00000000-0005-0000-0000-00006B6F0000}"/>
    <cellStyle name="Normal 10 7 2 3 2" xfId="28551" xr:uid="{00000000-0005-0000-0000-00006C6F0000}"/>
    <cellStyle name="Normal 10 7 2 3 2 2" xfId="28552" xr:uid="{00000000-0005-0000-0000-00006D6F0000}"/>
    <cellStyle name="Normal 10 7 2 3 3" xfId="28553" xr:uid="{00000000-0005-0000-0000-00006E6F0000}"/>
    <cellStyle name="Normal 10 7 2 4" xfId="28554" xr:uid="{00000000-0005-0000-0000-00006F6F0000}"/>
    <cellStyle name="Normal 10 7 2 4 2" xfId="28555" xr:uid="{00000000-0005-0000-0000-0000706F0000}"/>
    <cellStyle name="Normal 10 7 2 4 2 2" xfId="28556" xr:uid="{00000000-0005-0000-0000-0000716F0000}"/>
    <cellStyle name="Normal 10 7 2 4 3" xfId="28557" xr:uid="{00000000-0005-0000-0000-0000726F0000}"/>
    <cellStyle name="Normal 10 7 2 5" xfId="28558" xr:uid="{00000000-0005-0000-0000-0000736F0000}"/>
    <cellStyle name="Normal 10 7 2 5 2" xfId="28559" xr:uid="{00000000-0005-0000-0000-0000746F0000}"/>
    <cellStyle name="Normal 10 7 2 6" xfId="28560" xr:uid="{00000000-0005-0000-0000-0000756F0000}"/>
    <cellStyle name="Normal 10 7 3" xfId="28561" xr:uid="{00000000-0005-0000-0000-0000766F0000}"/>
    <cellStyle name="Normal 10 7 3 2" xfId="28562" xr:uid="{00000000-0005-0000-0000-0000776F0000}"/>
    <cellStyle name="Normal 10 7 3 2 2" xfId="28563" xr:uid="{00000000-0005-0000-0000-0000786F0000}"/>
    <cellStyle name="Normal 10 7 3 3" xfId="28564" xr:uid="{00000000-0005-0000-0000-0000796F0000}"/>
    <cellStyle name="Normal 10 7 4" xfId="28565" xr:uid="{00000000-0005-0000-0000-00007A6F0000}"/>
    <cellStyle name="Normal 10 7 4 2" xfId="28566" xr:uid="{00000000-0005-0000-0000-00007B6F0000}"/>
    <cellStyle name="Normal 10 7 4 2 2" xfId="28567" xr:uid="{00000000-0005-0000-0000-00007C6F0000}"/>
    <cellStyle name="Normal 10 7 4 3" xfId="28568" xr:uid="{00000000-0005-0000-0000-00007D6F0000}"/>
    <cellStyle name="Normal 10 7 5" xfId="28569" xr:uid="{00000000-0005-0000-0000-00007E6F0000}"/>
    <cellStyle name="Normal 10 7 5 2" xfId="28570" xr:uid="{00000000-0005-0000-0000-00007F6F0000}"/>
    <cellStyle name="Normal 10 7 5 2 2" xfId="28571" xr:uid="{00000000-0005-0000-0000-0000806F0000}"/>
    <cellStyle name="Normal 10 7 5 3" xfId="28572" xr:uid="{00000000-0005-0000-0000-0000816F0000}"/>
    <cellStyle name="Normal 10 7 6" xfId="28573" xr:uid="{00000000-0005-0000-0000-0000826F0000}"/>
    <cellStyle name="Normal 10 7 6 2" xfId="28574" xr:uid="{00000000-0005-0000-0000-0000836F0000}"/>
    <cellStyle name="Normal 10 7 7" xfId="28575" xr:uid="{00000000-0005-0000-0000-0000846F0000}"/>
    <cellStyle name="Normal 10 7 8" xfId="28576" xr:uid="{00000000-0005-0000-0000-0000856F0000}"/>
    <cellStyle name="Normal 10 8" xfId="28577" xr:uid="{00000000-0005-0000-0000-0000866F0000}"/>
    <cellStyle name="Normal 10 8 2" xfId="28578" xr:uid="{00000000-0005-0000-0000-0000876F0000}"/>
    <cellStyle name="Normal 10 8 2 2" xfId="28579" xr:uid="{00000000-0005-0000-0000-0000886F0000}"/>
    <cellStyle name="Normal 10 8 2 2 2" xfId="28580" xr:uid="{00000000-0005-0000-0000-0000896F0000}"/>
    <cellStyle name="Normal 10 8 2 3" xfId="28581" xr:uid="{00000000-0005-0000-0000-00008A6F0000}"/>
    <cellStyle name="Normal 10 8 3" xfId="28582" xr:uid="{00000000-0005-0000-0000-00008B6F0000}"/>
    <cellStyle name="Normal 10 8 3 2" xfId="28583" xr:uid="{00000000-0005-0000-0000-00008C6F0000}"/>
    <cellStyle name="Normal 10 8 3 2 2" xfId="28584" xr:uid="{00000000-0005-0000-0000-00008D6F0000}"/>
    <cellStyle name="Normal 10 8 3 3" xfId="28585" xr:uid="{00000000-0005-0000-0000-00008E6F0000}"/>
    <cellStyle name="Normal 10 8 4" xfId="28586" xr:uid="{00000000-0005-0000-0000-00008F6F0000}"/>
    <cellStyle name="Normal 10 8 4 2" xfId="28587" xr:uid="{00000000-0005-0000-0000-0000906F0000}"/>
    <cellStyle name="Normal 10 8 4 2 2" xfId="28588" xr:uid="{00000000-0005-0000-0000-0000916F0000}"/>
    <cellStyle name="Normal 10 8 4 3" xfId="28589" xr:uid="{00000000-0005-0000-0000-0000926F0000}"/>
    <cellStyle name="Normal 10 8 5" xfId="28590" xr:uid="{00000000-0005-0000-0000-0000936F0000}"/>
    <cellStyle name="Normal 10 8 5 2" xfId="28591" xr:uid="{00000000-0005-0000-0000-0000946F0000}"/>
    <cellStyle name="Normal 10 8 6" xfId="28592" xr:uid="{00000000-0005-0000-0000-0000956F0000}"/>
    <cellStyle name="Normal 10 8 7" xfId="28593" xr:uid="{00000000-0005-0000-0000-0000966F0000}"/>
    <cellStyle name="Normal 10 9" xfId="28594" xr:uid="{00000000-0005-0000-0000-0000976F0000}"/>
    <cellStyle name="Normal 10 9 2" xfId="28595" xr:uid="{00000000-0005-0000-0000-0000986F0000}"/>
    <cellStyle name="Normal 10 9 2 2" xfId="28596" xr:uid="{00000000-0005-0000-0000-0000996F0000}"/>
    <cellStyle name="Normal 10 9 2 2 2" xfId="28597" xr:uid="{00000000-0005-0000-0000-00009A6F0000}"/>
    <cellStyle name="Normal 10 9 2 3" xfId="28598" xr:uid="{00000000-0005-0000-0000-00009B6F0000}"/>
    <cellStyle name="Normal 10 9 3" xfId="28599" xr:uid="{00000000-0005-0000-0000-00009C6F0000}"/>
    <cellStyle name="Normal 10 9 3 2" xfId="28600" xr:uid="{00000000-0005-0000-0000-00009D6F0000}"/>
    <cellStyle name="Normal 10 9 3 2 2" xfId="28601" xr:uid="{00000000-0005-0000-0000-00009E6F0000}"/>
    <cellStyle name="Normal 10 9 3 3" xfId="28602" xr:uid="{00000000-0005-0000-0000-00009F6F0000}"/>
    <cellStyle name="Normal 10 9 4" xfId="28603" xr:uid="{00000000-0005-0000-0000-0000A06F0000}"/>
    <cellStyle name="Normal 10 9 4 2" xfId="28604" xr:uid="{00000000-0005-0000-0000-0000A16F0000}"/>
    <cellStyle name="Normal 10 9 4 2 2" xfId="28605" xr:uid="{00000000-0005-0000-0000-0000A26F0000}"/>
    <cellStyle name="Normal 10 9 4 3" xfId="28606" xr:uid="{00000000-0005-0000-0000-0000A36F0000}"/>
    <cellStyle name="Normal 10 9 5" xfId="28607" xr:uid="{00000000-0005-0000-0000-0000A46F0000}"/>
    <cellStyle name="Normal 10 9 5 2" xfId="28608" xr:uid="{00000000-0005-0000-0000-0000A56F0000}"/>
    <cellStyle name="Normal 10 9 6" xfId="28609" xr:uid="{00000000-0005-0000-0000-0000A66F0000}"/>
    <cellStyle name="Normal 11" xfId="44" xr:uid="{00000000-0005-0000-0000-0000A76F0000}"/>
    <cellStyle name="Normal 11 2" xfId="28610" xr:uid="{00000000-0005-0000-0000-0000A86F0000}"/>
    <cellStyle name="Normal 11 2 2" xfId="28611" xr:uid="{00000000-0005-0000-0000-0000A96F0000}"/>
    <cellStyle name="Normal 12" xfId="28612" xr:uid="{00000000-0005-0000-0000-0000AA6F0000}"/>
    <cellStyle name="Normal 12 10" xfId="28613" xr:uid="{00000000-0005-0000-0000-0000AB6F0000}"/>
    <cellStyle name="Normal 12 10 2" xfId="28614" xr:uid="{00000000-0005-0000-0000-0000AC6F0000}"/>
    <cellStyle name="Normal 12 10 2 2" xfId="28615" xr:uid="{00000000-0005-0000-0000-0000AD6F0000}"/>
    <cellStyle name="Normal 12 10 3" xfId="28616" xr:uid="{00000000-0005-0000-0000-0000AE6F0000}"/>
    <cellStyle name="Normal 12 11" xfId="28617" xr:uid="{00000000-0005-0000-0000-0000AF6F0000}"/>
    <cellStyle name="Normal 12 11 2" xfId="28618" xr:uid="{00000000-0005-0000-0000-0000B06F0000}"/>
    <cellStyle name="Normal 12 12" xfId="28619" xr:uid="{00000000-0005-0000-0000-0000B16F0000}"/>
    <cellStyle name="Normal 12 13" xfId="28620" xr:uid="{00000000-0005-0000-0000-0000B26F0000}"/>
    <cellStyle name="Normal 12 14" xfId="28621" xr:uid="{00000000-0005-0000-0000-0000B36F0000}"/>
    <cellStyle name="Normal 12 2" xfId="28622" xr:uid="{00000000-0005-0000-0000-0000B46F0000}"/>
    <cellStyle name="Normal 12 2 2" xfId="28623" xr:uid="{00000000-0005-0000-0000-0000B56F0000}"/>
    <cellStyle name="Normal 12 2 2 10" xfId="28624" xr:uid="{00000000-0005-0000-0000-0000B66F0000}"/>
    <cellStyle name="Normal 12 2 2 11" xfId="28625" xr:uid="{00000000-0005-0000-0000-0000B76F0000}"/>
    <cellStyle name="Normal 12 2 2 2" xfId="28626" xr:uid="{00000000-0005-0000-0000-0000B86F0000}"/>
    <cellStyle name="Normal 12 2 2 2 2" xfId="28627" xr:uid="{00000000-0005-0000-0000-0000B96F0000}"/>
    <cellStyle name="Normal 12 2 2 2 2 2" xfId="28628" xr:uid="{00000000-0005-0000-0000-0000BA6F0000}"/>
    <cellStyle name="Normal 12 2 2 2 2 2 2" xfId="28629" xr:uid="{00000000-0005-0000-0000-0000BB6F0000}"/>
    <cellStyle name="Normal 12 2 2 2 2 2 2 2" xfId="28630" xr:uid="{00000000-0005-0000-0000-0000BC6F0000}"/>
    <cellStyle name="Normal 12 2 2 2 2 2 3" xfId="28631" xr:uid="{00000000-0005-0000-0000-0000BD6F0000}"/>
    <cellStyle name="Normal 12 2 2 2 2 3" xfId="28632" xr:uid="{00000000-0005-0000-0000-0000BE6F0000}"/>
    <cellStyle name="Normal 12 2 2 2 2 3 2" xfId="28633" xr:uid="{00000000-0005-0000-0000-0000BF6F0000}"/>
    <cellStyle name="Normal 12 2 2 2 2 3 2 2" xfId="28634" xr:uid="{00000000-0005-0000-0000-0000C06F0000}"/>
    <cellStyle name="Normal 12 2 2 2 2 3 3" xfId="28635" xr:uid="{00000000-0005-0000-0000-0000C16F0000}"/>
    <cellStyle name="Normal 12 2 2 2 2 4" xfId="28636" xr:uid="{00000000-0005-0000-0000-0000C26F0000}"/>
    <cellStyle name="Normal 12 2 2 2 2 4 2" xfId="28637" xr:uid="{00000000-0005-0000-0000-0000C36F0000}"/>
    <cellStyle name="Normal 12 2 2 2 2 4 2 2" xfId="28638" xr:uid="{00000000-0005-0000-0000-0000C46F0000}"/>
    <cellStyle name="Normal 12 2 2 2 2 4 3" xfId="28639" xr:uid="{00000000-0005-0000-0000-0000C56F0000}"/>
    <cellStyle name="Normal 12 2 2 2 2 5" xfId="28640" xr:uid="{00000000-0005-0000-0000-0000C66F0000}"/>
    <cellStyle name="Normal 12 2 2 2 2 5 2" xfId="28641" xr:uid="{00000000-0005-0000-0000-0000C76F0000}"/>
    <cellStyle name="Normal 12 2 2 2 2 6" xfId="28642" xr:uid="{00000000-0005-0000-0000-0000C86F0000}"/>
    <cellStyle name="Normal 12 2 2 2 3" xfId="28643" xr:uid="{00000000-0005-0000-0000-0000C96F0000}"/>
    <cellStyle name="Normal 12 2 2 2 3 2" xfId="28644" xr:uid="{00000000-0005-0000-0000-0000CA6F0000}"/>
    <cellStyle name="Normal 12 2 2 2 3 2 2" xfId="28645" xr:uid="{00000000-0005-0000-0000-0000CB6F0000}"/>
    <cellStyle name="Normal 12 2 2 2 3 3" xfId="28646" xr:uid="{00000000-0005-0000-0000-0000CC6F0000}"/>
    <cellStyle name="Normal 12 2 2 2 4" xfId="28647" xr:uid="{00000000-0005-0000-0000-0000CD6F0000}"/>
    <cellStyle name="Normal 12 2 2 2 4 2" xfId="28648" xr:uid="{00000000-0005-0000-0000-0000CE6F0000}"/>
    <cellStyle name="Normal 12 2 2 2 4 2 2" xfId="28649" xr:uid="{00000000-0005-0000-0000-0000CF6F0000}"/>
    <cellStyle name="Normal 12 2 2 2 4 3" xfId="28650" xr:uid="{00000000-0005-0000-0000-0000D06F0000}"/>
    <cellStyle name="Normal 12 2 2 2 5" xfId="28651" xr:uid="{00000000-0005-0000-0000-0000D16F0000}"/>
    <cellStyle name="Normal 12 2 2 2 5 2" xfId="28652" xr:uid="{00000000-0005-0000-0000-0000D26F0000}"/>
    <cellStyle name="Normal 12 2 2 2 5 2 2" xfId="28653" xr:uid="{00000000-0005-0000-0000-0000D36F0000}"/>
    <cellStyle name="Normal 12 2 2 2 5 3" xfId="28654" xr:uid="{00000000-0005-0000-0000-0000D46F0000}"/>
    <cellStyle name="Normal 12 2 2 2 6" xfId="28655" xr:uid="{00000000-0005-0000-0000-0000D56F0000}"/>
    <cellStyle name="Normal 12 2 2 2 6 2" xfId="28656" xr:uid="{00000000-0005-0000-0000-0000D66F0000}"/>
    <cellStyle name="Normal 12 2 2 2 7" xfId="28657" xr:uid="{00000000-0005-0000-0000-0000D76F0000}"/>
    <cellStyle name="Normal 12 2 2 2 8" xfId="28658" xr:uid="{00000000-0005-0000-0000-0000D86F0000}"/>
    <cellStyle name="Normal 12 2 2 3" xfId="28659" xr:uid="{00000000-0005-0000-0000-0000D96F0000}"/>
    <cellStyle name="Normal 12 2 2 3 2" xfId="28660" xr:uid="{00000000-0005-0000-0000-0000DA6F0000}"/>
    <cellStyle name="Normal 12 2 2 3 2 2" xfId="28661" xr:uid="{00000000-0005-0000-0000-0000DB6F0000}"/>
    <cellStyle name="Normal 12 2 2 3 2 2 2" xfId="28662" xr:uid="{00000000-0005-0000-0000-0000DC6F0000}"/>
    <cellStyle name="Normal 12 2 2 3 2 3" xfId="28663" xr:uid="{00000000-0005-0000-0000-0000DD6F0000}"/>
    <cellStyle name="Normal 12 2 2 3 3" xfId="28664" xr:uid="{00000000-0005-0000-0000-0000DE6F0000}"/>
    <cellStyle name="Normal 12 2 2 3 3 2" xfId="28665" xr:uid="{00000000-0005-0000-0000-0000DF6F0000}"/>
    <cellStyle name="Normal 12 2 2 3 3 2 2" xfId="28666" xr:uid="{00000000-0005-0000-0000-0000E06F0000}"/>
    <cellStyle name="Normal 12 2 2 3 3 3" xfId="28667" xr:uid="{00000000-0005-0000-0000-0000E16F0000}"/>
    <cellStyle name="Normal 12 2 2 3 4" xfId="28668" xr:uid="{00000000-0005-0000-0000-0000E26F0000}"/>
    <cellStyle name="Normal 12 2 2 3 4 2" xfId="28669" xr:uid="{00000000-0005-0000-0000-0000E36F0000}"/>
    <cellStyle name="Normal 12 2 2 3 4 2 2" xfId="28670" xr:uid="{00000000-0005-0000-0000-0000E46F0000}"/>
    <cellStyle name="Normal 12 2 2 3 4 3" xfId="28671" xr:uid="{00000000-0005-0000-0000-0000E56F0000}"/>
    <cellStyle name="Normal 12 2 2 3 5" xfId="28672" xr:uid="{00000000-0005-0000-0000-0000E66F0000}"/>
    <cellStyle name="Normal 12 2 2 3 5 2" xfId="28673" xr:uid="{00000000-0005-0000-0000-0000E76F0000}"/>
    <cellStyle name="Normal 12 2 2 3 6" xfId="28674" xr:uid="{00000000-0005-0000-0000-0000E86F0000}"/>
    <cellStyle name="Normal 12 2 2 3 7" xfId="28675" xr:uid="{00000000-0005-0000-0000-0000E96F0000}"/>
    <cellStyle name="Normal 12 2 2 4" xfId="28676" xr:uid="{00000000-0005-0000-0000-0000EA6F0000}"/>
    <cellStyle name="Normal 12 2 2 4 2" xfId="28677" xr:uid="{00000000-0005-0000-0000-0000EB6F0000}"/>
    <cellStyle name="Normal 12 2 2 4 2 2" xfId="28678" xr:uid="{00000000-0005-0000-0000-0000EC6F0000}"/>
    <cellStyle name="Normal 12 2 2 4 2 2 2" xfId="28679" xr:uid="{00000000-0005-0000-0000-0000ED6F0000}"/>
    <cellStyle name="Normal 12 2 2 4 2 3" xfId="28680" xr:uid="{00000000-0005-0000-0000-0000EE6F0000}"/>
    <cellStyle name="Normal 12 2 2 4 3" xfId="28681" xr:uid="{00000000-0005-0000-0000-0000EF6F0000}"/>
    <cellStyle name="Normal 12 2 2 4 3 2" xfId="28682" xr:uid="{00000000-0005-0000-0000-0000F06F0000}"/>
    <cellStyle name="Normal 12 2 2 4 3 2 2" xfId="28683" xr:uid="{00000000-0005-0000-0000-0000F16F0000}"/>
    <cellStyle name="Normal 12 2 2 4 3 3" xfId="28684" xr:uid="{00000000-0005-0000-0000-0000F26F0000}"/>
    <cellStyle name="Normal 12 2 2 4 4" xfId="28685" xr:uid="{00000000-0005-0000-0000-0000F36F0000}"/>
    <cellStyle name="Normal 12 2 2 4 4 2" xfId="28686" xr:uid="{00000000-0005-0000-0000-0000F46F0000}"/>
    <cellStyle name="Normal 12 2 2 4 4 2 2" xfId="28687" xr:uid="{00000000-0005-0000-0000-0000F56F0000}"/>
    <cellStyle name="Normal 12 2 2 4 4 3" xfId="28688" xr:uid="{00000000-0005-0000-0000-0000F66F0000}"/>
    <cellStyle name="Normal 12 2 2 4 5" xfId="28689" xr:uid="{00000000-0005-0000-0000-0000F76F0000}"/>
    <cellStyle name="Normal 12 2 2 4 5 2" xfId="28690" xr:uid="{00000000-0005-0000-0000-0000F86F0000}"/>
    <cellStyle name="Normal 12 2 2 4 6" xfId="28691" xr:uid="{00000000-0005-0000-0000-0000F96F0000}"/>
    <cellStyle name="Normal 12 2 2 5" xfId="28692" xr:uid="{00000000-0005-0000-0000-0000FA6F0000}"/>
    <cellStyle name="Normal 12 2 2 5 2" xfId="28693" xr:uid="{00000000-0005-0000-0000-0000FB6F0000}"/>
    <cellStyle name="Normal 12 2 2 5 2 2" xfId="28694" xr:uid="{00000000-0005-0000-0000-0000FC6F0000}"/>
    <cellStyle name="Normal 12 2 2 5 3" xfId="28695" xr:uid="{00000000-0005-0000-0000-0000FD6F0000}"/>
    <cellStyle name="Normal 12 2 2 6" xfId="28696" xr:uid="{00000000-0005-0000-0000-0000FE6F0000}"/>
    <cellStyle name="Normal 12 2 2 6 2" xfId="28697" xr:uid="{00000000-0005-0000-0000-0000FF6F0000}"/>
    <cellStyle name="Normal 12 2 2 6 2 2" xfId="28698" xr:uid="{00000000-0005-0000-0000-000000700000}"/>
    <cellStyle name="Normal 12 2 2 6 3" xfId="28699" xr:uid="{00000000-0005-0000-0000-000001700000}"/>
    <cellStyle name="Normal 12 2 2 7" xfId="28700" xr:uid="{00000000-0005-0000-0000-000002700000}"/>
    <cellStyle name="Normal 12 2 2 7 2" xfId="28701" xr:uid="{00000000-0005-0000-0000-000003700000}"/>
    <cellStyle name="Normal 12 2 2 7 2 2" xfId="28702" xr:uid="{00000000-0005-0000-0000-000004700000}"/>
    <cellStyle name="Normal 12 2 2 7 3" xfId="28703" xr:uid="{00000000-0005-0000-0000-000005700000}"/>
    <cellStyle name="Normal 12 2 2 8" xfId="28704" xr:uid="{00000000-0005-0000-0000-000006700000}"/>
    <cellStyle name="Normal 12 2 2 8 2" xfId="28705" xr:uid="{00000000-0005-0000-0000-000007700000}"/>
    <cellStyle name="Normal 12 2 2 9" xfId="28706" xr:uid="{00000000-0005-0000-0000-000008700000}"/>
    <cellStyle name="Normal 12 2 3" xfId="28707" xr:uid="{00000000-0005-0000-0000-000009700000}"/>
    <cellStyle name="Normal 12 2 3 10" xfId="28708" xr:uid="{00000000-0005-0000-0000-00000A700000}"/>
    <cellStyle name="Normal 12 2 3 2" xfId="28709" xr:uid="{00000000-0005-0000-0000-00000B700000}"/>
    <cellStyle name="Normal 12 2 3 2 2" xfId="28710" xr:uid="{00000000-0005-0000-0000-00000C700000}"/>
    <cellStyle name="Normal 12 2 3 2 2 2" xfId="28711" xr:uid="{00000000-0005-0000-0000-00000D700000}"/>
    <cellStyle name="Normal 12 2 3 2 2 2 2" xfId="28712" xr:uid="{00000000-0005-0000-0000-00000E700000}"/>
    <cellStyle name="Normal 12 2 3 2 2 3" xfId="28713" xr:uid="{00000000-0005-0000-0000-00000F700000}"/>
    <cellStyle name="Normal 12 2 3 2 3" xfId="28714" xr:uid="{00000000-0005-0000-0000-000010700000}"/>
    <cellStyle name="Normal 12 2 3 2 3 2" xfId="28715" xr:uid="{00000000-0005-0000-0000-000011700000}"/>
    <cellStyle name="Normal 12 2 3 2 3 2 2" xfId="28716" xr:uid="{00000000-0005-0000-0000-000012700000}"/>
    <cellStyle name="Normal 12 2 3 2 3 3" xfId="28717" xr:uid="{00000000-0005-0000-0000-000013700000}"/>
    <cellStyle name="Normal 12 2 3 2 4" xfId="28718" xr:uid="{00000000-0005-0000-0000-000014700000}"/>
    <cellStyle name="Normal 12 2 3 2 4 2" xfId="28719" xr:uid="{00000000-0005-0000-0000-000015700000}"/>
    <cellStyle name="Normal 12 2 3 2 4 2 2" xfId="28720" xr:uid="{00000000-0005-0000-0000-000016700000}"/>
    <cellStyle name="Normal 12 2 3 2 4 3" xfId="28721" xr:uid="{00000000-0005-0000-0000-000017700000}"/>
    <cellStyle name="Normal 12 2 3 2 5" xfId="28722" xr:uid="{00000000-0005-0000-0000-000018700000}"/>
    <cellStyle name="Normal 12 2 3 2 5 2" xfId="28723" xr:uid="{00000000-0005-0000-0000-000019700000}"/>
    <cellStyle name="Normal 12 2 3 2 6" xfId="28724" xr:uid="{00000000-0005-0000-0000-00001A700000}"/>
    <cellStyle name="Normal 12 2 3 2 7" xfId="28725" xr:uid="{00000000-0005-0000-0000-00001B700000}"/>
    <cellStyle name="Normal 12 2 3 3" xfId="28726" xr:uid="{00000000-0005-0000-0000-00001C700000}"/>
    <cellStyle name="Normal 12 2 3 3 2" xfId="28727" xr:uid="{00000000-0005-0000-0000-00001D700000}"/>
    <cellStyle name="Normal 12 2 3 3 2 2" xfId="28728" xr:uid="{00000000-0005-0000-0000-00001E700000}"/>
    <cellStyle name="Normal 12 2 3 3 2 2 2" xfId="28729" xr:uid="{00000000-0005-0000-0000-00001F700000}"/>
    <cellStyle name="Normal 12 2 3 3 2 3" xfId="28730" xr:uid="{00000000-0005-0000-0000-000020700000}"/>
    <cellStyle name="Normal 12 2 3 3 3" xfId="28731" xr:uid="{00000000-0005-0000-0000-000021700000}"/>
    <cellStyle name="Normal 12 2 3 3 3 2" xfId="28732" xr:uid="{00000000-0005-0000-0000-000022700000}"/>
    <cellStyle name="Normal 12 2 3 3 3 2 2" xfId="28733" xr:uid="{00000000-0005-0000-0000-000023700000}"/>
    <cellStyle name="Normal 12 2 3 3 3 3" xfId="28734" xr:uid="{00000000-0005-0000-0000-000024700000}"/>
    <cellStyle name="Normal 12 2 3 3 4" xfId="28735" xr:uid="{00000000-0005-0000-0000-000025700000}"/>
    <cellStyle name="Normal 12 2 3 3 4 2" xfId="28736" xr:uid="{00000000-0005-0000-0000-000026700000}"/>
    <cellStyle name="Normal 12 2 3 3 4 2 2" xfId="28737" xr:uid="{00000000-0005-0000-0000-000027700000}"/>
    <cellStyle name="Normal 12 2 3 3 4 3" xfId="28738" xr:uid="{00000000-0005-0000-0000-000028700000}"/>
    <cellStyle name="Normal 12 2 3 3 5" xfId="28739" xr:uid="{00000000-0005-0000-0000-000029700000}"/>
    <cellStyle name="Normal 12 2 3 3 5 2" xfId="28740" xr:uid="{00000000-0005-0000-0000-00002A700000}"/>
    <cellStyle name="Normal 12 2 3 3 6" xfId="28741" xr:uid="{00000000-0005-0000-0000-00002B700000}"/>
    <cellStyle name="Normal 12 2 3 4" xfId="28742" xr:uid="{00000000-0005-0000-0000-00002C700000}"/>
    <cellStyle name="Normal 12 2 3 4 2" xfId="28743" xr:uid="{00000000-0005-0000-0000-00002D700000}"/>
    <cellStyle name="Normal 12 2 3 4 2 2" xfId="28744" xr:uid="{00000000-0005-0000-0000-00002E700000}"/>
    <cellStyle name="Normal 12 2 3 4 3" xfId="28745" xr:uid="{00000000-0005-0000-0000-00002F700000}"/>
    <cellStyle name="Normal 12 2 3 5" xfId="28746" xr:uid="{00000000-0005-0000-0000-000030700000}"/>
    <cellStyle name="Normal 12 2 3 5 2" xfId="28747" xr:uid="{00000000-0005-0000-0000-000031700000}"/>
    <cellStyle name="Normal 12 2 3 5 2 2" xfId="28748" xr:uid="{00000000-0005-0000-0000-000032700000}"/>
    <cellStyle name="Normal 12 2 3 5 3" xfId="28749" xr:uid="{00000000-0005-0000-0000-000033700000}"/>
    <cellStyle name="Normal 12 2 3 6" xfId="28750" xr:uid="{00000000-0005-0000-0000-000034700000}"/>
    <cellStyle name="Normal 12 2 3 6 2" xfId="28751" xr:uid="{00000000-0005-0000-0000-000035700000}"/>
    <cellStyle name="Normal 12 2 3 6 2 2" xfId="28752" xr:uid="{00000000-0005-0000-0000-000036700000}"/>
    <cellStyle name="Normal 12 2 3 6 3" xfId="28753" xr:uid="{00000000-0005-0000-0000-000037700000}"/>
    <cellStyle name="Normal 12 2 3 7" xfId="28754" xr:uid="{00000000-0005-0000-0000-000038700000}"/>
    <cellStyle name="Normal 12 2 3 7 2" xfId="28755" xr:uid="{00000000-0005-0000-0000-000039700000}"/>
    <cellStyle name="Normal 12 2 3 8" xfId="28756" xr:uid="{00000000-0005-0000-0000-00003A700000}"/>
    <cellStyle name="Normal 12 2 3 9" xfId="28757" xr:uid="{00000000-0005-0000-0000-00003B700000}"/>
    <cellStyle name="Normal 12 2 4" xfId="28758" xr:uid="{00000000-0005-0000-0000-00003C700000}"/>
    <cellStyle name="Normal 12 2 4 2" xfId="28759" xr:uid="{00000000-0005-0000-0000-00003D700000}"/>
    <cellStyle name="Normal 12 2 4 2 2" xfId="28760" xr:uid="{00000000-0005-0000-0000-00003E700000}"/>
    <cellStyle name="Normal 12 2 4 2 2 2" xfId="28761" xr:uid="{00000000-0005-0000-0000-00003F700000}"/>
    <cellStyle name="Normal 12 2 4 2 2 2 2" xfId="28762" xr:uid="{00000000-0005-0000-0000-000040700000}"/>
    <cellStyle name="Normal 12 2 4 2 2 3" xfId="28763" xr:uid="{00000000-0005-0000-0000-000041700000}"/>
    <cellStyle name="Normal 12 2 4 2 3" xfId="28764" xr:uid="{00000000-0005-0000-0000-000042700000}"/>
    <cellStyle name="Normal 12 2 4 2 3 2" xfId="28765" xr:uid="{00000000-0005-0000-0000-000043700000}"/>
    <cellStyle name="Normal 12 2 4 2 3 2 2" xfId="28766" xr:uid="{00000000-0005-0000-0000-000044700000}"/>
    <cellStyle name="Normal 12 2 4 2 3 3" xfId="28767" xr:uid="{00000000-0005-0000-0000-000045700000}"/>
    <cellStyle name="Normal 12 2 4 2 4" xfId="28768" xr:uid="{00000000-0005-0000-0000-000046700000}"/>
    <cellStyle name="Normal 12 2 4 2 4 2" xfId="28769" xr:uid="{00000000-0005-0000-0000-000047700000}"/>
    <cellStyle name="Normal 12 2 4 2 4 2 2" xfId="28770" xr:uid="{00000000-0005-0000-0000-000048700000}"/>
    <cellStyle name="Normal 12 2 4 2 4 3" xfId="28771" xr:uid="{00000000-0005-0000-0000-000049700000}"/>
    <cellStyle name="Normal 12 2 4 2 5" xfId="28772" xr:uid="{00000000-0005-0000-0000-00004A700000}"/>
    <cellStyle name="Normal 12 2 4 2 5 2" xfId="28773" xr:uid="{00000000-0005-0000-0000-00004B700000}"/>
    <cellStyle name="Normal 12 2 4 2 6" xfId="28774" xr:uid="{00000000-0005-0000-0000-00004C700000}"/>
    <cellStyle name="Normal 12 2 4 3" xfId="28775" xr:uid="{00000000-0005-0000-0000-00004D700000}"/>
    <cellStyle name="Normal 12 2 4 3 2" xfId="28776" xr:uid="{00000000-0005-0000-0000-00004E700000}"/>
    <cellStyle name="Normal 12 2 4 3 2 2" xfId="28777" xr:uid="{00000000-0005-0000-0000-00004F700000}"/>
    <cellStyle name="Normal 12 2 4 3 3" xfId="28778" xr:uid="{00000000-0005-0000-0000-000050700000}"/>
    <cellStyle name="Normal 12 2 4 4" xfId="28779" xr:uid="{00000000-0005-0000-0000-000051700000}"/>
    <cellStyle name="Normal 12 2 4 4 2" xfId="28780" xr:uid="{00000000-0005-0000-0000-000052700000}"/>
    <cellStyle name="Normal 12 2 4 4 2 2" xfId="28781" xr:uid="{00000000-0005-0000-0000-000053700000}"/>
    <cellStyle name="Normal 12 2 4 4 3" xfId="28782" xr:uid="{00000000-0005-0000-0000-000054700000}"/>
    <cellStyle name="Normal 12 2 4 5" xfId="28783" xr:uid="{00000000-0005-0000-0000-000055700000}"/>
    <cellStyle name="Normal 12 2 4 5 2" xfId="28784" xr:uid="{00000000-0005-0000-0000-000056700000}"/>
    <cellStyle name="Normal 12 2 4 5 2 2" xfId="28785" xr:uid="{00000000-0005-0000-0000-000057700000}"/>
    <cellStyle name="Normal 12 2 4 5 3" xfId="28786" xr:uid="{00000000-0005-0000-0000-000058700000}"/>
    <cellStyle name="Normal 12 2 4 6" xfId="28787" xr:uid="{00000000-0005-0000-0000-000059700000}"/>
    <cellStyle name="Normal 12 2 4 6 2" xfId="28788" xr:uid="{00000000-0005-0000-0000-00005A700000}"/>
    <cellStyle name="Normal 12 2 4 7" xfId="28789" xr:uid="{00000000-0005-0000-0000-00005B700000}"/>
    <cellStyle name="Normal 12 2 4 8" xfId="28790" xr:uid="{00000000-0005-0000-0000-00005C700000}"/>
    <cellStyle name="Normal 12 2 5" xfId="28791" xr:uid="{00000000-0005-0000-0000-00005D700000}"/>
    <cellStyle name="Normal 12 2 5 2" xfId="28792" xr:uid="{00000000-0005-0000-0000-00005E700000}"/>
    <cellStyle name="Normal 12 2 5 3" xfId="28793" xr:uid="{00000000-0005-0000-0000-00005F700000}"/>
    <cellStyle name="Normal 12 2 6" xfId="28794" xr:uid="{00000000-0005-0000-0000-000060700000}"/>
    <cellStyle name="Normal 12 3" xfId="28795" xr:uid="{00000000-0005-0000-0000-000061700000}"/>
    <cellStyle name="Normal 12 3 10" xfId="28796" xr:uid="{00000000-0005-0000-0000-000062700000}"/>
    <cellStyle name="Normal 12 3 11" xfId="28797" xr:uid="{00000000-0005-0000-0000-000063700000}"/>
    <cellStyle name="Normal 12 3 12" xfId="28798" xr:uid="{00000000-0005-0000-0000-000064700000}"/>
    <cellStyle name="Normal 12 3 2" xfId="28799" xr:uid="{00000000-0005-0000-0000-000065700000}"/>
    <cellStyle name="Normal 12 3 3" xfId="28800" xr:uid="{00000000-0005-0000-0000-000066700000}"/>
    <cellStyle name="Normal 12 3 3 2" xfId="28801" xr:uid="{00000000-0005-0000-0000-000067700000}"/>
    <cellStyle name="Normal 12 3 3 2 2" xfId="28802" xr:uid="{00000000-0005-0000-0000-000068700000}"/>
    <cellStyle name="Normal 12 3 3 2 2 2" xfId="28803" xr:uid="{00000000-0005-0000-0000-000069700000}"/>
    <cellStyle name="Normal 12 3 3 2 2 2 2" xfId="28804" xr:uid="{00000000-0005-0000-0000-00006A700000}"/>
    <cellStyle name="Normal 12 3 3 2 2 3" xfId="28805" xr:uid="{00000000-0005-0000-0000-00006B700000}"/>
    <cellStyle name="Normal 12 3 3 2 3" xfId="28806" xr:uid="{00000000-0005-0000-0000-00006C700000}"/>
    <cellStyle name="Normal 12 3 3 2 3 2" xfId="28807" xr:uid="{00000000-0005-0000-0000-00006D700000}"/>
    <cellStyle name="Normal 12 3 3 2 3 2 2" xfId="28808" xr:uid="{00000000-0005-0000-0000-00006E700000}"/>
    <cellStyle name="Normal 12 3 3 2 3 3" xfId="28809" xr:uid="{00000000-0005-0000-0000-00006F700000}"/>
    <cellStyle name="Normal 12 3 3 2 4" xfId="28810" xr:uid="{00000000-0005-0000-0000-000070700000}"/>
    <cellStyle name="Normal 12 3 3 2 4 2" xfId="28811" xr:uid="{00000000-0005-0000-0000-000071700000}"/>
    <cellStyle name="Normal 12 3 3 2 4 2 2" xfId="28812" xr:uid="{00000000-0005-0000-0000-000072700000}"/>
    <cellStyle name="Normal 12 3 3 2 4 3" xfId="28813" xr:uid="{00000000-0005-0000-0000-000073700000}"/>
    <cellStyle name="Normal 12 3 3 2 5" xfId="28814" xr:uid="{00000000-0005-0000-0000-000074700000}"/>
    <cellStyle name="Normal 12 3 3 2 5 2" xfId="28815" xr:uid="{00000000-0005-0000-0000-000075700000}"/>
    <cellStyle name="Normal 12 3 3 2 6" xfId="28816" xr:uid="{00000000-0005-0000-0000-000076700000}"/>
    <cellStyle name="Normal 12 3 3 3" xfId="28817" xr:uid="{00000000-0005-0000-0000-000077700000}"/>
    <cellStyle name="Normal 12 3 3 3 2" xfId="28818" xr:uid="{00000000-0005-0000-0000-000078700000}"/>
    <cellStyle name="Normal 12 3 3 3 2 2" xfId="28819" xr:uid="{00000000-0005-0000-0000-000079700000}"/>
    <cellStyle name="Normal 12 3 3 3 3" xfId="28820" xr:uid="{00000000-0005-0000-0000-00007A700000}"/>
    <cellStyle name="Normal 12 3 3 4" xfId="28821" xr:uid="{00000000-0005-0000-0000-00007B700000}"/>
    <cellStyle name="Normal 12 3 3 4 2" xfId="28822" xr:uid="{00000000-0005-0000-0000-00007C700000}"/>
    <cellStyle name="Normal 12 3 3 4 2 2" xfId="28823" xr:uid="{00000000-0005-0000-0000-00007D700000}"/>
    <cellStyle name="Normal 12 3 3 4 3" xfId="28824" xr:uid="{00000000-0005-0000-0000-00007E700000}"/>
    <cellStyle name="Normal 12 3 3 5" xfId="28825" xr:uid="{00000000-0005-0000-0000-00007F700000}"/>
    <cellStyle name="Normal 12 3 3 5 2" xfId="28826" xr:uid="{00000000-0005-0000-0000-000080700000}"/>
    <cellStyle name="Normal 12 3 3 5 2 2" xfId="28827" xr:uid="{00000000-0005-0000-0000-000081700000}"/>
    <cellStyle name="Normal 12 3 3 5 3" xfId="28828" xr:uid="{00000000-0005-0000-0000-000082700000}"/>
    <cellStyle name="Normal 12 3 3 6" xfId="28829" xr:uid="{00000000-0005-0000-0000-000083700000}"/>
    <cellStyle name="Normal 12 3 3 6 2" xfId="28830" xr:uid="{00000000-0005-0000-0000-000084700000}"/>
    <cellStyle name="Normal 12 3 3 7" xfId="28831" xr:uid="{00000000-0005-0000-0000-000085700000}"/>
    <cellStyle name="Normal 12 3 3 8" xfId="28832" xr:uid="{00000000-0005-0000-0000-000086700000}"/>
    <cellStyle name="Normal 12 3 4" xfId="28833" xr:uid="{00000000-0005-0000-0000-000087700000}"/>
    <cellStyle name="Normal 12 3 4 2" xfId="28834" xr:uid="{00000000-0005-0000-0000-000088700000}"/>
    <cellStyle name="Normal 12 3 4 2 2" xfId="28835" xr:uid="{00000000-0005-0000-0000-000089700000}"/>
    <cellStyle name="Normal 12 3 4 2 2 2" xfId="28836" xr:uid="{00000000-0005-0000-0000-00008A700000}"/>
    <cellStyle name="Normal 12 3 4 2 3" xfId="28837" xr:uid="{00000000-0005-0000-0000-00008B700000}"/>
    <cellStyle name="Normal 12 3 4 3" xfId="28838" xr:uid="{00000000-0005-0000-0000-00008C700000}"/>
    <cellStyle name="Normal 12 3 4 3 2" xfId="28839" xr:uid="{00000000-0005-0000-0000-00008D700000}"/>
    <cellStyle name="Normal 12 3 4 3 2 2" xfId="28840" xr:uid="{00000000-0005-0000-0000-00008E700000}"/>
    <cellStyle name="Normal 12 3 4 3 3" xfId="28841" xr:uid="{00000000-0005-0000-0000-00008F700000}"/>
    <cellStyle name="Normal 12 3 4 4" xfId="28842" xr:uid="{00000000-0005-0000-0000-000090700000}"/>
    <cellStyle name="Normal 12 3 4 4 2" xfId="28843" xr:uid="{00000000-0005-0000-0000-000091700000}"/>
    <cellStyle name="Normal 12 3 4 4 2 2" xfId="28844" xr:uid="{00000000-0005-0000-0000-000092700000}"/>
    <cellStyle name="Normal 12 3 4 4 3" xfId="28845" xr:uid="{00000000-0005-0000-0000-000093700000}"/>
    <cellStyle name="Normal 12 3 4 5" xfId="28846" xr:uid="{00000000-0005-0000-0000-000094700000}"/>
    <cellStyle name="Normal 12 3 4 5 2" xfId="28847" xr:uid="{00000000-0005-0000-0000-000095700000}"/>
    <cellStyle name="Normal 12 3 4 6" xfId="28848" xr:uid="{00000000-0005-0000-0000-000096700000}"/>
    <cellStyle name="Normal 12 3 4 7" xfId="28849" xr:uid="{00000000-0005-0000-0000-000097700000}"/>
    <cellStyle name="Normal 12 3 5" xfId="28850" xr:uid="{00000000-0005-0000-0000-000098700000}"/>
    <cellStyle name="Normal 12 3 5 2" xfId="28851" xr:uid="{00000000-0005-0000-0000-000099700000}"/>
    <cellStyle name="Normal 12 3 5 2 2" xfId="28852" xr:uid="{00000000-0005-0000-0000-00009A700000}"/>
    <cellStyle name="Normal 12 3 5 2 2 2" xfId="28853" xr:uid="{00000000-0005-0000-0000-00009B700000}"/>
    <cellStyle name="Normal 12 3 5 2 3" xfId="28854" xr:uid="{00000000-0005-0000-0000-00009C700000}"/>
    <cellStyle name="Normal 12 3 5 3" xfId="28855" xr:uid="{00000000-0005-0000-0000-00009D700000}"/>
    <cellStyle name="Normal 12 3 5 3 2" xfId="28856" xr:uid="{00000000-0005-0000-0000-00009E700000}"/>
    <cellStyle name="Normal 12 3 5 3 2 2" xfId="28857" xr:uid="{00000000-0005-0000-0000-00009F700000}"/>
    <cellStyle name="Normal 12 3 5 3 3" xfId="28858" xr:uid="{00000000-0005-0000-0000-0000A0700000}"/>
    <cellStyle name="Normal 12 3 5 4" xfId="28859" xr:uid="{00000000-0005-0000-0000-0000A1700000}"/>
    <cellStyle name="Normal 12 3 5 4 2" xfId="28860" xr:uid="{00000000-0005-0000-0000-0000A2700000}"/>
    <cellStyle name="Normal 12 3 5 4 2 2" xfId="28861" xr:uid="{00000000-0005-0000-0000-0000A3700000}"/>
    <cellStyle name="Normal 12 3 5 4 3" xfId="28862" xr:uid="{00000000-0005-0000-0000-0000A4700000}"/>
    <cellStyle name="Normal 12 3 5 5" xfId="28863" xr:uid="{00000000-0005-0000-0000-0000A5700000}"/>
    <cellStyle name="Normal 12 3 5 5 2" xfId="28864" xr:uid="{00000000-0005-0000-0000-0000A6700000}"/>
    <cellStyle name="Normal 12 3 5 6" xfId="28865" xr:uid="{00000000-0005-0000-0000-0000A7700000}"/>
    <cellStyle name="Normal 12 3 6" xfId="28866" xr:uid="{00000000-0005-0000-0000-0000A8700000}"/>
    <cellStyle name="Normal 12 3 6 2" xfId="28867" xr:uid="{00000000-0005-0000-0000-0000A9700000}"/>
    <cellStyle name="Normal 12 3 6 2 2" xfId="28868" xr:uid="{00000000-0005-0000-0000-0000AA700000}"/>
    <cellStyle name="Normal 12 3 6 3" xfId="28869" xr:uid="{00000000-0005-0000-0000-0000AB700000}"/>
    <cellStyle name="Normal 12 3 7" xfId="28870" xr:uid="{00000000-0005-0000-0000-0000AC700000}"/>
    <cellStyle name="Normal 12 3 7 2" xfId="28871" xr:uid="{00000000-0005-0000-0000-0000AD700000}"/>
    <cellStyle name="Normal 12 3 7 2 2" xfId="28872" xr:uid="{00000000-0005-0000-0000-0000AE700000}"/>
    <cellStyle name="Normal 12 3 7 3" xfId="28873" xr:uid="{00000000-0005-0000-0000-0000AF700000}"/>
    <cellStyle name="Normal 12 3 8" xfId="28874" xr:uid="{00000000-0005-0000-0000-0000B0700000}"/>
    <cellStyle name="Normal 12 3 8 2" xfId="28875" xr:uid="{00000000-0005-0000-0000-0000B1700000}"/>
    <cellStyle name="Normal 12 3 8 2 2" xfId="28876" xr:uid="{00000000-0005-0000-0000-0000B2700000}"/>
    <cellStyle name="Normal 12 3 8 3" xfId="28877" xr:uid="{00000000-0005-0000-0000-0000B3700000}"/>
    <cellStyle name="Normal 12 3 9" xfId="28878" xr:uid="{00000000-0005-0000-0000-0000B4700000}"/>
    <cellStyle name="Normal 12 3 9 2" xfId="28879" xr:uid="{00000000-0005-0000-0000-0000B5700000}"/>
    <cellStyle name="Normal 12 4" xfId="28880" xr:uid="{00000000-0005-0000-0000-0000B6700000}"/>
    <cellStyle name="Normal 12 4 10" xfId="28881" xr:uid="{00000000-0005-0000-0000-0000B7700000}"/>
    <cellStyle name="Normal 12 4 11" xfId="28882" xr:uid="{00000000-0005-0000-0000-0000B8700000}"/>
    <cellStyle name="Normal 12 4 2" xfId="28883" xr:uid="{00000000-0005-0000-0000-0000B9700000}"/>
    <cellStyle name="Normal 12 4 2 2" xfId="28884" xr:uid="{00000000-0005-0000-0000-0000BA700000}"/>
    <cellStyle name="Normal 12 4 2 2 2" xfId="28885" xr:uid="{00000000-0005-0000-0000-0000BB700000}"/>
    <cellStyle name="Normal 12 4 2 2 2 2" xfId="28886" xr:uid="{00000000-0005-0000-0000-0000BC700000}"/>
    <cellStyle name="Normal 12 4 2 2 2 2 2" xfId="28887" xr:uid="{00000000-0005-0000-0000-0000BD700000}"/>
    <cellStyle name="Normal 12 4 2 2 2 3" xfId="28888" xr:uid="{00000000-0005-0000-0000-0000BE700000}"/>
    <cellStyle name="Normal 12 4 2 2 3" xfId="28889" xr:uid="{00000000-0005-0000-0000-0000BF700000}"/>
    <cellStyle name="Normal 12 4 2 2 3 2" xfId="28890" xr:uid="{00000000-0005-0000-0000-0000C0700000}"/>
    <cellStyle name="Normal 12 4 2 2 3 2 2" xfId="28891" xr:uid="{00000000-0005-0000-0000-0000C1700000}"/>
    <cellStyle name="Normal 12 4 2 2 3 3" xfId="28892" xr:uid="{00000000-0005-0000-0000-0000C2700000}"/>
    <cellStyle name="Normal 12 4 2 2 4" xfId="28893" xr:uid="{00000000-0005-0000-0000-0000C3700000}"/>
    <cellStyle name="Normal 12 4 2 2 4 2" xfId="28894" xr:uid="{00000000-0005-0000-0000-0000C4700000}"/>
    <cellStyle name="Normal 12 4 2 2 4 2 2" xfId="28895" xr:uid="{00000000-0005-0000-0000-0000C5700000}"/>
    <cellStyle name="Normal 12 4 2 2 4 3" xfId="28896" xr:uid="{00000000-0005-0000-0000-0000C6700000}"/>
    <cellStyle name="Normal 12 4 2 2 5" xfId="28897" xr:uid="{00000000-0005-0000-0000-0000C7700000}"/>
    <cellStyle name="Normal 12 4 2 2 5 2" xfId="28898" xr:uid="{00000000-0005-0000-0000-0000C8700000}"/>
    <cellStyle name="Normal 12 4 2 2 6" xfId="28899" xr:uid="{00000000-0005-0000-0000-0000C9700000}"/>
    <cellStyle name="Normal 12 4 2 3" xfId="28900" xr:uid="{00000000-0005-0000-0000-0000CA700000}"/>
    <cellStyle name="Normal 12 4 2 3 2" xfId="28901" xr:uid="{00000000-0005-0000-0000-0000CB700000}"/>
    <cellStyle name="Normal 12 4 2 3 2 2" xfId="28902" xr:uid="{00000000-0005-0000-0000-0000CC700000}"/>
    <cellStyle name="Normal 12 4 2 3 3" xfId="28903" xr:uid="{00000000-0005-0000-0000-0000CD700000}"/>
    <cellStyle name="Normal 12 4 2 4" xfId="28904" xr:uid="{00000000-0005-0000-0000-0000CE700000}"/>
    <cellStyle name="Normal 12 4 2 4 2" xfId="28905" xr:uid="{00000000-0005-0000-0000-0000CF700000}"/>
    <cellStyle name="Normal 12 4 2 4 2 2" xfId="28906" xr:uid="{00000000-0005-0000-0000-0000D0700000}"/>
    <cellStyle name="Normal 12 4 2 4 3" xfId="28907" xr:uid="{00000000-0005-0000-0000-0000D1700000}"/>
    <cellStyle name="Normal 12 4 2 5" xfId="28908" xr:uid="{00000000-0005-0000-0000-0000D2700000}"/>
    <cellStyle name="Normal 12 4 2 5 2" xfId="28909" xr:uid="{00000000-0005-0000-0000-0000D3700000}"/>
    <cellStyle name="Normal 12 4 2 5 2 2" xfId="28910" xr:uid="{00000000-0005-0000-0000-0000D4700000}"/>
    <cellStyle name="Normal 12 4 2 5 3" xfId="28911" xr:uid="{00000000-0005-0000-0000-0000D5700000}"/>
    <cellStyle name="Normal 12 4 2 6" xfId="28912" xr:uid="{00000000-0005-0000-0000-0000D6700000}"/>
    <cellStyle name="Normal 12 4 2 6 2" xfId="28913" xr:uid="{00000000-0005-0000-0000-0000D7700000}"/>
    <cellStyle name="Normal 12 4 2 7" xfId="28914" xr:uid="{00000000-0005-0000-0000-0000D8700000}"/>
    <cellStyle name="Normal 12 4 2 8" xfId="28915" xr:uid="{00000000-0005-0000-0000-0000D9700000}"/>
    <cellStyle name="Normal 12 4 3" xfId="28916" xr:uid="{00000000-0005-0000-0000-0000DA700000}"/>
    <cellStyle name="Normal 12 4 3 2" xfId="28917" xr:uid="{00000000-0005-0000-0000-0000DB700000}"/>
    <cellStyle name="Normal 12 4 3 2 2" xfId="28918" xr:uid="{00000000-0005-0000-0000-0000DC700000}"/>
    <cellStyle name="Normal 12 4 3 2 2 2" xfId="28919" xr:uid="{00000000-0005-0000-0000-0000DD700000}"/>
    <cellStyle name="Normal 12 4 3 2 3" xfId="28920" xr:uid="{00000000-0005-0000-0000-0000DE700000}"/>
    <cellStyle name="Normal 12 4 3 3" xfId="28921" xr:uid="{00000000-0005-0000-0000-0000DF700000}"/>
    <cellStyle name="Normal 12 4 3 3 2" xfId="28922" xr:uid="{00000000-0005-0000-0000-0000E0700000}"/>
    <cellStyle name="Normal 12 4 3 3 2 2" xfId="28923" xr:uid="{00000000-0005-0000-0000-0000E1700000}"/>
    <cellStyle name="Normal 12 4 3 3 3" xfId="28924" xr:uid="{00000000-0005-0000-0000-0000E2700000}"/>
    <cellStyle name="Normal 12 4 3 4" xfId="28925" xr:uid="{00000000-0005-0000-0000-0000E3700000}"/>
    <cellStyle name="Normal 12 4 3 4 2" xfId="28926" xr:uid="{00000000-0005-0000-0000-0000E4700000}"/>
    <cellStyle name="Normal 12 4 3 4 2 2" xfId="28927" xr:uid="{00000000-0005-0000-0000-0000E5700000}"/>
    <cellStyle name="Normal 12 4 3 4 3" xfId="28928" xr:uid="{00000000-0005-0000-0000-0000E6700000}"/>
    <cellStyle name="Normal 12 4 3 5" xfId="28929" xr:uid="{00000000-0005-0000-0000-0000E7700000}"/>
    <cellStyle name="Normal 12 4 3 5 2" xfId="28930" xr:uid="{00000000-0005-0000-0000-0000E8700000}"/>
    <cellStyle name="Normal 12 4 3 6" xfId="28931" xr:uid="{00000000-0005-0000-0000-0000E9700000}"/>
    <cellStyle name="Normal 12 4 3 7" xfId="28932" xr:uid="{00000000-0005-0000-0000-0000EA700000}"/>
    <cellStyle name="Normal 12 4 4" xfId="28933" xr:uid="{00000000-0005-0000-0000-0000EB700000}"/>
    <cellStyle name="Normal 12 4 4 2" xfId="28934" xr:uid="{00000000-0005-0000-0000-0000EC700000}"/>
    <cellStyle name="Normal 12 4 4 2 2" xfId="28935" xr:uid="{00000000-0005-0000-0000-0000ED700000}"/>
    <cellStyle name="Normal 12 4 4 2 2 2" xfId="28936" xr:uid="{00000000-0005-0000-0000-0000EE700000}"/>
    <cellStyle name="Normal 12 4 4 2 3" xfId="28937" xr:uid="{00000000-0005-0000-0000-0000EF700000}"/>
    <cellStyle name="Normal 12 4 4 3" xfId="28938" xr:uid="{00000000-0005-0000-0000-0000F0700000}"/>
    <cellStyle name="Normal 12 4 4 3 2" xfId="28939" xr:uid="{00000000-0005-0000-0000-0000F1700000}"/>
    <cellStyle name="Normal 12 4 4 3 2 2" xfId="28940" xr:uid="{00000000-0005-0000-0000-0000F2700000}"/>
    <cellStyle name="Normal 12 4 4 3 3" xfId="28941" xr:uid="{00000000-0005-0000-0000-0000F3700000}"/>
    <cellStyle name="Normal 12 4 4 4" xfId="28942" xr:uid="{00000000-0005-0000-0000-0000F4700000}"/>
    <cellStyle name="Normal 12 4 4 4 2" xfId="28943" xr:uid="{00000000-0005-0000-0000-0000F5700000}"/>
    <cellStyle name="Normal 12 4 4 4 2 2" xfId="28944" xr:uid="{00000000-0005-0000-0000-0000F6700000}"/>
    <cellStyle name="Normal 12 4 4 4 3" xfId="28945" xr:uid="{00000000-0005-0000-0000-0000F7700000}"/>
    <cellStyle name="Normal 12 4 4 5" xfId="28946" xr:uid="{00000000-0005-0000-0000-0000F8700000}"/>
    <cellStyle name="Normal 12 4 4 5 2" xfId="28947" xr:uid="{00000000-0005-0000-0000-0000F9700000}"/>
    <cellStyle name="Normal 12 4 4 6" xfId="28948" xr:uid="{00000000-0005-0000-0000-0000FA700000}"/>
    <cellStyle name="Normal 12 4 5" xfId="28949" xr:uid="{00000000-0005-0000-0000-0000FB700000}"/>
    <cellStyle name="Normal 12 4 5 2" xfId="28950" xr:uid="{00000000-0005-0000-0000-0000FC700000}"/>
    <cellStyle name="Normal 12 4 5 2 2" xfId="28951" xr:uid="{00000000-0005-0000-0000-0000FD700000}"/>
    <cellStyle name="Normal 12 4 5 3" xfId="28952" xr:uid="{00000000-0005-0000-0000-0000FE700000}"/>
    <cellStyle name="Normal 12 4 6" xfId="28953" xr:uid="{00000000-0005-0000-0000-0000FF700000}"/>
    <cellStyle name="Normal 12 4 6 2" xfId="28954" xr:uid="{00000000-0005-0000-0000-000000710000}"/>
    <cellStyle name="Normal 12 4 6 2 2" xfId="28955" xr:uid="{00000000-0005-0000-0000-000001710000}"/>
    <cellStyle name="Normal 12 4 6 3" xfId="28956" xr:uid="{00000000-0005-0000-0000-000002710000}"/>
    <cellStyle name="Normal 12 4 7" xfId="28957" xr:uid="{00000000-0005-0000-0000-000003710000}"/>
    <cellStyle name="Normal 12 4 7 2" xfId="28958" xr:uid="{00000000-0005-0000-0000-000004710000}"/>
    <cellStyle name="Normal 12 4 7 2 2" xfId="28959" xr:uid="{00000000-0005-0000-0000-000005710000}"/>
    <cellStyle name="Normal 12 4 7 3" xfId="28960" xr:uid="{00000000-0005-0000-0000-000006710000}"/>
    <cellStyle name="Normal 12 4 8" xfId="28961" xr:uid="{00000000-0005-0000-0000-000007710000}"/>
    <cellStyle name="Normal 12 4 8 2" xfId="28962" xr:uid="{00000000-0005-0000-0000-000008710000}"/>
    <cellStyle name="Normal 12 4 9" xfId="28963" xr:uid="{00000000-0005-0000-0000-000009710000}"/>
    <cellStyle name="Normal 12 5" xfId="28964" xr:uid="{00000000-0005-0000-0000-00000A710000}"/>
    <cellStyle name="Normal 12 5 2" xfId="28965" xr:uid="{00000000-0005-0000-0000-00000B710000}"/>
    <cellStyle name="Normal 12 5 2 2" xfId="28966" xr:uid="{00000000-0005-0000-0000-00000C710000}"/>
    <cellStyle name="Normal 12 5 2 2 2" xfId="28967" xr:uid="{00000000-0005-0000-0000-00000D710000}"/>
    <cellStyle name="Normal 12 5 2 2 2 2" xfId="28968" xr:uid="{00000000-0005-0000-0000-00000E710000}"/>
    <cellStyle name="Normal 12 5 2 2 3" xfId="28969" xr:uid="{00000000-0005-0000-0000-00000F710000}"/>
    <cellStyle name="Normal 12 5 2 3" xfId="28970" xr:uid="{00000000-0005-0000-0000-000010710000}"/>
    <cellStyle name="Normal 12 5 2 3 2" xfId="28971" xr:uid="{00000000-0005-0000-0000-000011710000}"/>
    <cellStyle name="Normal 12 5 2 3 2 2" xfId="28972" xr:uid="{00000000-0005-0000-0000-000012710000}"/>
    <cellStyle name="Normal 12 5 2 3 3" xfId="28973" xr:uid="{00000000-0005-0000-0000-000013710000}"/>
    <cellStyle name="Normal 12 5 2 4" xfId="28974" xr:uid="{00000000-0005-0000-0000-000014710000}"/>
    <cellStyle name="Normal 12 5 2 4 2" xfId="28975" xr:uid="{00000000-0005-0000-0000-000015710000}"/>
    <cellStyle name="Normal 12 5 2 4 2 2" xfId="28976" xr:uid="{00000000-0005-0000-0000-000016710000}"/>
    <cellStyle name="Normal 12 5 2 4 3" xfId="28977" xr:uid="{00000000-0005-0000-0000-000017710000}"/>
    <cellStyle name="Normal 12 5 2 5" xfId="28978" xr:uid="{00000000-0005-0000-0000-000018710000}"/>
    <cellStyle name="Normal 12 5 2 5 2" xfId="28979" xr:uid="{00000000-0005-0000-0000-000019710000}"/>
    <cellStyle name="Normal 12 5 2 6" xfId="28980" xr:uid="{00000000-0005-0000-0000-00001A710000}"/>
    <cellStyle name="Normal 12 5 3" xfId="28981" xr:uid="{00000000-0005-0000-0000-00001B710000}"/>
    <cellStyle name="Normal 12 5 3 2" xfId="28982" xr:uid="{00000000-0005-0000-0000-00001C710000}"/>
    <cellStyle name="Normal 12 5 3 2 2" xfId="28983" xr:uid="{00000000-0005-0000-0000-00001D710000}"/>
    <cellStyle name="Normal 12 5 3 2 2 2" xfId="28984" xr:uid="{00000000-0005-0000-0000-00001E710000}"/>
    <cellStyle name="Normal 12 5 3 2 3" xfId="28985" xr:uid="{00000000-0005-0000-0000-00001F710000}"/>
    <cellStyle name="Normal 12 5 3 3" xfId="28986" xr:uid="{00000000-0005-0000-0000-000020710000}"/>
    <cellStyle name="Normal 12 5 3 3 2" xfId="28987" xr:uid="{00000000-0005-0000-0000-000021710000}"/>
    <cellStyle name="Normal 12 5 3 3 2 2" xfId="28988" xr:uid="{00000000-0005-0000-0000-000022710000}"/>
    <cellStyle name="Normal 12 5 3 3 3" xfId="28989" xr:uid="{00000000-0005-0000-0000-000023710000}"/>
    <cellStyle name="Normal 12 5 3 4" xfId="28990" xr:uid="{00000000-0005-0000-0000-000024710000}"/>
    <cellStyle name="Normal 12 5 3 4 2" xfId="28991" xr:uid="{00000000-0005-0000-0000-000025710000}"/>
    <cellStyle name="Normal 12 5 3 4 2 2" xfId="28992" xr:uid="{00000000-0005-0000-0000-000026710000}"/>
    <cellStyle name="Normal 12 5 3 4 3" xfId="28993" xr:uid="{00000000-0005-0000-0000-000027710000}"/>
    <cellStyle name="Normal 12 5 3 5" xfId="28994" xr:uid="{00000000-0005-0000-0000-000028710000}"/>
    <cellStyle name="Normal 12 5 3 5 2" xfId="28995" xr:uid="{00000000-0005-0000-0000-000029710000}"/>
    <cellStyle name="Normal 12 5 3 6" xfId="28996" xr:uid="{00000000-0005-0000-0000-00002A710000}"/>
    <cellStyle name="Normal 12 5 4" xfId="28997" xr:uid="{00000000-0005-0000-0000-00002B710000}"/>
    <cellStyle name="Normal 12 5 4 2" xfId="28998" xr:uid="{00000000-0005-0000-0000-00002C710000}"/>
    <cellStyle name="Normal 12 5 4 2 2" xfId="28999" xr:uid="{00000000-0005-0000-0000-00002D710000}"/>
    <cellStyle name="Normal 12 5 4 3" xfId="29000" xr:uid="{00000000-0005-0000-0000-00002E710000}"/>
    <cellStyle name="Normal 12 5 5" xfId="29001" xr:uid="{00000000-0005-0000-0000-00002F710000}"/>
    <cellStyle name="Normal 12 5 5 2" xfId="29002" xr:uid="{00000000-0005-0000-0000-000030710000}"/>
    <cellStyle name="Normal 12 5 5 2 2" xfId="29003" xr:uid="{00000000-0005-0000-0000-000031710000}"/>
    <cellStyle name="Normal 12 5 5 3" xfId="29004" xr:uid="{00000000-0005-0000-0000-000032710000}"/>
    <cellStyle name="Normal 12 5 6" xfId="29005" xr:uid="{00000000-0005-0000-0000-000033710000}"/>
    <cellStyle name="Normal 12 5 6 2" xfId="29006" xr:uid="{00000000-0005-0000-0000-000034710000}"/>
    <cellStyle name="Normal 12 5 6 2 2" xfId="29007" xr:uid="{00000000-0005-0000-0000-000035710000}"/>
    <cellStyle name="Normal 12 5 6 3" xfId="29008" xr:uid="{00000000-0005-0000-0000-000036710000}"/>
    <cellStyle name="Normal 12 5 7" xfId="29009" xr:uid="{00000000-0005-0000-0000-000037710000}"/>
    <cellStyle name="Normal 12 5 7 2" xfId="29010" xr:uid="{00000000-0005-0000-0000-000038710000}"/>
    <cellStyle name="Normal 12 5 8" xfId="29011" xr:uid="{00000000-0005-0000-0000-000039710000}"/>
    <cellStyle name="Normal 12 5 9" xfId="29012" xr:uid="{00000000-0005-0000-0000-00003A710000}"/>
    <cellStyle name="Normal 12 6" xfId="29013" xr:uid="{00000000-0005-0000-0000-00003B710000}"/>
    <cellStyle name="Normal 12 6 2" xfId="29014" xr:uid="{00000000-0005-0000-0000-00003C710000}"/>
    <cellStyle name="Normal 12 6 2 2" xfId="29015" xr:uid="{00000000-0005-0000-0000-00003D710000}"/>
    <cellStyle name="Normal 12 6 2 2 2" xfId="29016" xr:uid="{00000000-0005-0000-0000-00003E710000}"/>
    <cellStyle name="Normal 12 6 2 3" xfId="29017" xr:uid="{00000000-0005-0000-0000-00003F710000}"/>
    <cellStyle name="Normal 12 6 3" xfId="29018" xr:uid="{00000000-0005-0000-0000-000040710000}"/>
    <cellStyle name="Normal 12 6 3 2" xfId="29019" xr:uid="{00000000-0005-0000-0000-000041710000}"/>
    <cellStyle name="Normal 12 6 3 2 2" xfId="29020" xr:uid="{00000000-0005-0000-0000-000042710000}"/>
    <cellStyle name="Normal 12 6 3 3" xfId="29021" xr:uid="{00000000-0005-0000-0000-000043710000}"/>
    <cellStyle name="Normal 12 6 4" xfId="29022" xr:uid="{00000000-0005-0000-0000-000044710000}"/>
    <cellStyle name="Normal 12 6 4 2" xfId="29023" xr:uid="{00000000-0005-0000-0000-000045710000}"/>
    <cellStyle name="Normal 12 6 4 2 2" xfId="29024" xr:uid="{00000000-0005-0000-0000-000046710000}"/>
    <cellStyle name="Normal 12 6 4 3" xfId="29025" xr:uid="{00000000-0005-0000-0000-000047710000}"/>
    <cellStyle name="Normal 12 6 5" xfId="29026" xr:uid="{00000000-0005-0000-0000-000048710000}"/>
    <cellStyle name="Normal 12 6 5 2" xfId="29027" xr:uid="{00000000-0005-0000-0000-000049710000}"/>
    <cellStyle name="Normal 12 6 6" xfId="29028" xr:uid="{00000000-0005-0000-0000-00004A710000}"/>
    <cellStyle name="Normal 12 6 7" xfId="29029" xr:uid="{00000000-0005-0000-0000-00004B710000}"/>
    <cellStyle name="Normal 12 7" xfId="29030" xr:uid="{00000000-0005-0000-0000-00004C710000}"/>
    <cellStyle name="Normal 12 7 2" xfId="29031" xr:uid="{00000000-0005-0000-0000-00004D710000}"/>
    <cellStyle name="Normal 12 7 2 2" xfId="29032" xr:uid="{00000000-0005-0000-0000-00004E710000}"/>
    <cellStyle name="Normal 12 7 2 2 2" xfId="29033" xr:uid="{00000000-0005-0000-0000-00004F710000}"/>
    <cellStyle name="Normal 12 7 2 3" xfId="29034" xr:uid="{00000000-0005-0000-0000-000050710000}"/>
    <cellStyle name="Normal 12 7 3" xfId="29035" xr:uid="{00000000-0005-0000-0000-000051710000}"/>
    <cellStyle name="Normal 12 7 3 2" xfId="29036" xr:uid="{00000000-0005-0000-0000-000052710000}"/>
    <cellStyle name="Normal 12 7 3 2 2" xfId="29037" xr:uid="{00000000-0005-0000-0000-000053710000}"/>
    <cellStyle name="Normal 12 7 3 3" xfId="29038" xr:uid="{00000000-0005-0000-0000-000054710000}"/>
    <cellStyle name="Normal 12 7 4" xfId="29039" xr:uid="{00000000-0005-0000-0000-000055710000}"/>
    <cellStyle name="Normal 12 7 4 2" xfId="29040" xr:uid="{00000000-0005-0000-0000-000056710000}"/>
    <cellStyle name="Normal 12 7 4 2 2" xfId="29041" xr:uid="{00000000-0005-0000-0000-000057710000}"/>
    <cellStyle name="Normal 12 7 4 3" xfId="29042" xr:uid="{00000000-0005-0000-0000-000058710000}"/>
    <cellStyle name="Normal 12 7 5" xfId="29043" xr:uid="{00000000-0005-0000-0000-000059710000}"/>
    <cellStyle name="Normal 12 7 5 2" xfId="29044" xr:uid="{00000000-0005-0000-0000-00005A710000}"/>
    <cellStyle name="Normal 12 7 6" xfId="29045" xr:uid="{00000000-0005-0000-0000-00005B710000}"/>
    <cellStyle name="Normal 12 8" xfId="29046" xr:uid="{00000000-0005-0000-0000-00005C710000}"/>
    <cellStyle name="Normal 12 8 2" xfId="29047" xr:uid="{00000000-0005-0000-0000-00005D710000}"/>
    <cellStyle name="Normal 12 8 2 2" xfId="29048" xr:uid="{00000000-0005-0000-0000-00005E710000}"/>
    <cellStyle name="Normal 12 8 3" xfId="29049" xr:uid="{00000000-0005-0000-0000-00005F710000}"/>
    <cellStyle name="Normal 12 9" xfId="29050" xr:uid="{00000000-0005-0000-0000-000060710000}"/>
    <cellStyle name="Normal 12 9 2" xfId="29051" xr:uid="{00000000-0005-0000-0000-000061710000}"/>
    <cellStyle name="Normal 12 9 2 2" xfId="29052" xr:uid="{00000000-0005-0000-0000-000062710000}"/>
    <cellStyle name="Normal 12 9 3" xfId="29053" xr:uid="{00000000-0005-0000-0000-000063710000}"/>
    <cellStyle name="Normal 13" xfId="29054" xr:uid="{00000000-0005-0000-0000-000064710000}"/>
    <cellStyle name="Normal 13 10" xfId="29055" xr:uid="{00000000-0005-0000-0000-000065710000}"/>
    <cellStyle name="Normal 13 11" xfId="29056" xr:uid="{00000000-0005-0000-0000-000066710000}"/>
    <cellStyle name="Normal 13 2" xfId="29057" xr:uid="{00000000-0005-0000-0000-000067710000}"/>
    <cellStyle name="Normal 13 2 10" xfId="29058" xr:uid="{00000000-0005-0000-0000-000068710000}"/>
    <cellStyle name="Normal 13 2 2" xfId="29059" xr:uid="{00000000-0005-0000-0000-000069710000}"/>
    <cellStyle name="Normal 13 2 2 2" xfId="29060" xr:uid="{00000000-0005-0000-0000-00006A710000}"/>
    <cellStyle name="Normal 13 2 2 2 2" xfId="29061" xr:uid="{00000000-0005-0000-0000-00006B710000}"/>
    <cellStyle name="Normal 13 2 2 2 2 2" xfId="29062" xr:uid="{00000000-0005-0000-0000-00006C710000}"/>
    <cellStyle name="Normal 13 2 2 2 2 2 2" xfId="29063" xr:uid="{00000000-0005-0000-0000-00006D710000}"/>
    <cellStyle name="Normal 13 2 2 2 2 3" xfId="29064" xr:uid="{00000000-0005-0000-0000-00006E710000}"/>
    <cellStyle name="Normal 13 2 2 2 3" xfId="29065" xr:uid="{00000000-0005-0000-0000-00006F710000}"/>
    <cellStyle name="Normal 13 2 2 2 3 2" xfId="29066" xr:uid="{00000000-0005-0000-0000-000070710000}"/>
    <cellStyle name="Normal 13 2 2 2 3 2 2" xfId="29067" xr:uid="{00000000-0005-0000-0000-000071710000}"/>
    <cellStyle name="Normal 13 2 2 2 3 3" xfId="29068" xr:uid="{00000000-0005-0000-0000-000072710000}"/>
    <cellStyle name="Normal 13 2 2 2 4" xfId="29069" xr:uid="{00000000-0005-0000-0000-000073710000}"/>
    <cellStyle name="Normal 13 2 2 2 4 2" xfId="29070" xr:uid="{00000000-0005-0000-0000-000074710000}"/>
    <cellStyle name="Normal 13 2 2 2 4 2 2" xfId="29071" xr:uid="{00000000-0005-0000-0000-000075710000}"/>
    <cellStyle name="Normal 13 2 2 2 4 3" xfId="29072" xr:uid="{00000000-0005-0000-0000-000076710000}"/>
    <cellStyle name="Normal 13 2 2 2 5" xfId="29073" xr:uid="{00000000-0005-0000-0000-000077710000}"/>
    <cellStyle name="Normal 13 2 2 2 5 2" xfId="29074" xr:uid="{00000000-0005-0000-0000-000078710000}"/>
    <cellStyle name="Normal 13 2 2 2 6" xfId="29075" xr:uid="{00000000-0005-0000-0000-000079710000}"/>
    <cellStyle name="Normal 13 2 2 3" xfId="29076" xr:uid="{00000000-0005-0000-0000-00007A710000}"/>
    <cellStyle name="Normal 13 2 2 3 2" xfId="29077" xr:uid="{00000000-0005-0000-0000-00007B710000}"/>
    <cellStyle name="Normal 13 2 2 3 2 2" xfId="29078" xr:uid="{00000000-0005-0000-0000-00007C710000}"/>
    <cellStyle name="Normal 13 2 2 3 3" xfId="29079" xr:uid="{00000000-0005-0000-0000-00007D710000}"/>
    <cellStyle name="Normal 13 2 2 4" xfId="29080" xr:uid="{00000000-0005-0000-0000-00007E710000}"/>
    <cellStyle name="Normal 13 2 2 4 2" xfId="29081" xr:uid="{00000000-0005-0000-0000-00007F710000}"/>
    <cellStyle name="Normal 13 2 2 4 2 2" xfId="29082" xr:uid="{00000000-0005-0000-0000-000080710000}"/>
    <cellStyle name="Normal 13 2 2 4 3" xfId="29083" xr:uid="{00000000-0005-0000-0000-000081710000}"/>
    <cellStyle name="Normal 13 2 2 5" xfId="29084" xr:uid="{00000000-0005-0000-0000-000082710000}"/>
    <cellStyle name="Normal 13 2 2 5 2" xfId="29085" xr:uid="{00000000-0005-0000-0000-000083710000}"/>
    <cellStyle name="Normal 13 2 2 5 2 2" xfId="29086" xr:uid="{00000000-0005-0000-0000-000084710000}"/>
    <cellStyle name="Normal 13 2 2 5 3" xfId="29087" xr:uid="{00000000-0005-0000-0000-000085710000}"/>
    <cellStyle name="Normal 13 2 2 6" xfId="29088" xr:uid="{00000000-0005-0000-0000-000086710000}"/>
    <cellStyle name="Normal 13 2 2 6 2" xfId="29089" xr:uid="{00000000-0005-0000-0000-000087710000}"/>
    <cellStyle name="Normal 13 2 2 7" xfId="29090" xr:uid="{00000000-0005-0000-0000-000088710000}"/>
    <cellStyle name="Normal 13 2 2 8" xfId="29091" xr:uid="{00000000-0005-0000-0000-000089710000}"/>
    <cellStyle name="Normal 13 2 3" xfId="29092" xr:uid="{00000000-0005-0000-0000-00008A710000}"/>
    <cellStyle name="Normal 13 2 3 2" xfId="29093" xr:uid="{00000000-0005-0000-0000-00008B710000}"/>
    <cellStyle name="Normal 13 2 3 2 2" xfId="29094" xr:uid="{00000000-0005-0000-0000-00008C710000}"/>
    <cellStyle name="Normal 13 2 3 2 2 2" xfId="29095" xr:uid="{00000000-0005-0000-0000-00008D710000}"/>
    <cellStyle name="Normal 13 2 3 2 3" xfId="29096" xr:uid="{00000000-0005-0000-0000-00008E710000}"/>
    <cellStyle name="Normal 13 2 3 3" xfId="29097" xr:uid="{00000000-0005-0000-0000-00008F710000}"/>
    <cellStyle name="Normal 13 2 3 3 2" xfId="29098" xr:uid="{00000000-0005-0000-0000-000090710000}"/>
    <cellStyle name="Normal 13 2 3 3 2 2" xfId="29099" xr:uid="{00000000-0005-0000-0000-000091710000}"/>
    <cellStyle name="Normal 13 2 3 3 3" xfId="29100" xr:uid="{00000000-0005-0000-0000-000092710000}"/>
    <cellStyle name="Normal 13 2 3 4" xfId="29101" xr:uid="{00000000-0005-0000-0000-000093710000}"/>
    <cellStyle name="Normal 13 2 3 4 2" xfId="29102" xr:uid="{00000000-0005-0000-0000-000094710000}"/>
    <cellStyle name="Normal 13 2 3 4 2 2" xfId="29103" xr:uid="{00000000-0005-0000-0000-000095710000}"/>
    <cellStyle name="Normal 13 2 3 4 3" xfId="29104" xr:uid="{00000000-0005-0000-0000-000096710000}"/>
    <cellStyle name="Normal 13 2 3 5" xfId="29105" xr:uid="{00000000-0005-0000-0000-000097710000}"/>
    <cellStyle name="Normal 13 2 3 5 2" xfId="29106" xr:uid="{00000000-0005-0000-0000-000098710000}"/>
    <cellStyle name="Normal 13 2 3 6" xfId="29107" xr:uid="{00000000-0005-0000-0000-000099710000}"/>
    <cellStyle name="Normal 13 2 4" xfId="29108" xr:uid="{00000000-0005-0000-0000-00009A710000}"/>
    <cellStyle name="Normal 13 2 4 2" xfId="29109" xr:uid="{00000000-0005-0000-0000-00009B710000}"/>
    <cellStyle name="Normal 13 2 4 2 2" xfId="29110" xr:uid="{00000000-0005-0000-0000-00009C710000}"/>
    <cellStyle name="Normal 13 2 4 2 2 2" xfId="29111" xr:uid="{00000000-0005-0000-0000-00009D710000}"/>
    <cellStyle name="Normal 13 2 4 2 3" xfId="29112" xr:uid="{00000000-0005-0000-0000-00009E710000}"/>
    <cellStyle name="Normal 13 2 4 3" xfId="29113" xr:uid="{00000000-0005-0000-0000-00009F710000}"/>
    <cellStyle name="Normal 13 2 4 3 2" xfId="29114" xr:uid="{00000000-0005-0000-0000-0000A0710000}"/>
    <cellStyle name="Normal 13 2 4 3 2 2" xfId="29115" xr:uid="{00000000-0005-0000-0000-0000A1710000}"/>
    <cellStyle name="Normal 13 2 4 3 3" xfId="29116" xr:uid="{00000000-0005-0000-0000-0000A2710000}"/>
    <cellStyle name="Normal 13 2 4 4" xfId="29117" xr:uid="{00000000-0005-0000-0000-0000A3710000}"/>
    <cellStyle name="Normal 13 2 4 4 2" xfId="29118" xr:uid="{00000000-0005-0000-0000-0000A4710000}"/>
    <cellStyle name="Normal 13 2 4 4 2 2" xfId="29119" xr:uid="{00000000-0005-0000-0000-0000A5710000}"/>
    <cellStyle name="Normal 13 2 4 4 3" xfId="29120" xr:uid="{00000000-0005-0000-0000-0000A6710000}"/>
    <cellStyle name="Normal 13 2 4 5" xfId="29121" xr:uid="{00000000-0005-0000-0000-0000A7710000}"/>
    <cellStyle name="Normal 13 2 4 5 2" xfId="29122" xr:uid="{00000000-0005-0000-0000-0000A8710000}"/>
    <cellStyle name="Normal 13 2 4 6" xfId="29123" xr:uid="{00000000-0005-0000-0000-0000A9710000}"/>
    <cellStyle name="Normal 13 2 5" xfId="29124" xr:uid="{00000000-0005-0000-0000-0000AA710000}"/>
    <cellStyle name="Normal 13 2 5 2" xfId="29125" xr:uid="{00000000-0005-0000-0000-0000AB710000}"/>
    <cellStyle name="Normal 13 2 5 2 2" xfId="29126" xr:uid="{00000000-0005-0000-0000-0000AC710000}"/>
    <cellStyle name="Normal 13 2 5 3" xfId="29127" xr:uid="{00000000-0005-0000-0000-0000AD710000}"/>
    <cellStyle name="Normal 13 2 6" xfId="29128" xr:uid="{00000000-0005-0000-0000-0000AE710000}"/>
    <cellStyle name="Normal 13 2 6 2" xfId="29129" xr:uid="{00000000-0005-0000-0000-0000AF710000}"/>
    <cellStyle name="Normal 13 2 6 2 2" xfId="29130" xr:uid="{00000000-0005-0000-0000-0000B0710000}"/>
    <cellStyle name="Normal 13 2 6 3" xfId="29131" xr:uid="{00000000-0005-0000-0000-0000B1710000}"/>
    <cellStyle name="Normal 13 2 7" xfId="29132" xr:uid="{00000000-0005-0000-0000-0000B2710000}"/>
    <cellStyle name="Normal 13 2 7 2" xfId="29133" xr:uid="{00000000-0005-0000-0000-0000B3710000}"/>
    <cellStyle name="Normal 13 2 7 2 2" xfId="29134" xr:uid="{00000000-0005-0000-0000-0000B4710000}"/>
    <cellStyle name="Normal 13 2 7 3" xfId="29135" xr:uid="{00000000-0005-0000-0000-0000B5710000}"/>
    <cellStyle name="Normal 13 2 8" xfId="29136" xr:uid="{00000000-0005-0000-0000-0000B6710000}"/>
    <cellStyle name="Normal 13 2 8 2" xfId="29137" xr:uid="{00000000-0005-0000-0000-0000B7710000}"/>
    <cellStyle name="Normal 13 2 9" xfId="29138" xr:uid="{00000000-0005-0000-0000-0000B8710000}"/>
    <cellStyle name="Normal 13 3" xfId="29139" xr:uid="{00000000-0005-0000-0000-0000B9710000}"/>
    <cellStyle name="Normal 13 3 2" xfId="29140" xr:uid="{00000000-0005-0000-0000-0000BA710000}"/>
    <cellStyle name="Normal 13 3 2 2" xfId="29141" xr:uid="{00000000-0005-0000-0000-0000BB710000}"/>
    <cellStyle name="Normal 13 3 2 2 2" xfId="29142" xr:uid="{00000000-0005-0000-0000-0000BC710000}"/>
    <cellStyle name="Normal 13 3 2 2 2 2" xfId="29143" xr:uid="{00000000-0005-0000-0000-0000BD710000}"/>
    <cellStyle name="Normal 13 3 2 2 2 2 2" xfId="29144" xr:uid="{00000000-0005-0000-0000-0000BE710000}"/>
    <cellStyle name="Normal 13 3 2 2 2 3" xfId="29145" xr:uid="{00000000-0005-0000-0000-0000BF710000}"/>
    <cellStyle name="Normal 13 3 2 2 3" xfId="29146" xr:uid="{00000000-0005-0000-0000-0000C0710000}"/>
    <cellStyle name="Normal 13 3 2 2 3 2" xfId="29147" xr:uid="{00000000-0005-0000-0000-0000C1710000}"/>
    <cellStyle name="Normal 13 3 2 2 3 2 2" xfId="29148" xr:uid="{00000000-0005-0000-0000-0000C2710000}"/>
    <cellStyle name="Normal 13 3 2 2 3 3" xfId="29149" xr:uid="{00000000-0005-0000-0000-0000C3710000}"/>
    <cellStyle name="Normal 13 3 2 2 4" xfId="29150" xr:uid="{00000000-0005-0000-0000-0000C4710000}"/>
    <cellStyle name="Normal 13 3 2 2 4 2" xfId="29151" xr:uid="{00000000-0005-0000-0000-0000C5710000}"/>
    <cellStyle name="Normal 13 3 2 2 4 2 2" xfId="29152" xr:uid="{00000000-0005-0000-0000-0000C6710000}"/>
    <cellStyle name="Normal 13 3 2 2 4 3" xfId="29153" xr:uid="{00000000-0005-0000-0000-0000C7710000}"/>
    <cellStyle name="Normal 13 3 2 2 5" xfId="29154" xr:uid="{00000000-0005-0000-0000-0000C8710000}"/>
    <cellStyle name="Normal 13 3 2 2 5 2" xfId="29155" xr:uid="{00000000-0005-0000-0000-0000C9710000}"/>
    <cellStyle name="Normal 13 3 2 2 6" xfId="29156" xr:uid="{00000000-0005-0000-0000-0000CA710000}"/>
    <cellStyle name="Normal 13 3 2 3" xfId="29157" xr:uid="{00000000-0005-0000-0000-0000CB710000}"/>
    <cellStyle name="Normal 13 3 2 3 2" xfId="29158" xr:uid="{00000000-0005-0000-0000-0000CC710000}"/>
    <cellStyle name="Normal 13 3 2 3 2 2" xfId="29159" xr:uid="{00000000-0005-0000-0000-0000CD710000}"/>
    <cellStyle name="Normal 13 3 2 3 3" xfId="29160" xr:uid="{00000000-0005-0000-0000-0000CE710000}"/>
    <cellStyle name="Normal 13 3 2 4" xfId="29161" xr:uid="{00000000-0005-0000-0000-0000CF710000}"/>
    <cellStyle name="Normal 13 3 2 4 2" xfId="29162" xr:uid="{00000000-0005-0000-0000-0000D0710000}"/>
    <cellStyle name="Normal 13 3 2 4 2 2" xfId="29163" xr:uid="{00000000-0005-0000-0000-0000D1710000}"/>
    <cellStyle name="Normal 13 3 2 4 3" xfId="29164" xr:uid="{00000000-0005-0000-0000-0000D2710000}"/>
    <cellStyle name="Normal 13 3 2 5" xfId="29165" xr:uid="{00000000-0005-0000-0000-0000D3710000}"/>
    <cellStyle name="Normal 13 3 2 5 2" xfId="29166" xr:uid="{00000000-0005-0000-0000-0000D4710000}"/>
    <cellStyle name="Normal 13 3 2 5 2 2" xfId="29167" xr:uid="{00000000-0005-0000-0000-0000D5710000}"/>
    <cellStyle name="Normal 13 3 2 5 3" xfId="29168" xr:uid="{00000000-0005-0000-0000-0000D6710000}"/>
    <cellStyle name="Normal 13 3 2 6" xfId="29169" xr:uid="{00000000-0005-0000-0000-0000D7710000}"/>
    <cellStyle name="Normal 13 3 2 6 2" xfId="29170" xr:uid="{00000000-0005-0000-0000-0000D8710000}"/>
    <cellStyle name="Normal 13 3 2 7" xfId="29171" xr:uid="{00000000-0005-0000-0000-0000D9710000}"/>
    <cellStyle name="Normal 13 3 2 8" xfId="29172" xr:uid="{00000000-0005-0000-0000-0000DA710000}"/>
    <cellStyle name="Normal 13 4" xfId="29173" xr:uid="{00000000-0005-0000-0000-0000DB710000}"/>
    <cellStyle name="Normal 13 4 2" xfId="29174" xr:uid="{00000000-0005-0000-0000-0000DC710000}"/>
    <cellStyle name="Normal 13 4 2 2" xfId="29175" xr:uid="{00000000-0005-0000-0000-0000DD710000}"/>
    <cellStyle name="Normal 13 4 2 2 2" xfId="29176" xr:uid="{00000000-0005-0000-0000-0000DE710000}"/>
    <cellStyle name="Normal 13 4 2 3" xfId="29177" xr:uid="{00000000-0005-0000-0000-0000DF710000}"/>
    <cellStyle name="Normal 13 4 3" xfId="29178" xr:uid="{00000000-0005-0000-0000-0000E0710000}"/>
    <cellStyle name="Normal 13 4 3 2" xfId="29179" xr:uid="{00000000-0005-0000-0000-0000E1710000}"/>
    <cellStyle name="Normal 13 4 3 2 2" xfId="29180" xr:uid="{00000000-0005-0000-0000-0000E2710000}"/>
    <cellStyle name="Normal 13 4 3 3" xfId="29181" xr:uid="{00000000-0005-0000-0000-0000E3710000}"/>
    <cellStyle name="Normal 13 4 4" xfId="29182" xr:uid="{00000000-0005-0000-0000-0000E4710000}"/>
    <cellStyle name="Normal 13 4 4 2" xfId="29183" xr:uid="{00000000-0005-0000-0000-0000E5710000}"/>
    <cellStyle name="Normal 13 4 4 2 2" xfId="29184" xr:uid="{00000000-0005-0000-0000-0000E6710000}"/>
    <cellStyle name="Normal 13 4 4 3" xfId="29185" xr:uid="{00000000-0005-0000-0000-0000E7710000}"/>
    <cellStyle name="Normal 13 4 5" xfId="29186" xr:uid="{00000000-0005-0000-0000-0000E8710000}"/>
    <cellStyle name="Normal 13 4 5 2" xfId="29187" xr:uid="{00000000-0005-0000-0000-0000E9710000}"/>
    <cellStyle name="Normal 13 4 6" xfId="29188" xr:uid="{00000000-0005-0000-0000-0000EA710000}"/>
    <cellStyle name="Normal 13 5" xfId="29189" xr:uid="{00000000-0005-0000-0000-0000EB710000}"/>
    <cellStyle name="Normal 13 5 2" xfId="29190" xr:uid="{00000000-0005-0000-0000-0000EC710000}"/>
    <cellStyle name="Normal 13 5 2 2" xfId="29191" xr:uid="{00000000-0005-0000-0000-0000ED710000}"/>
    <cellStyle name="Normal 13 5 2 2 2" xfId="29192" xr:uid="{00000000-0005-0000-0000-0000EE710000}"/>
    <cellStyle name="Normal 13 5 2 3" xfId="29193" xr:uid="{00000000-0005-0000-0000-0000EF710000}"/>
    <cellStyle name="Normal 13 5 3" xfId="29194" xr:uid="{00000000-0005-0000-0000-0000F0710000}"/>
    <cellStyle name="Normal 13 5 3 2" xfId="29195" xr:uid="{00000000-0005-0000-0000-0000F1710000}"/>
    <cellStyle name="Normal 13 5 3 2 2" xfId="29196" xr:uid="{00000000-0005-0000-0000-0000F2710000}"/>
    <cellStyle name="Normal 13 5 3 3" xfId="29197" xr:uid="{00000000-0005-0000-0000-0000F3710000}"/>
    <cellStyle name="Normal 13 5 4" xfId="29198" xr:uid="{00000000-0005-0000-0000-0000F4710000}"/>
    <cellStyle name="Normal 13 5 4 2" xfId="29199" xr:uid="{00000000-0005-0000-0000-0000F5710000}"/>
    <cellStyle name="Normal 13 5 4 2 2" xfId="29200" xr:uid="{00000000-0005-0000-0000-0000F6710000}"/>
    <cellStyle name="Normal 13 5 4 3" xfId="29201" xr:uid="{00000000-0005-0000-0000-0000F7710000}"/>
    <cellStyle name="Normal 13 5 5" xfId="29202" xr:uid="{00000000-0005-0000-0000-0000F8710000}"/>
    <cellStyle name="Normal 13 5 5 2" xfId="29203" xr:uid="{00000000-0005-0000-0000-0000F9710000}"/>
    <cellStyle name="Normal 13 5 6" xfId="29204" xr:uid="{00000000-0005-0000-0000-0000FA710000}"/>
    <cellStyle name="Normal 13 6" xfId="29205" xr:uid="{00000000-0005-0000-0000-0000FB710000}"/>
    <cellStyle name="Normal 13 6 2" xfId="29206" xr:uid="{00000000-0005-0000-0000-0000FC710000}"/>
    <cellStyle name="Normal 13 6 2 2" xfId="29207" xr:uid="{00000000-0005-0000-0000-0000FD710000}"/>
    <cellStyle name="Normal 13 6 3" xfId="29208" xr:uid="{00000000-0005-0000-0000-0000FE710000}"/>
    <cellStyle name="Normal 13 7" xfId="29209" xr:uid="{00000000-0005-0000-0000-0000FF710000}"/>
    <cellStyle name="Normal 13 7 2" xfId="29210" xr:uid="{00000000-0005-0000-0000-000000720000}"/>
    <cellStyle name="Normal 13 7 2 2" xfId="29211" xr:uid="{00000000-0005-0000-0000-000001720000}"/>
    <cellStyle name="Normal 13 7 3" xfId="29212" xr:uid="{00000000-0005-0000-0000-000002720000}"/>
    <cellStyle name="Normal 13 8" xfId="29213" xr:uid="{00000000-0005-0000-0000-000003720000}"/>
    <cellStyle name="Normal 13 8 2" xfId="29214" xr:uid="{00000000-0005-0000-0000-000004720000}"/>
    <cellStyle name="Normal 13 8 2 2" xfId="29215" xr:uid="{00000000-0005-0000-0000-000005720000}"/>
    <cellStyle name="Normal 13 8 3" xfId="29216" xr:uid="{00000000-0005-0000-0000-000006720000}"/>
    <cellStyle name="Normal 13 9" xfId="29217" xr:uid="{00000000-0005-0000-0000-000007720000}"/>
    <cellStyle name="Normal 13 9 2" xfId="29218" xr:uid="{00000000-0005-0000-0000-000008720000}"/>
    <cellStyle name="Normal 14" xfId="29219" xr:uid="{00000000-0005-0000-0000-000009720000}"/>
    <cellStyle name="Normal 14 10" xfId="29220" xr:uid="{00000000-0005-0000-0000-00000A720000}"/>
    <cellStyle name="Normal 14 11" xfId="29221" xr:uid="{00000000-0005-0000-0000-00000B720000}"/>
    <cellStyle name="Normal 14 2" xfId="29222" xr:uid="{00000000-0005-0000-0000-00000C720000}"/>
    <cellStyle name="Normal 14 2 10" xfId="29223" xr:uid="{00000000-0005-0000-0000-00000D720000}"/>
    <cellStyle name="Normal 14 2 2" xfId="29224" xr:uid="{00000000-0005-0000-0000-00000E720000}"/>
    <cellStyle name="Normal 14 2 2 2" xfId="29225" xr:uid="{00000000-0005-0000-0000-00000F720000}"/>
    <cellStyle name="Normal 14 2 2 2 2" xfId="29226" xr:uid="{00000000-0005-0000-0000-000010720000}"/>
    <cellStyle name="Normal 14 2 2 2 2 2" xfId="29227" xr:uid="{00000000-0005-0000-0000-000011720000}"/>
    <cellStyle name="Normal 14 2 2 2 2 2 2" xfId="29228" xr:uid="{00000000-0005-0000-0000-000012720000}"/>
    <cellStyle name="Normal 14 2 2 2 2 3" xfId="29229" xr:uid="{00000000-0005-0000-0000-000013720000}"/>
    <cellStyle name="Normal 14 2 2 2 3" xfId="29230" xr:uid="{00000000-0005-0000-0000-000014720000}"/>
    <cellStyle name="Normal 14 2 2 2 3 2" xfId="29231" xr:uid="{00000000-0005-0000-0000-000015720000}"/>
    <cellStyle name="Normal 14 2 2 2 3 2 2" xfId="29232" xr:uid="{00000000-0005-0000-0000-000016720000}"/>
    <cellStyle name="Normal 14 2 2 2 3 3" xfId="29233" xr:uid="{00000000-0005-0000-0000-000017720000}"/>
    <cellStyle name="Normal 14 2 2 2 4" xfId="29234" xr:uid="{00000000-0005-0000-0000-000018720000}"/>
    <cellStyle name="Normal 14 2 2 2 4 2" xfId="29235" xr:uid="{00000000-0005-0000-0000-000019720000}"/>
    <cellStyle name="Normal 14 2 2 2 4 2 2" xfId="29236" xr:uid="{00000000-0005-0000-0000-00001A720000}"/>
    <cellStyle name="Normal 14 2 2 2 4 3" xfId="29237" xr:uid="{00000000-0005-0000-0000-00001B720000}"/>
    <cellStyle name="Normal 14 2 2 2 5" xfId="29238" xr:uid="{00000000-0005-0000-0000-00001C720000}"/>
    <cellStyle name="Normal 14 2 2 2 5 2" xfId="29239" xr:uid="{00000000-0005-0000-0000-00001D720000}"/>
    <cellStyle name="Normal 14 2 2 2 6" xfId="29240" xr:uid="{00000000-0005-0000-0000-00001E720000}"/>
    <cellStyle name="Normal 14 2 2 3" xfId="29241" xr:uid="{00000000-0005-0000-0000-00001F720000}"/>
    <cellStyle name="Normal 14 2 2 3 2" xfId="29242" xr:uid="{00000000-0005-0000-0000-000020720000}"/>
    <cellStyle name="Normal 14 2 2 3 2 2" xfId="29243" xr:uid="{00000000-0005-0000-0000-000021720000}"/>
    <cellStyle name="Normal 14 2 2 3 3" xfId="29244" xr:uid="{00000000-0005-0000-0000-000022720000}"/>
    <cellStyle name="Normal 14 2 2 4" xfId="29245" xr:uid="{00000000-0005-0000-0000-000023720000}"/>
    <cellStyle name="Normal 14 2 2 4 2" xfId="29246" xr:uid="{00000000-0005-0000-0000-000024720000}"/>
    <cellStyle name="Normal 14 2 2 4 2 2" xfId="29247" xr:uid="{00000000-0005-0000-0000-000025720000}"/>
    <cellStyle name="Normal 14 2 2 4 3" xfId="29248" xr:uid="{00000000-0005-0000-0000-000026720000}"/>
    <cellStyle name="Normal 14 2 2 5" xfId="29249" xr:uid="{00000000-0005-0000-0000-000027720000}"/>
    <cellStyle name="Normal 14 2 2 5 2" xfId="29250" xr:uid="{00000000-0005-0000-0000-000028720000}"/>
    <cellStyle name="Normal 14 2 2 5 2 2" xfId="29251" xr:uid="{00000000-0005-0000-0000-000029720000}"/>
    <cellStyle name="Normal 14 2 2 5 3" xfId="29252" xr:uid="{00000000-0005-0000-0000-00002A720000}"/>
    <cellStyle name="Normal 14 2 2 6" xfId="29253" xr:uid="{00000000-0005-0000-0000-00002B720000}"/>
    <cellStyle name="Normal 14 2 2 6 2" xfId="29254" xr:uid="{00000000-0005-0000-0000-00002C720000}"/>
    <cellStyle name="Normal 14 2 2 7" xfId="29255" xr:uid="{00000000-0005-0000-0000-00002D720000}"/>
    <cellStyle name="Normal 14 2 2 8" xfId="29256" xr:uid="{00000000-0005-0000-0000-00002E720000}"/>
    <cellStyle name="Normal 14 2 3" xfId="29257" xr:uid="{00000000-0005-0000-0000-00002F720000}"/>
    <cellStyle name="Normal 14 2 3 2" xfId="29258" xr:uid="{00000000-0005-0000-0000-000030720000}"/>
    <cellStyle name="Normal 14 2 3 2 2" xfId="29259" xr:uid="{00000000-0005-0000-0000-000031720000}"/>
    <cellStyle name="Normal 14 2 3 2 2 2" xfId="29260" xr:uid="{00000000-0005-0000-0000-000032720000}"/>
    <cellStyle name="Normal 14 2 3 2 3" xfId="29261" xr:uid="{00000000-0005-0000-0000-000033720000}"/>
    <cellStyle name="Normal 14 2 3 3" xfId="29262" xr:uid="{00000000-0005-0000-0000-000034720000}"/>
    <cellStyle name="Normal 14 2 3 3 2" xfId="29263" xr:uid="{00000000-0005-0000-0000-000035720000}"/>
    <cellStyle name="Normal 14 2 3 3 2 2" xfId="29264" xr:uid="{00000000-0005-0000-0000-000036720000}"/>
    <cellStyle name="Normal 14 2 3 3 3" xfId="29265" xr:uid="{00000000-0005-0000-0000-000037720000}"/>
    <cellStyle name="Normal 14 2 3 4" xfId="29266" xr:uid="{00000000-0005-0000-0000-000038720000}"/>
    <cellStyle name="Normal 14 2 3 4 2" xfId="29267" xr:uid="{00000000-0005-0000-0000-000039720000}"/>
    <cellStyle name="Normal 14 2 3 4 2 2" xfId="29268" xr:uid="{00000000-0005-0000-0000-00003A720000}"/>
    <cellStyle name="Normal 14 2 3 4 3" xfId="29269" xr:uid="{00000000-0005-0000-0000-00003B720000}"/>
    <cellStyle name="Normal 14 2 3 5" xfId="29270" xr:uid="{00000000-0005-0000-0000-00003C720000}"/>
    <cellStyle name="Normal 14 2 3 5 2" xfId="29271" xr:uid="{00000000-0005-0000-0000-00003D720000}"/>
    <cellStyle name="Normal 14 2 3 6" xfId="29272" xr:uid="{00000000-0005-0000-0000-00003E720000}"/>
    <cellStyle name="Normal 14 2 4" xfId="29273" xr:uid="{00000000-0005-0000-0000-00003F720000}"/>
    <cellStyle name="Normal 14 2 4 2" xfId="29274" xr:uid="{00000000-0005-0000-0000-000040720000}"/>
    <cellStyle name="Normal 14 2 4 2 2" xfId="29275" xr:uid="{00000000-0005-0000-0000-000041720000}"/>
    <cellStyle name="Normal 14 2 4 2 2 2" xfId="29276" xr:uid="{00000000-0005-0000-0000-000042720000}"/>
    <cellStyle name="Normal 14 2 4 2 3" xfId="29277" xr:uid="{00000000-0005-0000-0000-000043720000}"/>
    <cellStyle name="Normal 14 2 4 3" xfId="29278" xr:uid="{00000000-0005-0000-0000-000044720000}"/>
    <cellStyle name="Normal 14 2 4 3 2" xfId="29279" xr:uid="{00000000-0005-0000-0000-000045720000}"/>
    <cellStyle name="Normal 14 2 4 3 2 2" xfId="29280" xr:uid="{00000000-0005-0000-0000-000046720000}"/>
    <cellStyle name="Normal 14 2 4 3 3" xfId="29281" xr:uid="{00000000-0005-0000-0000-000047720000}"/>
    <cellStyle name="Normal 14 2 4 4" xfId="29282" xr:uid="{00000000-0005-0000-0000-000048720000}"/>
    <cellStyle name="Normal 14 2 4 4 2" xfId="29283" xr:uid="{00000000-0005-0000-0000-000049720000}"/>
    <cellStyle name="Normal 14 2 4 4 2 2" xfId="29284" xr:uid="{00000000-0005-0000-0000-00004A720000}"/>
    <cellStyle name="Normal 14 2 4 4 3" xfId="29285" xr:uid="{00000000-0005-0000-0000-00004B720000}"/>
    <cellStyle name="Normal 14 2 4 5" xfId="29286" xr:uid="{00000000-0005-0000-0000-00004C720000}"/>
    <cellStyle name="Normal 14 2 4 5 2" xfId="29287" xr:uid="{00000000-0005-0000-0000-00004D720000}"/>
    <cellStyle name="Normal 14 2 4 6" xfId="29288" xr:uid="{00000000-0005-0000-0000-00004E720000}"/>
    <cellStyle name="Normal 14 2 5" xfId="29289" xr:uid="{00000000-0005-0000-0000-00004F720000}"/>
    <cellStyle name="Normal 14 2 5 2" xfId="29290" xr:uid="{00000000-0005-0000-0000-000050720000}"/>
    <cellStyle name="Normal 14 2 5 2 2" xfId="29291" xr:uid="{00000000-0005-0000-0000-000051720000}"/>
    <cellStyle name="Normal 14 2 5 3" xfId="29292" xr:uid="{00000000-0005-0000-0000-000052720000}"/>
    <cellStyle name="Normal 14 2 6" xfId="29293" xr:uid="{00000000-0005-0000-0000-000053720000}"/>
    <cellStyle name="Normal 14 2 6 2" xfId="29294" xr:uid="{00000000-0005-0000-0000-000054720000}"/>
    <cellStyle name="Normal 14 2 6 2 2" xfId="29295" xr:uid="{00000000-0005-0000-0000-000055720000}"/>
    <cellStyle name="Normal 14 2 6 3" xfId="29296" xr:uid="{00000000-0005-0000-0000-000056720000}"/>
    <cellStyle name="Normal 14 2 7" xfId="29297" xr:uid="{00000000-0005-0000-0000-000057720000}"/>
    <cellStyle name="Normal 14 2 7 2" xfId="29298" xr:uid="{00000000-0005-0000-0000-000058720000}"/>
    <cellStyle name="Normal 14 2 7 2 2" xfId="29299" xr:uid="{00000000-0005-0000-0000-000059720000}"/>
    <cellStyle name="Normal 14 2 7 3" xfId="29300" xr:uid="{00000000-0005-0000-0000-00005A720000}"/>
    <cellStyle name="Normal 14 2 8" xfId="29301" xr:uid="{00000000-0005-0000-0000-00005B720000}"/>
    <cellStyle name="Normal 14 2 8 2" xfId="29302" xr:uid="{00000000-0005-0000-0000-00005C720000}"/>
    <cellStyle name="Normal 14 2 9" xfId="29303" xr:uid="{00000000-0005-0000-0000-00005D720000}"/>
    <cellStyle name="Normal 14 3" xfId="29304" xr:uid="{00000000-0005-0000-0000-00005E720000}"/>
    <cellStyle name="Normal 14 3 2" xfId="29305" xr:uid="{00000000-0005-0000-0000-00005F720000}"/>
    <cellStyle name="Normal 14 3 2 2" xfId="29306" xr:uid="{00000000-0005-0000-0000-000060720000}"/>
    <cellStyle name="Normal 14 3 2 2 2" xfId="29307" xr:uid="{00000000-0005-0000-0000-000061720000}"/>
    <cellStyle name="Normal 14 3 2 2 2 2" xfId="29308" xr:uid="{00000000-0005-0000-0000-000062720000}"/>
    <cellStyle name="Normal 14 3 2 2 3" xfId="29309" xr:uid="{00000000-0005-0000-0000-000063720000}"/>
    <cellStyle name="Normal 14 3 2 3" xfId="29310" xr:uid="{00000000-0005-0000-0000-000064720000}"/>
    <cellStyle name="Normal 14 3 2 3 2" xfId="29311" xr:uid="{00000000-0005-0000-0000-000065720000}"/>
    <cellStyle name="Normal 14 3 2 3 2 2" xfId="29312" xr:uid="{00000000-0005-0000-0000-000066720000}"/>
    <cellStyle name="Normal 14 3 2 3 3" xfId="29313" xr:uid="{00000000-0005-0000-0000-000067720000}"/>
    <cellStyle name="Normal 14 3 2 4" xfId="29314" xr:uid="{00000000-0005-0000-0000-000068720000}"/>
    <cellStyle name="Normal 14 3 2 4 2" xfId="29315" xr:uid="{00000000-0005-0000-0000-000069720000}"/>
    <cellStyle name="Normal 14 3 2 4 2 2" xfId="29316" xr:uid="{00000000-0005-0000-0000-00006A720000}"/>
    <cellStyle name="Normal 14 3 2 4 3" xfId="29317" xr:uid="{00000000-0005-0000-0000-00006B720000}"/>
    <cellStyle name="Normal 14 3 2 5" xfId="29318" xr:uid="{00000000-0005-0000-0000-00006C720000}"/>
    <cellStyle name="Normal 14 3 2 5 2" xfId="29319" xr:uid="{00000000-0005-0000-0000-00006D720000}"/>
    <cellStyle name="Normal 14 3 2 6" xfId="29320" xr:uid="{00000000-0005-0000-0000-00006E720000}"/>
    <cellStyle name="Normal 14 3 3" xfId="29321" xr:uid="{00000000-0005-0000-0000-00006F720000}"/>
    <cellStyle name="Normal 14 3 3 2" xfId="29322" xr:uid="{00000000-0005-0000-0000-000070720000}"/>
    <cellStyle name="Normal 14 3 3 2 2" xfId="29323" xr:uid="{00000000-0005-0000-0000-000071720000}"/>
    <cellStyle name="Normal 14 3 3 3" xfId="29324" xr:uid="{00000000-0005-0000-0000-000072720000}"/>
    <cellStyle name="Normal 14 3 4" xfId="29325" xr:uid="{00000000-0005-0000-0000-000073720000}"/>
    <cellStyle name="Normal 14 3 4 2" xfId="29326" xr:uid="{00000000-0005-0000-0000-000074720000}"/>
    <cellStyle name="Normal 14 3 4 2 2" xfId="29327" xr:uid="{00000000-0005-0000-0000-000075720000}"/>
    <cellStyle name="Normal 14 3 4 3" xfId="29328" xr:uid="{00000000-0005-0000-0000-000076720000}"/>
    <cellStyle name="Normal 14 3 5" xfId="29329" xr:uid="{00000000-0005-0000-0000-000077720000}"/>
    <cellStyle name="Normal 14 3 5 2" xfId="29330" xr:uid="{00000000-0005-0000-0000-000078720000}"/>
    <cellStyle name="Normal 14 3 5 2 2" xfId="29331" xr:uid="{00000000-0005-0000-0000-000079720000}"/>
    <cellStyle name="Normal 14 3 5 3" xfId="29332" xr:uid="{00000000-0005-0000-0000-00007A720000}"/>
    <cellStyle name="Normal 14 3 6" xfId="29333" xr:uid="{00000000-0005-0000-0000-00007B720000}"/>
    <cellStyle name="Normal 14 3 6 2" xfId="29334" xr:uid="{00000000-0005-0000-0000-00007C720000}"/>
    <cellStyle name="Normal 14 3 7" xfId="29335" xr:uid="{00000000-0005-0000-0000-00007D720000}"/>
    <cellStyle name="Normal 14 3 8" xfId="29336" xr:uid="{00000000-0005-0000-0000-00007E720000}"/>
    <cellStyle name="Normal 14 4" xfId="29337" xr:uid="{00000000-0005-0000-0000-00007F720000}"/>
    <cellStyle name="Normal 14 4 2" xfId="29338" xr:uid="{00000000-0005-0000-0000-000080720000}"/>
    <cellStyle name="Normal 14 4 2 2" xfId="29339" xr:uid="{00000000-0005-0000-0000-000081720000}"/>
    <cellStyle name="Normal 14 4 2 2 2" xfId="29340" xr:uid="{00000000-0005-0000-0000-000082720000}"/>
    <cellStyle name="Normal 14 4 2 3" xfId="29341" xr:uid="{00000000-0005-0000-0000-000083720000}"/>
    <cellStyle name="Normal 14 4 3" xfId="29342" xr:uid="{00000000-0005-0000-0000-000084720000}"/>
    <cellStyle name="Normal 14 4 3 2" xfId="29343" xr:uid="{00000000-0005-0000-0000-000085720000}"/>
    <cellStyle name="Normal 14 4 3 2 2" xfId="29344" xr:uid="{00000000-0005-0000-0000-000086720000}"/>
    <cellStyle name="Normal 14 4 3 3" xfId="29345" xr:uid="{00000000-0005-0000-0000-000087720000}"/>
    <cellStyle name="Normal 14 4 4" xfId="29346" xr:uid="{00000000-0005-0000-0000-000088720000}"/>
    <cellStyle name="Normal 14 4 4 2" xfId="29347" xr:uid="{00000000-0005-0000-0000-000089720000}"/>
    <cellStyle name="Normal 14 4 4 2 2" xfId="29348" xr:uid="{00000000-0005-0000-0000-00008A720000}"/>
    <cellStyle name="Normal 14 4 4 3" xfId="29349" xr:uid="{00000000-0005-0000-0000-00008B720000}"/>
    <cellStyle name="Normal 14 4 5" xfId="29350" xr:uid="{00000000-0005-0000-0000-00008C720000}"/>
    <cellStyle name="Normal 14 4 5 2" xfId="29351" xr:uid="{00000000-0005-0000-0000-00008D720000}"/>
    <cellStyle name="Normal 14 4 6" xfId="29352" xr:uid="{00000000-0005-0000-0000-00008E720000}"/>
    <cellStyle name="Normal 14 5" xfId="29353" xr:uid="{00000000-0005-0000-0000-00008F720000}"/>
    <cellStyle name="Normal 14 5 2" xfId="29354" xr:uid="{00000000-0005-0000-0000-000090720000}"/>
    <cellStyle name="Normal 14 5 2 2" xfId="29355" xr:uid="{00000000-0005-0000-0000-000091720000}"/>
    <cellStyle name="Normal 14 5 2 2 2" xfId="29356" xr:uid="{00000000-0005-0000-0000-000092720000}"/>
    <cellStyle name="Normal 14 5 2 3" xfId="29357" xr:uid="{00000000-0005-0000-0000-000093720000}"/>
    <cellStyle name="Normal 14 5 3" xfId="29358" xr:uid="{00000000-0005-0000-0000-000094720000}"/>
    <cellStyle name="Normal 14 5 3 2" xfId="29359" xr:uid="{00000000-0005-0000-0000-000095720000}"/>
    <cellStyle name="Normal 14 5 3 2 2" xfId="29360" xr:uid="{00000000-0005-0000-0000-000096720000}"/>
    <cellStyle name="Normal 14 5 3 3" xfId="29361" xr:uid="{00000000-0005-0000-0000-000097720000}"/>
    <cellStyle name="Normal 14 5 4" xfId="29362" xr:uid="{00000000-0005-0000-0000-000098720000}"/>
    <cellStyle name="Normal 14 5 4 2" xfId="29363" xr:uid="{00000000-0005-0000-0000-000099720000}"/>
    <cellStyle name="Normal 14 5 4 2 2" xfId="29364" xr:uid="{00000000-0005-0000-0000-00009A720000}"/>
    <cellStyle name="Normal 14 5 4 3" xfId="29365" xr:uid="{00000000-0005-0000-0000-00009B720000}"/>
    <cellStyle name="Normal 14 5 5" xfId="29366" xr:uid="{00000000-0005-0000-0000-00009C720000}"/>
    <cellStyle name="Normal 14 5 5 2" xfId="29367" xr:uid="{00000000-0005-0000-0000-00009D720000}"/>
    <cellStyle name="Normal 14 5 6" xfId="29368" xr:uid="{00000000-0005-0000-0000-00009E720000}"/>
    <cellStyle name="Normal 14 6" xfId="29369" xr:uid="{00000000-0005-0000-0000-00009F720000}"/>
    <cellStyle name="Normal 14 6 2" xfId="29370" xr:uid="{00000000-0005-0000-0000-0000A0720000}"/>
    <cellStyle name="Normal 14 6 2 2" xfId="29371" xr:uid="{00000000-0005-0000-0000-0000A1720000}"/>
    <cellStyle name="Normal 14 6 3" xfId="29372" xr:uid="{00000000-0005-0000-0000-0000A2720000}"/>
    <cellStyle name="Normal 14 7" xfId="29373" xr:uid="{00000000-0005-0000-0000-0000A3720000}"/>
    <cellStyle name="Normal 14 7 2" xfId="29374" xr:uid="{00000000-0005-0000-0000-0000A4720000}"/>
    <cellStyle name="Normal 14 7 2 2" xfId="29375" xr:uid="{00000000-0005-0000-0000-0000A5720000}"/>
    <cellStyle name="Normal 14 7 3" xfId="29376" xr:uid="{00000000-0005-0000-0000-0000A6720000}"/>
    <cellStyle name="Normal 14 8" xfId="29377" xr:uid="{00000000-0005-0000-0000-0000A7720000}"/>
    <cellStyle name="Normal 14 8 2" xfId="29378" xr:uid="{00000000-0005-0000-0000-0000A8720000}"/>
    <cellStyle name="Normal 14 8 2 2" xfId="29379" xr:uid="{00000000-0005-0000-0000-0000A9720000}"/>
    <cellStyle name="Normal 14 8 3" xfId="29380" xr:uid="{00000000-0005-0000-0000-0000AA720000}"/>
    <cellStyle name="Normal 14 9" xfId="29381" xr:uid="{00000000-0005-0000-0000-0000AB720000}"/>
    <cellStyle name="Normal 14 9 2" xfId="29382" xr:uid="{00000000-0005-0000-0000-0000AC720000}"/>
    <cellStyle name="Normal 15" xfId="29383" xr:uid="{00000000-0005-0000-0000-0000AD720000}"/>
    <cellStyle name="Normal 15 2" xfId="29384" xr:uid="{00000000-0005-0000-0000-0000AE720000}"/>
    <cellStyle name="Normal 15 2 2" xfId="29385" xr:uid="{00000000-0005-0000-0000-0000AF720000}"/>
    <cellStyle name="Normal 15 2 3" xfId="29386" xr:uid="{00000000-0005-0000-0000-0000B0720000}"/>
    <cellStyle name="Normal 15 2 3 2" xfId="29387" xr:uid="{00000000-0005-0000-0000-0000B1720000}"/>
    <cellStyle name="Normal 15 2 4" xfId="29388" xr:uid="{00000000-0005-0000-0000-0000B2720000}"/>
    <cellStyle name="Normal 15 3" xfId="29389" xr:uid="{00000000-0005-0000-0000-0000B3720000}"/>
    <cellStyle name="Normal 15 3 2" xfId="29390" xr:uid="{00000000-0005-0000-0000-0000B4720000}"/>
    <cellStyle name="Normal 15 3 3" xfId="29391" xr:uid="{00000000-0005-0000-0000-0000B5720000}"/>
    <cellStyle name="Normal 15 3 3 2" xfId="29392" xr:uid="{00000000-0005-0000-0000-0000B6720000}"/>
    <cellStyle name="Normal 15 3 4" xfId="29393" xr:uid="{00000000-0005-0000-0000-0000B7720000}"/>
    <cellStyle name="Normal 15 4" xfId="29394" xr:uid="{00000000-0005-0000-0000-0000B8720000}"/>
    <cellStyle name="Normal 15 4 2" xfId="29395" xr:uid="{00000000-0005-0000-0000-0000B9720000}"/>
    <cellStyle name="Normal 15 4 2 2" xfId="29396" xr:uid="{00000000-0005-0000-0000-0000BA720000}"/>
    <cellStyle name="Normal 15 4 3" xfId="29397" xr:uid="{00000000-0005-0000-0000-0000BB720000}"/>
    <cellStyle name="Normal 15 5" xfId="29398" xr:uid="{00000000-0005-0000-0000-0000BC720000}"/>
    <cellStyle name="Normal 15 6" xfId="29399" xr:uid="{00000000-0005-0000-0000-0000BD720000}"/>
    <cellStyle name="Normal 15 6 2" xfId="29400" xr:uid="{00000000-0005-0000-0000-0000BE720000}"/>
    <cellStyle name="Normal 15 6 2 2" xfId="29401" xr:uid="{00000000-0005-0000-0000-0000BF720000}"/>
    <cellStyle name="Normal 15 6 3" xfId="29402" xr:uid="{00000000-0005-0000-0000-0000C0720000}"/>
    <cellStyle name="Normal 15 7" xfId="29403" xr:uid="{00000000-0005-0000-0000-0000C1720000}"/>
    <cellStyle name="Normal 15 8" xfId="29404" xr:uid="{00000000-0005-0000-0000-0000C2720000}"/>
    <cellStyle name="Normal 15 9" xfId="53116" xr:uid="{00000000-0005-0000-0000-0000C3720000}"/>
    <cellStyle name="Normal 16" xfId="29405" xr:uid="{00000000-0005-0000-0000-0000C4720000}"/>
    <cellStyle name="Normal 16 2" xfId="29406" xr:uid="{00000000-0005-0000-0000-0000C5720000}"/>
    <cellStyle name="Normal 16 3" xfId="29407" xr:uid="{00000000-0005-0000-0000-0000C6720000}"/>
    <cellStyle name="Normal 17" xfId="29408" xr:uid="{00000000-0005-0000-0000-0000C7720000}"/>
    <cellStyle name="Normal 17 2" xfId="29409" xr:uid="{00000000-0005-0000-0000-0000C8720000}"/>
    <cellStyle name="Normal 17 3" xfId="29410" xr:uid="{00000000-0005-0000-0000-0000C9720000}"/>
    <cellStyle name="Normal 18" xfId="45" xr:uid="{00000000-0005-0000-0000-0000CA720000}"/>
    <cellStyle name="Normal 18 2" xfId="46" xr:uid="{00000000-0005-0000-0000-0000CB720000}"/>
    <cellStyle name="Normal 18 3" xfId="48" xr:uid="{00000000-0005-0000-0000-0000CC720000}"/>
    <cellStyle name="Normal 18 4" xfId="53089" xr:uid="{00000000-0005-0000-0000-0000CD720000}"/>
    <cellStyle name="Normal 18 5" xfId="53091" xr:uid="{00000000-0005-0000-0000-0000CE720000}"/>
    <cellStyle name="Normal 18 5 2" xfId="53095" xr:uid="{00000000-0005-0000-0000-0000CF720000}"/>
    <cellStyle name="Normal 18 5 2 2" xfId="53106" xr:uid="{00000000-0005-0000-0000-0000D0720000}"/>
    <cellStyle name="Normal 18 5 2 2 2" xfId="53111" xr:uid="{00000000-0005-0000-0000-0000D1720000}"/>
    <cellStyle name="Normal 18 5 2 2 2 2" xfId="53113" xr:uid="{00000000-0005-0000-0000-0000D2720000}"/>
    <cellStyle name="Normal 18 5 2 2 2 2 2" xfId="53118" xr:uid="{00000000-0005-0000-0000-0000D3720000}"/>
    <cellStyle name="Normal 18 5 2 2 2 2 2 2" xfId="53121" xr:uid="{00000000-0005-0000-0000-0000D4720000}"/>
    <cellStyle name="Normal 18 5 2 2 2 2 2 2 2" xfId="53126" xr:uid="{00000000-0005-0000-0000-0000D5720000}"/>
    <cellStyle name="Normal 18 5 2 2 2 2 2 2 2 2" xfId="53128" xr:uid="{00000000-0005-0000-0000-0000D6720000}"/>
    <cellStyle name="Normal 18 5 2 2 2 2 2 2 2 2 2" xfId="53130" xr:uid="{00000000-0005-0000-0000-0000D7720000}"/>
    <cellStyle name="Normal 18 5 2 2 2 2 2 2 2 2 2 2" xfId="53132" xr:uid="{00000000-0005-0000-0000-0000D8720000}"/>
    <cellStyle name="Normal 18 5 2 2 2 2 2 2 2 2 2 2 2" xfId="53134" xr:uid="{00000000-0005-0000-0000-0000D9720000}"/>
    <cellStyle name="Normal 18 5 2 2 2 2 2 2 2 2 2 2 2 2" xfId="53137" xr:uid="{00000000-0005-0000-0000-0000DA720000}"/>
    <cellStyle name="Normal 18 5 3" xfId="53098" xr:uid="{00000000-0005-0000-0000-0000DB720000}"/>
    <cellStyle name="Normal 18 6" xfId="53093" xr:uid="{00000000-0005-0000-0000-0000DC720000}"/>
    <cellStyle name="Normal 18 6 2" xfId="53107" xr:uid="{00000000-0005-0000-0000-0000DD720000}"/>
    <cellStyle name="Normal 18 7" xfId="43" xr:uid="{00000000-0005-0000-0000-0000DE720000}"/>
    <cellStyle name="Normal 18 7 2" xfId="47" xr:uid="{00000000-0005-0000-0000-0000DF720000}"/>
    <cellStyle name="Normal 18 7 3" xfId="49" xr:uid="{00000000-0005-0000-0000-0000E0720000}"/>
    <cellStyle name="Normal 18 7 4" xfId="53090" xr:uid="{00000000-0005-0000-0000-0000E1720000}"/>
    <cellStyle name="Normal 18 7 5" xfId="53092" xr:uid="{00000000-0005-0000-0000-0000E2720000}"/>
    <cellStyle name="Normal 18 7 6" xfId="53094" xr:uid="{00000000-0005-0000-0000-0000E3720000}"/>
    <cellStyle name="Normal 18 7 7" xfId="53097" xr:uid="{00000000-0005-0000-0000-0000E4720000}"/>
    <cellStyle name="Normal 18 7 7 2" xfId="53101" xr:uid="{00000000-0005-0000-0000-0000E5720000}"/>
    <cellStyle name="Normal 18 7 7 2 2" xfId="53104" xr:uid="{00000000-0005-0000-0000-0000E6720000}"/>
    <cellStyle name="Normal 18 7 7 2 2 2" xfId="53108" xr:uid="{00000000-0005-0000-0000-0000E7720000}"/>
    <cellStyle name="Normal 18 7 7 2 2 2 2" xfId="53110" xr:uid="{00000000-0005-0000-0000-0000E8720000}"/>
    <cellStyle name="Normal 18 7 7 2 2 2 2 2" xfId="53114" xr:uid="{00000000-0005-0000-0000-0000E9720000}"/>
    <cellStyle name="Normal 18 7 7 2 2 2 2 2 2" xfId="53119" xr:uid="{00000000-0005-0000-0000-0000EA720000}"/>
    <cellStyle name="Normal 18 7 7 2 2 2 2 2 3" xfId="53122" xr:uid="{00000000-0005-0000-0000-0000EB720000}"/>
    <cellStyle name="Normal 18 8" xfId="21" xr:uid="{00000000-0005-0000-0000-0000EC720000}"/>
    <cellStyle name="Normal 18 8 2" xfId="39" xr:uid="{00000000-0005-0000-0000-0000ED720000}"/>
    <cellStyle name="Normal 18 8 2 2" xfId="53103" xr:uid="{00000000-0005-0000-0000-0000EE720000}"/>
    <cellStyle name="Normal 18 8 2 3" xfId="53100" xr:uid="{00000000-0005-0000-0000-0000EF720000}"/>
    <cellStyle name="Normal 18 8 3" xfId="53096" xr:uid="{00000000-0005-0000-0000-0000F0720000}"/>
    <cellStyle name="Normal 18 9" xfId="53099" xr:uid="{00000000-0005-0000-0000-0000F1720000}"/>
    <cellStyle name="Normal 18 9 2" xfId="53102" xr:uid="{00000000-0005-0000-0000-0000F2720000}"/>
    <cellStyle name="Normal 18 9 2 2" xfId="53105" xr:uid="{00000000-0005-0000-0000-0000F3720000}"/>
    <cellStyle name="Normal 18 9 2 2 2" xfId="53109" xr:uid="{00000000-0005-0000-0000-0000F4720000}"/>
    <cellStyle name="Normal 18 9 2 2 2 2" xfId="53112" xr:uid="{00000000-0005-0000-0000-0000F5720000}"/>
    <cellStyle name="Normal 18 9 2 2 2 2 2" xfId="53117" xr:uid="{00000000-0005-0000-0000-0000F6720000}"/>
    <cellStyle name="Normal 18 9 2 2 2 2 2 2" xfId="53120" xr:uid="{00000000-0005-0000-0000-0000F7720000}"/>
    <cellStyle name="Normal 18 9 2 2 2 2 2 2 2" xfId="53123" xr:uid="{00000000-0005-0000-0000-0000F8720000}"/>
    <cellStyle name="Normal 18 9 2 2 2 2 2 2 2 2" xfId="53124" xr:uid="{00000000-0005-0000-0000-0000F9720000}"/>
    <cellStyle name="Normal 18 9 2 2 2 2 2 2 2 2 2" xfId="53125" xr:uid="{00000000-0005-0000-0000-0000FA720000}"/>
    <cellStyle name="Normal 18 9 2 2 2 2 2 2 2 2 2 2" xfId="53127" xr:uid="{00000000-0005-0000-0000-0000FB720000}"/>
    <cellStyle name="Normal 18 9 2 2 2 2 2 2 2 2 2 2 2" xfId="53129" xr:uid="{00000000-0005-0000-0000-0000FC720000}"/>
    <cellStyle name="Normal 18 9 2 2 2 2 2 2 2 2 2 2 2 2" xfId="53131" xr:uid="{00000000-0005-0000-0000-0000FD720000}"/>
    <cellStyle name="Normal 18 9 2 2 2 2 2 2 2 2 2 2 2 2 2" xfId="53133" xr:uid="{00000000-0005-0000-0000-0000FE720000}"/>
    <cellStyle name="Normal 18 9 2 2 2 2 2 2 2 2 2 2 2 2 2 2" xfId="53135" xr:uid="{00000000-0005-0000-0000-0000FF720000}"/>
    <cellStyle name="Normal 18 9 2 2 2 2 2 2 2 2 2 2 2 2 2 2 2" xfId="53136" xr:uid="{00000000-0005-0000-0000-000000730000}"/>
    <cellStyle name="Normal 18 9 2 2 2 2 2 2 2 2 2 2 2 2 2 2 2 2" xfId="53139" xr:uid="{00000000-0005-0000-0000-000001730000}"/>
    <cellStyle name="Normal 18 9 2 2 2 2 2 2 2 2 2 2 2 2 2 2 2 2 2" xfId="53141" xr:uid="{00000000-0005-0000-0000-000002730000}"/>
    <cellStyle name="Normal 18 9 2 2 2 2 2 2 2 2 2 2 2 2 2 2 2 2 2 2" xfId="53143" xr:uid="{00000000-0005-0000-0000-000003730000}"/>
    <cellStyle name="Normal 18 9 2 2 2 2 2 2 2 2 2 2 2 2 2 2 2 2 2 2 2" xfId="53145" xr:uid="{00000000-0005-0000-0000-000004730000}"/>
    <cellStyle name="Normal 18 9 2 2 2 2 2 2 3" xfId="53138" xr:uid="{00000000-0005-0000-0000-000005730000}"/>
    <cellStyle name="Normal 18 9 2 2 2 2 2 2 3 2" xfId="53140" xr:uid="{00000000-0005-0000-0000-000006730000}"/>
    <cellStyle name="Normal 18 9 2 2 2 2 2 2 3 2 2" xfId="53142" xr:uid="{00000000-0005-0000-0000-000007730000}"/>
    <cellStyle name="Normal 18 9 2 2 2 2 2 2 3 2 2 2" xfId="53144" xr:uid="{00000000-0005-0000-0000-000008730000}"/>
    <cellStyle name="Normal 18 9 2 2 2 2 2 2 3 2 2 2 2" xfId="53146" xr:uid="{00000000-0005-0000-0000-000009730000}"/>
    <cellStyle name="Normal 18 9 2 2 2 2 2 2 3 2 2 2 2 2" xfId="53147" xr:uid="{00000000-0005-0000-0000-00000A730000}"/>
    <cellStyle name="Normal 18 9 2 2 2 2 2 2 3 2 2 2 2 2 2" xfId="53148" xr:uid="{00000000-0005-0000-0000-00000B730000}"/>
    <cellStyle name="Normal 18 9 2 2 2 2 2 2 3 2 2 2 2 2 2 2" xfId="53149" xr:uid="{00000000-0005-0000-0000-00000C730000}"/>
    <cellStyle name="Normal 18 9 2 2 2 2 2 2 3 2 2 3" xfId="53150" xr:uid="{00000000-0005-0000-0000-00000D730000}"/>
    <cellStyle name="Normal 18 9 2 2 2 2 2 2 3 2 2 3 2" xfId="53152" xr:uid="{00000000-0005-0000-0000-00000E730000}"/>
    <cellStyle name="Normal 19" xfId="29411" xr:uid="{00000000-0005-0000-0000-00000F730000}"/>
    <cellStyle name="Normal 2" xfId="4" xr:uid="{00000000-0005-0000-0000-000010730000}"/>
    <cellStyle name="Normal 2 2" xfId="18" xr:uid="{00000000-0005-0000-0000-000011730000}"/>
    <cellStyle name="Normal 2 2 2" xfId="37" xr:uid="{00000000-0005-0000-0000-000012730000}"/>
    <cellStyle name="Normal 2 2 3" xfId="29412" xr:uid="{00000000-0005-0000-0000-000013730000}"/>
    <cellStyle name="Normal 20" xfId="53115" xr:uid="{00000000-0005-0000-0000-000014730000}"/>
    <cellStyle name="Normal 21" xfId="53153" xr:uid="{887EEE72-193B-4E44-AF22-06B0B16F9389}"/>
    <cellStyle name="Normal 3" xfId="5" xr:uid="{00000000-0005-0000-0000-000015730000}"/>
    <cellStyle name="Normal 3 2" xfId="29413" xr:uid="{00000000-0005-0000-0000-000016730000}"/>
    <cellStyle name="Normal 3 3" xfId="29414" xr:uid="{00000000-0005-0000-0000-000017730000}"/>
    <cellStyle name="Normal 4" xfId="6" xr:uid="{00000000-0005-0000-0000-000018730000}"/>
    <cellStyle name="Normal 5" xfId="7" xr:uid="{00000000-0005-0000-0000-000019730000}"/>
    <cellStyle name="Normal 5 10" xfId="29416" xr:uid="{00000000-0005-0000-0000-00001A730000}"/>
    <cellStyle name="Normal 5 10 10" xfId="29417" xr:uid="{00000000-0005-0000-0000-00001B730000}"/>
    <cellStyle name="Normal 5 10 11" xfId="29418" xr:uid="{00000000-0005-0000-0000-00001C730000}"/>
    <cellStyle name="Normal 5 10 12" xfId="29419" xr:uid="{00000000-0005-0000-0000-00001D730000}"/>
    <cellStyle name="Normal 5 10 2" xfId="29420" xr:uid="{00000000-0005-0000-0000-00001E730000}"/>
    <cellStyle name="Normal 5 10 2 10" xfId="29421" xr:uid="{00000000-0005-0000-0000-00001F730000}"/>
    <cellStyle name="Normal 5 10 2 2" xfId="29422" xr:uid="{00000000-0005-0000-0000-000020730000}"/>
    <cellStyle name="Normal 5 10 2 2 2" xfId="29423" xr:uid="{00000000-0005-0000-0000-000021730000}"/>
    <cellStyle name="Normal 5 10 2 2 2 2" xfId="29424" xr:uid="{00000000-0005-0000-0000-000022730000}"/>
    <cellStyle name="Normal 5 10 2 2 2 2 2" xfId="29425" xr:uid="{00000000-0005-0000-0000-000023730000}"/>
    <cellStyle name="Normal 5 10 2 2 2 2 2 2" xfId="29426" xr:uid="{00000000-0005-0000-0000-000024730000}"/>
    <cellStyle name="Normal 5 10 2 2 2 2 3" xfId="29427" xr:uid="{00000000-0005-0000-0000-000025730000}"/>
    <cellStyle name="Normal 5 10 2 2 2 3" xfId="29428" xr:uid="{00000000-0005-0000-0000-000026730000}"/>
    <cellStyle name="Normal 5 10 2 2 2 3 2" xfId="29429" xr:uid="{00000000-0005-0000-0000-000027730000}"/>
    <cellStyle name="Normal 5 10 2 2 2 3 2 2" xfId="29430" xr:uid="{00000000-0005-0000-0000-000028730000}"/>
    <cellStyle name="Normal 5 10 2 2 2 3 3" xfId="29431" xr:uid="{00000000-0005-0000-0000-000029730000}"/>
    <cellStyle name="Normal 5 10 2 2 2 4" xfId="29432" xr:uid="{00000000-0005-0000-0000-00002A730000}"/>
    <cellStyle name="Normal 5 10 2 2 2 4 2" xfId="29433" xr:uid="{00000000-0005-0000-0000-00002B730000}"/>
    <cellStyle name="Normal 5 10 2 2 2 4 2 2" xfId="29434" xr:uid="{00000000-0005-0000-0000-00002C730000}"/>
    <cellStyle name="Normal 5 10 2 2 2 4 3" xfId="29435" xr:uid="{00000000-0005-0000-0000-00002D730000}"/>
    <cellStyle name="Normal 5 10 2 2 2 5" xfId="29436" xr:uid="{00000000-0005-0000-0000-00002E730000}"/>
    <cellStyle name="Normal 5 10 2 2 2 5 2" xfId="29437" xr:uid="{00000000-0005-0000-0000-00002F730000}"/>
    <cellStyle name="Normal 5 10 2 2 2 6" xfId="29438" xr:uid="{00000000-0005-0000-0000-000030730000}"/>
    <cellStyle name="Normal 5 10 2 2 3" xfId="29439" xr:uid="{00000000-0005-0000-0000-000031730000}"/>
    <cellStyle name="Normal 5 10 2 2 3 2" xfId="29440" xr:uid="{00000000-0005-0000-0000-000032730000}"/>
    <cellStyle name="Normal 5 10 2 2 3 2 2" xfId="29441" xr:uid="{00000000-0005-0000-0000-000033730000}"/>
    <cellStyle name="Normal 5 10 2 2 3 3" xfId="29442" xr:uid="{00000000-0005-0000-0000-000034730000}"/>
    <cellStyle name="Normal 5 10 2 2 4" xfId="29443" xr:uid="{00000000-0005-0000-0000-000035730000}"/>
    <cellStyle name="Normal 5 10 2 2 4 2" xfId="29444" xr:uid="{00000000-0005-0000-0000-000036730000}"/>
    <cellStyle name="Normal 5 10 2 2 4 2 2" xfId="29445" xr:uid="{00000000-0005-0000-0000-000037730000}"/>
    <cellStyle name="Normal 5 10 2 2 4 3" xfId="29446" xr:uid="{00000000-0005-0000-0000-000038730000}"/>
    <cellStyle name="Normal 5 10 2 2 5" xfId="29447" xr:uid="{00000000-0005-0000-0000-000039730000}"/>
    <cellStyle name="Normal 5 10 2 2 5 2" xfId="29448" xr:uid="{00000000-0005-0000-0000-00003A730000}"/>
    <cellStyle name="Normal 5 10 2 2 5 2 2" xfId="29449" xr:uid="{00000000-0005-0000-0000-00003B730000}"/>
    <cellStyle name="Normal 5 10 2 2 5 3" xfId="29450" xr:uid="{00000000-0005-0000-0000-00003C730000}"/>
    <cellStyle name="Normal 5 10 2 2 6" xfId="29451" xr:uid="{00000000-0005-0000-0000-00003D730000}"/>
    <cellStyle name="Normal 5 10 2 2 6 2" xfId="29452" xr:uid="{00000000-0005-0000-0000-00003E730000}"/>
    <cellStyle name="Normal 5 10 2 2 7" xfId="29453" xr:uid="{00000000-0005-0000-0000-00003F730000}"/>
    <cellStyle name="Normal 5 10 2 2 8" xfId="29454" xr:uid="{00000000-0005-0000-0000-000040730000}"/>
    <cellStyle name="Normal 5 10 2 3" xfId="29455" xr:uid="{00000000-0005-0000-0000-000041730000}"/>
    <cellStyle name="Normal 5 10 2 3 2" xfId="29456" xr:uid="{00000000-0005-0000-0000-000042730000}"/>
    <cellStyle name="Normal 5 10 2 3 2 2" xfId="29457" xr:uid="{00000000-0005-0000-0000-000043730000}"/>
    <cellStyle name="Normal 5 10 2 3 2 2 2" xfId="29458" xr:uid="{00000000-0005-0000-0000-000044730000}"/>
    <cellStyle name="Normal 5 10 2 3 2 3" xfId="29459" xr:uid="{00000000-0005-0000-0000-000045730000}"/>
    <cellStyle name="Normal 5 10 2 3 3" xfId="29460" xr:uid="{00000000-0005-0000-0000-000046730000}"/>
    <cellStyle name="Normal 5 10 2 3 3 2" xfId="29461" xr:uid="{00000000-0005-0000-0000-000047730000}"/>
    <cellStyle name="Normal 5 10 2 3 3 2 2" xfId="29462" xr:uid="{00000000-0005-0000-0000-000048730000}"/>
    <cellStyle name="Normal 5 10 2 3 3 3" xfId="29463" xr:uid="{00000000-0005-0000-0000-000049730000}"/>
    <cellStyle name="Normal 5 10 2 3 4" xfId="29464" xr:uid="{00000000-0005-0000-0000-00004A730000}"/>
    <cellStyle name="Normal 5 10 2 3 4 2" xfId="29465" xr:uid="{00000000-0005-0000-0000-00004B730000}"/>
    <cellStyle name="Normal 5 10 2 3 4 2 2" xfId="29466" xr:uid="{00000000-0005-0000-0000-00004C730000}"/>
    <cellStyle name="Normal 5 10 2 3 4 3" xfId="29467" xr:uid="{00000000-0005-0000-0000-00004D730000}"/>
    <cellStyle name="Normal 5 10 2 3 5" xfId="29468" xr:uid="{00000000-0005-0000-0000-00004E730000}"/>
    <cellStyle name="Normal 5 10 2 3 5 2" xfId="29469" xr:uid="{00000000-0005-0000-0000-00004F730000}"/>
    <cellStyle name="Normal 5 10 2 3 6" xfId="29470" xr:uid="{00000000-0005-0000-0000-000050730000}"/>
    <cellStyle name="Normal 5 10 2 4" xfId="29471" xr:uid="{00000000-0005-0000-0000-000051730000}"/>
    <cellStyle name="Normal 5 10 2 4 2" xfId="29472" xr:uid="{00000000-0005-0000-0000-000052730000}"/>
    <cellStyle name="Normal 5 10 2 4 2 2" xfId="29473" xr:uid="{00000000-0005-0000-0000-000053730000}"/>
    <cellStyle name="Normal 5 10 2 4 2 2 2" xfId="29474" xr:uid="{00000000-0005-0000-0000-000054730000}"/>
    <cellStyle name="Normal 5 10 2 4 2 3" xfId="29475" xr:uid="{00000000-0005-0000-0000-000055730000}"/>
    <cellStyle name="Normal 5 10 2 4 3" xfId="29476" xr:uid="{00000000-0005-0000-0000-000056730000}"/>
    <cellStyle name="Normal 5 10 2 4 3 2" xfId="29477" xr:uid="{00000000-0005-0000-0000-000057730000}"/>
    <cellStyle name="Normal 5 10 2 4 3 2 2" xfId="29478" xr:uid="{00000000-0005-0000-0000-000058730000}"/>
    <cellStyle name="Normal 5 10 2 4 3 3" xfId="29479" xr:uid="{00000000-0005-0000-0000-000059730000}"/>
    <cellStyle name="Normal 5 10 2 4 4" xfId="29480" xr:uid="{00000000-0005-0000-0000-00005A730000}"/>
    <cellStyle name="Normal 5 10 2 4 4 2" xfId="29481" xr:uid="{00000000-0005-0000-0000-00005B730000}"/>
    <cellStyle name="Normal 5 10 2 4 4 2 2" xfId="29482" xr:uid="{00000000-0005-0000-0000-00005C730000}"/>
    <cellStyle name="Normal 5 10 2 4 4 3" xfId="29483" xr:uid="{00000000-0005-0000-0000-00005D730000}"/>
    <cellStyle name="Normal 5 10 2 4 5" xfId="29484" xr:uid="{00000000-0005-0000-0000-00005E730000}"/>
    <cellStyle name="Normal 5 10 2 4 5 2" xfId="29485" xr:uid="{00000000-0005-0000-0000-00005F730000}"/>
    <cellStyle name="Normal 5 10 2 4 6" xfId="29486" xr:uid="{00000000-0005-0000-0000-000060730000}"/>
    <cellStyle name="Normal 5 10 2 5" xfId="29487" xr:uid="{00000000-0005-0000-0000-000061730000}"/>
    <cellStyle name="Normal 5 10 2 5 2" xfId="29488" xr:uid="{00000000-0005-0000-0000-000062730000}"/>
    <cellStyle name="Normal 5 10 2 5 2 2" xfId="29489" xr:uid="{00000000-0005-0000-0000-000063730000}"/>
    <cellStyle name="Normal 5 10 2 5 3" xfId="29490" xr:uid="{00000000-0005-0000-0000-000064730000}"/>
    <cellStyle name="Normal 5 10 2 6" xfId="29491" xr:uid="{00000000-0005-0000-0000-000065730000}"/>
    <cellStyle name="Normal 5 10 2 6 2" xfId="29492" xr:uid="{00000000-0005-0000-0000-000066730000}"/>
    <cellStyle name="Normal 5 10 2 6 2 2" xfId="29493" xr:uid="{00000000-0005-0000-0000-000067730000}"/>
    <cellStyle name="Normal 5 10 2 6 3" xfId="29494" xr:uid="{00000000-0005-0000-0000-000068730000}"/>
    <cellStyle name="Normal 5 10 2 7" xfId="29495" xr:uid="{00000000-0005-0000-0000-000069730000}"/>
    <cellStyle name="Normal 5 10 2 7 2" xfId="29496" xr:uid="{00000000-0005-0000-0000-00006A730000}"/>
    <cellStyle name="Normal 5 10 2 7 2 2" xfId="29497" xr:uid="{00000000-0005-0000-0000-00006B730000}"/>
    <cellStyle name="Normal 5 10 2 7 3" xfId="29498" xr:uid="{00000000-0005-0000-0000-00006C730000}"/>
    <cellStyle name="Normal 5 10 2 8" xfId="29499" xr:uid="{00000000-0005-0000-0000-00006D730000}"/>
    <cellStyle name="Normal 5 10 2 8 2" xfId="29500" xr:uid="{00000000-0005-0000-0000-00006E730000}"/>
    <cellStyle name="Normal 5 10 2 9" xfId="29501" xr:uid="{00000000-0005-0000-0000-00006F730000}"/>
    <cellStyle name="Normal 5 10 3" xfId="29502" xr:uid="{00000000-0005-0000-0000-000070730000}"/>
    <cellStyle name="Normal 5 10 3 2" xfId="29503" xr:uid="{00000000-0005-0000-0000-000071730000}"/>
    <cellStyle name="Normal 5 10 3 2 2" xfId="29504" xr:uid="{00000000-0005-0000-0000-000072730000}"/>
    <cellStyle name="Normal 5 10 3 2 2 2" xfId="29505" xr:uid="{00000000-0005-0000-0000-000073730000}"/>
    <cellStyle name="Normal 5 10 3 2 2 2 2" xfId="29506" xr:uid="{00000000-0005-0000-0000-000074730000}"/>
    <cellStyle name="Normal 5 10 3 2 2 3" xfId="29507" xr:uid="{00000000-0005-0000-0000-000075730000}"/>
    <cellStyle name="Normal 5 10 3 2 3" xfId="29508" xr:uid="{00000000-0005-0000-0000-000076730000}"/>
    <cellStyle name="Normal 5 10 3 2 3 2" xfId="29509" xr:uid="{00000000-0005-0000-0000-000077730000}"/>
    <cellStyle name="Normal 5 10 3 2 3 2 2" xfId="29510" xr:uid="{00000000-0005-0000-0000-000078730000}"/>
    <cellStyle name="Normal 5 10 3 2 3 3" xfId="29511" xr:uid="{00000000-0005-0000-0000-000079730000}"/>
    <cellStyle name="Normal 5 10 3 2 4" xfId="29512" xr:uid="{00000000-0005-0000-0000-00007A730000}"/>
    <cellStyle name="Normal 5 10 3 2 4 2" xfId="29513" xr:uid="{00000000-0005-0000-0000-00007B730000}"/>
    <cellStyle name="Normal 5 10 3 2 4 2 2" xfId="29514" xr:uid="{00000000-0005-0000-0000-00007C730000}"/>
    <cellStyle name="Normal 5 10 3 2 4 3" xfId="29515" xr:uid="{00000000-0005-0000-0000-00007D730000}"/>
    <cellStyle name="Normal 5 10 3 2 5" xfId="29516" xr:uid="{00000000-0005-0000-0000-00007E730000}"/>
    <cellStyle name="Normal 5 10 3 2 5 2" xfId="29517" xr:uid="{00000000-0005-0000-0000-00007F730000}"/>
    <cellStyle name="Normal 5 10 3 2 6" xfId="29518" xr:uid="{00000000-0005-0000-0000-000080730000}"/>
    <cellStyle name="Normal 5 10 3 3" xfId="29519" xr:uid="{00000000-0005-0000-0000-000081730000}"/>
    <cellStyle name="Normal 5 10 3 3 2" xfId="29520" xr:uid="{00000000-0005-0000-0000-000082730000}"/>
    <cellStyle name="Normal 5 10 3 3 2 2" xfId="29521" xr:uid="{00000000-0005-0000-0000-000083730000}"/>
    <cellStyle name="Normal 5 10 3 3 3" xfId="29522" xr:uid="{00000000-0005-0000-0000-000084730000}"/>
    <cellStyle name="Normal 5 10 3 4" xfId="29523" xr:uid="{00000000-0005-0000-0000-000085730000}"/>
    <cellStyle name="Normal 5 10 3 4 2" xfId="29524" xr:uid="{00000000-0005-0000-0000-000086730000}"/>
    <cellStyle name="Normal 5 10 3 4 2 2" xfId="29525" xr:uid="{00000000-0005-0000-0000-000087730000}"/>
    <cellStyle name="Normal 5 10 3 4 3" xfId="29526" xr:uid="{00000000-0005-0000-0000-000088730000}"/>
    <cellStyle name="Normal 5 10 3 5" xfId="29527" xr:uid="{00000000-0005-0000-0000-000089730000}"/>
    <cellStyle name="Normal 5 10 3 5 2" xfId="29528" xr:uid="{00000000-0005-0000-0000-00008A730000}"/>
    <cellStyle name="Normal 5 10 3 5 2 2" xfId="29529" xr:uid="{00000000-0005-0000-0000-00008B730000}"/>
    <cellStyle name="Normal 5 10 3 5 3" xfId="29530" xr:uid="{00000000-0005-0000-0000-00008C730000}"/>
    <cellStyle name="Normal 5 10 3 6" xfId="29531" xr:uid="{00000000-0005-0000-0000-00008D730000}"/>
    <cellStyle name="Normal 5 10 3 6 2" xfId="29532" xr:uid="{00000000-0005-0000-0000-00008E730000}"/>
    <cellStyle name="Normal 5 10 3 7" xfId="29533" xr:uid="{00000000-0005-0000-0000-00008F730000}"/>
    <cellStyle name="Normal 5 10 3 8" xfId="29534" xr:uid="{00000000-0005-0000-0000-000090730000}"/>
    <cellStyle name="Normal 5 10 4" xfId="29535" xr:uid="{00000000-0005-0000-0000-000091730000}"/>
    <cellStyle name="Normal 5 10 4 2" xfId="29536" xr:uid="{00000000-0005-0000-0000-000092730000}"/>
    <cellStyle name="Normal 5 10 4 2 2" xfId="29537" xr:uid="{00000000-0005-0000-0000-000093730000}"/>
    <cellStyle name="Normal 5 10 4 2 2 2" xfId="29538" xr:uid="{00000000-0005-0000-0000-000094730000}"/>
    <cellStyle name="Normal 5 10 4 2 3" xfId="29539" xr:uid="{00000000-0005-0000-0000-000095730000}"/>
    <cellStyle name="Normal 5 10 4 3" xfId="29540" xr:uid="{00000000-0005-0000-0000-000096730000}"/>
    <cellStyle name="Normal 5 10 4 3 2" xfId="29541" xr:uid="{00000000-0005-0000-0000-000097730000}"/>
    <cellStyle name="Normal 5 10 4 3 2 2" xfId="29542" xr:uid="{00000000-0005-0000-0000-000098730000}"/>
    <cellStyle name="Normal 5 10 4 3 3" xfId="29543" xr:uid="{00000000-0005-0000-0000-000099730000}"/>
    <cellStyle name="Normal 5 10 4 4" xfId="29544" xr:uid="{00000000-0005-0000-0000-00009A730000}"/>
    <cellStyle name="Normal 5 10 4 4 2" xfId="29545" xr:uid="{00000000-0005-0000-0000-00009B730000}"/>
    <cellStyle name="Normal 5 10 4 4 2 2" xfId="29546" xr:uid="{00000000-0005-0000-0000-00009C730000}"/>
    <cellStyle name="Normal 5 10 4 4 3" xfId="29547" xr:uid="{00000000-0005-0000-0000-00009D730000}"/>
    <cellStyle name="Normal 5 10 4 5" xfId="29548" xr:uid="{00000000-0005-0000-0000-00009E730000}"/>
    <cellStyle name="Normal 5 10 4 5 2" xfId="29549" xr:uid="{00000000-0005-0000-0000-00009F730000}"/>
    <cellStyle name="Normal 5 10 4 6" xfId="29550" xr:uid="{00000000-0005-0000-0000-0000A0730000}"/>
    <cellStyle name="Normal 5 10 4 7" xfId="29551" xr:uid="{00000000-0005-0000-0000-0000A1730000}"/>
    <cellStyle name="Normal 5 10 5" xfId="29552" xr:uid="{00000000-0005-0000-0000-0000A2730000}"/>
    <cellStyle name="Normal 5 10 5 2" xfId="29553" xr:uid="{00000000-0005-0000-0000-0000A3730000}"/>
    <cellStyle name="Normal 5 10 5 2 2" xfId="29554" xr:uid="{00000000-0005-0000-0000-0000A4730000}"/>
    <cellStyle name="Normal 5 10 5 2 2 2" xfId="29555" xr:uid="{00000000-0005-0000-0000-0000A5730000}"/>
    <cellStyle name="Normal 5 10 5 2 3" xfId="29556" xr:uid="{00000000-0005-0000-0000-0000A6730000}"/>
    <cellStyle name="Normal 5 10 5 3" xfId="29557" xr:uid="{00000000-0005-0000-0000-0000A7730000}"/>
    <cellStyle name="Normal 5 10 5 3 2" xfId="29558" xr:uid="{00000000-0005-0000-0000-0000A8730000}"/>
    <cellStyle name="Normal 5 10 5 3 2 2" xfId="29559" xr:uid="{00000000-0005-0000-0000-0000A9730000}"/>
    <cellStyle name="Normal 5 10 5 3 3" xfId="29560" xr:uid="{00000000-0005-0000-0000-0000AA730000}"/>
    <cellStyle name="Normal 5 10 5 4" xfId="29561" xr:uid="{00000000-0005-0000-0000-0000AB730000}"/>
    <cellStyle name="Normal 5 10 5 4 2" xfId="29562" xr:uid="{00000000-0005-0000-0000-0000AC730000}"/>
    <cellStyle name="Normal 5 10 5 4 2 2" xfId="29563" xr:uid="{00000000-0005-0000-0000-0000AD730000}"/>
    <cellStyle name="Normal 5 10 5 4 3" xfId="29564" xr:uid="{00000000-0005-0000-0000-0000AE730000}"/>
    <cellStyle name="Normal 5 10 5 5" xfId="29565" xr:uid="{00000000-0005-0000-0000-0000AF730000}"/>
    <cellStyle name="Normal 5 10 5 5 2" xfId="29566" xr:uid="{00000000-0005-0000-0000-0000B0730000}"/>
    <cellStyle name="Normal 5 10 5 6" xfId="29567" xr:uid="{00000000-0005-0000-0000-0000B1730000}"/>
    <cellStyle name="Normal 5 10 6" xfId="29568" xr:uid="{00000000-0005-0000-0000-0000B2730000}"/>
    <cellStyle name="Normal 5 10 6 2" xfId="29569" xr:uid="{00000000-0005-0000-0000-0000B3730000}"/>
    <cellStyle name="Normal 5 10 6 2 2" xfId="29570" xr:uid="{00000000-0005-0000-0000-0000B4730000}"/>
    <cellStyle name="Normal 5 10 6 3" xfId="29571" xr:uid="{00000000-0005-0000-0000-0000B5730000}"/>
    <cellStyle name="Normal 5 10 7" xfId="29572" xr:uid="{00000000-0005-0000-0000-0000B6730000}"/>
    <cellStyle name="Normal 5 10 7 2" xfId="29573" xr:uid="{00000000-0005-0000-0000-0000B7730000}"/>
    <cellStyle name="Normal 5 10 7 2 2" xfId="29574" xr:uid="{00000000-0005-0000-0000-0000B8730000}"/>
    <cellStyle name="Normal 5 10 7 3" xfId="29575" xr:uid="{00000000-0005-0000-0000-0000B9730000}"/>
    <cellStyle name="Normal 5 10 8" xfId="29576" xr:uid="{00000000-0005-0000-0000-0000BA730000}"/>
    <cellStyle name="Normal 5 10 8 2" xfId="29577" xr:uid="{00000000-0005-0000-0000-0000BB730000}"/>
    <cellStyle name="Normal 5 10 8 2 2" xfId="29578" xr:uid="{00000000-0005-0000-0000-0000BC730000}"/>
    <cellStyle name="Normal 5 10 8 3" xfId="29579" xr:uid="{00000000-0005-0000-0000-0000BD730000}"/>
    <cellStyle name="Normal 5 10 9" xfId="29580" xr:uid="{00000000-0005-0000-0000-0000BE730000}"/>
    <cellStyle name="Normal 5 10 9 2" xfId="29581" xr:uid="{00000000-0005-0000-0000-0000BF730000}"/>
    <cellStyle name="Normal 5 11" xfId="29582" xr:uid="{00000000-0005-0000-0000-0000C0730000}"/>
    <cellStyle name="Normal 5 11 10" xfId="29583" xr:uid="{00000000-0005-0000-0000-0000C1730000}"/>
    <cellStyle name="Normal 5 11 2" xfId="29584" xr:uid="{00000000-0005-0000-0000-0000C2730000}"/>
    <cellStyle name="Normal 5 11 2 2" xfId="29585" xr:uid="{00000000-0005-0000-0000-0000C3730000}"/>
    <cellStyle name="Normal 5 11 2 2 2" xfId="29586" xr:uid="{00000000-0005-0000-0000-0000C4730000}"/>
    <cellStyle name="Normal 5 11 2 2 2 2" xfId="29587" xr:uid="{00000000-0005-0000-0000-0000C5730000}"/>
    <cellStyle name="Normal 5 11 2 2 2 2 2" xfId="29588" xr:uid="{00000000-0005-0000-0000-0000C6730000}"/>
    <cellStyle name="Normal 5 11 2 2 2 3" xfId="29589" xr:uid="{00000000-0005-0000-0000-0000C7730000}"/>
    <cellStyle name="Normal 5 11 2 2 3" xfId="29590" xr:uid="{00000000-0005-0000-0000-0000C8730000}"/>
    <cellStyle name="Normal 5 11 2 2 3 2" xfId="29591" xr:uid="{00000000-0005-0000-0000-0000C9730000}"/>
    <cellStyle name="Normal 5 11 2 2 3 2 2" xfId="29592" xr:uid="{00000000-0005-0000-0000-0000CA730000}"/>
    <cellStyle name="Normal 5 11 2 2 3 3" xfId="29593" xr:uid="{00000000-0005-0000-0000-0000CB730000}"/>
    <cellStyle name="Normal 5 11 2 2 4" xfId="29594" xr:uid="{00000000-0005-0000-0000-0000CC730000}"/>
    <cellStyle name="Normal 5 11 2 2 4 2" xfId="29595" xr:uid="{00000000-0005-0000-0000-0000CD730000}"/>
    <cellStyle name="Normal 5 11 2 2 4 2 2" xfId="29596" xr:uid="{00000000-0005-0000-0000-0000CE730000}"/>
    <cellStyle name="Normal 5 11 2 2 4 3" xfId="29597" xr:uid="{00000000-0005-0000-0000-0000CF730000}"/>
    <cellStyle name="Normal 5 11 2 2 5" xfId="29598" xr:uid="{00000000-0005-0000-0000-0000D0730000}"/>
    <cellStyle name="Normal 5 11 2 2 5 2" xfId="29599" xr:uid="{00000000-0005-0000-0000-0000D1730000}"/>
    <cellStyle name="Normal 5 11 2 2 6" xfId="29600" xr:uid="{00000000-0005-0000-0000-0000D2730000}"/>
    <cellStyle name="Normal 5 11 2 3" xfId="29601" xr:uid="{00000000-0005-0000-0000-0000D3730000}"/>
    <cellStyle name="Normal 5 11 2 3 2" xfId="29602" xr:uid="{00000000-0005-0000-0000-0000D4730000}"/>
    <cellStyle name="Normal 5 11 2 3 2 2" xfId="29603" xr:uid="{00000000-0005-0000-0000-0000D5730000}"/>
    <cellStyle name="Normal 5 11 2 3 3" xfId="29604" xr:uid="{00000000-0005-0000-0000-0000D6730000}"/>
    <cellStyle name="Normal 5 11 2 4" xfId="29605" xr:uid="{00000000-0005-0000-0000-0000D7730000}"/>
    <cellStyle name="Normal 5 11 2 4 2" xfId="29606" xr:uid="{00000000-0005-0000-0000-0000D8730000}"/>
    <cellStyle name="Normal 5 11 2 4 2 2" xfId="29607" xr:uid="{00000000-0005-0000-0000-0000D9730000}"/>
    <cellStyle name="Normal 5 11 2 4 3" xfId="29608" xr:uid="{00000000-0005-0000-0000-0000DA730000}"/>
    <cellStyle name="Normal 5 11 2 5" xfId="29609" xr:uid="{00000000-0005-0000-0000-0000DB730000}"/>
    <cellStyle name="Normal 5 11 2 5 2" xfId="29610" xr:uid="{00000000-0005-0000-0000-0000DC730000}"/>
    <cellStyle name="Normal 5 11 2 5 2 2" xfId="29611" xr:uid="{00000000-0005-0000-0000-0000DD730000}"/>
    <cellStyle name="Normal 5 11 2 5 3" xfId="29612" xr:uid="{00000000-0005-0000-0000-0000DE730000}"/>
    <cellStyle name="Normal 5 11 2 6" xfId="29613" xr:uid="{00000000-0005-0000-0000-0000DF730000}"/>
    <cellStyle name="Normal 5 11 2 6 2" xfId="29614" xr:uid="{00000000-0005-0000-0000-0000E0730000}"/>
    <cellStyle name="Normal 5 11 2 7" xfId="29615" xr:uid="{00000000-0005-0000-0000-0000E1730000}"/>
    <cellStyle name="Normal 5 11 2 8" xfId="29616" xr:uid="{00000000-0005-0000-0000-0000E2730000}"/>
    <cellStyle name="Normal 5 11 3" xfId="29617" xr:uid="{00000000-0005-0000-0000-0000E3730000}"/>
    <cellStyle name="Normal 5 11 3 2" xfId="29618" xr:uid="{00000000-0005-0000-0000-0000E4730000}"/>
    <cellStyle name="Normal 5 11 3 2 2" xfId="29619" xr:uid="{00000000-0005-0000-0000-0000E5730000}"/>
    <cellStyle name="Normal 5 11 3 2 2 2" xfId="29620" xr:uid="{00000000-0005-0000-0000-0000E6730000}"/>
    <cellStyle name="Normal 5 11 3 2 3" xfId="29621" xr:uid="{00000000-0005-0000-0000-0000E7730000}"/>
    <cellStyle name="Normal 5 11 3 3" xfId="29622" xr:uid="{00000000-0005-0000-0000-0000E8730000}"/>
    <cellStyle name="Normal 5 11 3 3 2" xfId="29623" xr:uid="{00000000-0005-0000-0000-0000E9730000}"/>
    <cellStyle name="Normal 5 11 3 3 2 2" xfId="29624" xr:uid="{00000000-0005-0000-0000-0000EA730000}"/>
    <cellStyle name="Normal 5 11 3 3 3" xfId="29625" xr:uid="{00000000-0005-0000-0000-0000EB730000}"/>
    <cellStyle name="Normal 5 11 3 4" xfId="29626" xr:uid="{00000000-0005-0000-0000-0000EC730000}"/>
    <cellStyle name="Normal 5 11 3 4 2" xfId="29627" xr:uid="{00000000-0005-0000-0000-0000ED730000}"/>
    <cellStyle name="Normal 5 11 3 4 2 2" xfId="29628" xr:uid="{00000000-0005-0000-0000-0000EE730000}"/>
    <cellStyle name="Normal 5 11 3 4 3" xfId="29629" xr:uid="{00000000-0005-0000-0000-0000EF730000}"/>
    <cellStyle name="Normal 5 11 3 5" xfId="29630" xr:uid="{00000000-0005-0000-0000-0000F0730000}"/>
    <cellStyle name="Normal 5 11 3 5 2" xfId="29631" xr:uid="{00000000-0005-0000-0000-0000F1730000}"/>
    <cellStyle name="Normal 5 11 3 6" xfId="29632" xr:uid="{00000000-0005-0000-0000-0000F2730000}"/>
    <cellStyle name="Normal 5 11 4" xfId="29633" xr:uid="{00000000-0005-0000-0000-0000F3730000}"/>
    <cellStyle name="Normal 5 11 4 2" xfId="29634" xr:uid="{00000000-0005-0000-0000-0000F4730000}"/>
    <cellStyle name="Normal 5 11 4 2 2" xfId="29635" xr:uid="{00000000-0005-0000-0000-0000F5730000}"/>
    <cellStyle name="Normal 5 11 4 2 2 2" xfId="29636" xr:uid="{00000000-0005-0000-0000-0000F6730000}"/>
    <cellStyle name="Normal 5 11 4 2 3" xfId="29637" xr:uid="{00000000-0005-0000-0000-0000F7730000}"/>
    <cellStyle name="Normal 5 11 4 3" xfId="29638" xr:uid="{00000000-0005-0000-0000-0000F8730000}"/>
    <cellStyle name="Normal 5 11 4 3 2" xfId="29639" xr:uid="{00000000-0005-0000-0000-0000F9730000}"/>
    <cellStyle name="Normal 5 11 4 3 2 2" xfId="29640" xr:uid="{00000000-0005-0000-0000-0000FA730000}"/>
    <cellStyle name="Normal 5 11 4 3 3" xfId="29641" xr:uid="{00000000-0005-0000-0000-0000FB730000}"/>
    <cellStyle name="Normal 5 11 4 4" xfId="29642" xr:uid="{00000000-0005-0000-0000-0000FC730000}"/>
    <cellStyle name="Normal 5 11 4 4 2" xfId="29643" xr:uid="{00000000-0005-0000-0000-0000FD730000}"/>
    <cellStyle name="Normal 5 11 4 4 2 2" xfId="29644" xr:uid="{00000000-0005-0000-0000-0000FE730000}"/>
    <cellStyle name="Normal 5 11 4 4 3" xfId="29645" xr:uid="{00000000-0005-0000-0000-0000FF730000}"/>
    <cellStyle name="Normal 5 11 4 5" xfId="29646" xr:uid="{00000000-0005-0000-0000-000000740000}"/>
    <cellStyle name="Normal 5 11 4 5 2" xfId="29647" xr:uid="{00000000-0005-0000-0000-000001740000}"/>
    <cellStyle name="Normal 5 11 4 6" xfId="29648" xr:uid="{00000000-0005-0000-0000-000002740000}"/>
    <cellStyle name="Normal 5 11 5" xfId="29649" xr:uid="{00000000-0005-0000-0000-000003740000}"/>
    <cellStyle name="Normal 5 11 5 2" xfId="29650" xr:uid="{00000000-0005-0000-0000-000004740000}"/>
    <cellStyle name="Normal 5 11 5 2 2" xfId="29651" xr:uid="{00000000-0005-0000-0000-000005740000}"/>
    <cellStyle name="Normal 5 11 5 3" xfId="29652" xr:uid="{00000000-0005-0000-0000-000006740000}"/>
    <cellStyle name="Normal 5 11 6" xfId="29653" xr:uid="{00000000-0005-0000-0000-000007740000}"/>
    <cellStyle name="Normal 5 11 6 2" xfId="29654" xr:uid="{00000000-0005-0000-0000-000008740000}"/>
    <cellStyle name="Normal 5 11 6 2 2" xfId="29655" xr:uid="{00000000-0005-0000-0000-000009740000}"/>
    <cellStyle name="Normal 5 11 6 3" xfId="29656" xr:uid="{00000000-0005-0000-0000-00000A740000}"/>
    <cellStyle name="Normal 5 11 7" xfId="29657" xr:uid="{00000000-0005-0000-0000-00000B740000}"/>
    <cellStyle name="Normal 5 11 7 2" xfId="29658" xr:uid="{00000000-0005-0000-0000-00000C740000}"/>
    <cellStyle name="Normal 5 11 7 2 2" xfId="29659" xr:uid="{00000000-0005-0000-0000-00000D740000}"/>
    <cellStyle name="Normal 5 11 7 3" xfId="29660" xr:uid="{00000000-0005-0000-0000-00000E740000}"/>
    <cellStyle name="Normal 5 11 8" xfId="29661" xr:uid="{00000000-0005-0000-0000-00000F740000}"/>
    <cellStyle name="Normal 5 11 8 2" xfId="29662" xr:uid="{00000000-0005-0000-0000-000010740000}"/>
    <cellStyle name="Normal 5 11 9" xfId="29663" xr:uid="{00000000-0005-0000-0000-000011740000}"/>
    <cellStyle name="Normal 5 12" xfId="29664" xr:uid="{00000000-0005-0000-0000-000012740000}"/>
    <cellStyle name="Normal 5 12 10" xfId="29665" xr:uid="{00000000-0005-0000-0000-000013740000}"/>
    <cellStyle name="Normal 5 12 2" xfId="29666" xr:uid="{00000000-0005-0000-0000-000014740000}"/>
    <cellStyle name="Normal 5 12 2 2" xfId="29667" xr:uid="{00000000-0005-0000-0000-000015740000}"/>
    <cellStyle name="Normal 5 12 2 2 2" xfId="29668" xr:uid="{00000000-0005-0000-0000-000016740000}"/>
    <cellStyle name="Normal 5 12 2 2 2 2" xfId="29669" xr:uid="{00000000-0005-0000-0000-000017740000}"/>
    <cellStyle name="Normal 5 12 2 2 2 2 2" xfId="29670" xr:uid="{00000000-0005-0000-0000-000018740000}"/>
    <cellStyle name="Normal 5 12 2 2 2 3" xfId="29671" xr:uid="{00000000-0005-0000-0000-000019740000}"/>
    <cellStyle name="Normal 5 12 2 2 3" xfId="29672" xr:uid="{00000000-0005-0000-0000-00001A740000}"/>
    <cellStyle name="Normal 5 12 2 2 3 2" xfId="29673" xr:uid="{00000000-0005-0000-0000-00001B740000}"/>
    <cellStyle name="Normal 5 12 2 2 3 2 2" xfId="29674" xr:uid="{00000000-0005-0000-0000-00001C740000}"/>
    <cellStyle name="Normal 5 12 2 2 3 3" xfId="29675" xr:uid="{00000000-0005-0000-0000-00001D740000}"/>
    <cellStyle name="Normal 5 12 2 2 4" xfId="29676" xr:uid="{00000000-0005-0000-0000-00001E740000}"/>
    <cellStyle name="Normal 5 12 2 2 4 2" xfId="29677" xr:uid="{00000000-0005-0000-0000-00001F740000}"/>
    <cellStyle name="Normal 5 12 2 2 4 2 2" xfId="29678" xr:uid="{00000000-0005-0000-0000-000020740000}"/>
    <cellStyle name="Normal 5 12 2 2 4 3" xfId="29679" xr:uid="{00000000-0005-0000-0000-000021740000}"/>
    <cellStyle name="Normal 5 12 2 2 5" xfId="29680" xr:uid="{00000000-0005-0000-0000-000022740000}"/>
    <cellStyle name="Normal 5 12 2 2 5 2" xfId="29681" xr:uid="{00000000-0005-0000-0000-000023740000}"/>
    <cellStyle name="Normal 5 12 2 2 6" xfId="29682" xr:uid="{00000000-0005-0000-0000-000024740000}"/>
    <cellStyle name="Normal 5 12 2 3" xfId="29683" xr:uid="{00000000-0005-0000-0000-000025740000}"/>
    <cellStyle name="Normal 5 12 2 3 2" xfId="29684" xr:uid="{00000000-0005-0000-0000-000026740000}"/>
    <cellStyle name="Normal 5 12 2 3 2 2" xfId="29685" xr:uid="{00000000-0005-0000-0000-000027740000}"/>
    <cellStyle name="Normal 5 12 2 3 3" xfId="29686" xr:uid="{00000000-0005-0000-0000-000028740000}"/>
    <cellStyle name="Normal 5 12 2 4" xfId="29687" xr:uid="{00000000-0005-0000-0000-000029740000}"/>
    <cellStyle name="Normal 5 12 2 4 2" xfId="29688" xr:uid="{00000000-0005-0000-0000-00002A740000}"/>
    <cellStyle name="Normal 5 12 2 4 2 2" xfId="29689" xr:uid="{00000000-0005-0000-0000-00002B740000}"/>
    <cellStyle name="Normal 5 12 2 4 3" xfId="29690" xr:uid="{00000000-0005-0000-0000-00002C740000}"/>
    <cellStyle name="Normal 5 12 2 5" xfId="29691" xr:uid="{00000000-0005-0000-0000-00002D740000}"/>
    <cellStyle name="Normal 5 12 2 5 2" xfId="29692" xr:uid="{00000000-0005-0000-0000-00002E740000}"/>
    <cellStyle name="Normal 5 12 2 5 2 2" xfId="29693" xr:uid="{00000000-0005-0000-0000-00002F740000}"/>
    <cellStyle name="Normal 5 12 2 5 3" xfId="29694" xr:uid="{00000000-0005-0000-0000-000030740000}"/>
    <cellStyle name="Normal 5 12 2 6" xfId="29695" xr:uid="{00000000-0005-0000-0000-000031740000}"/>
    <cellStyle name="Normal 5 12 2 6 2" xfId="29696" xr:uid="{00000000-0005-0000-0000-000032740000}"/>
    <cellStyle name="Normal 5 12 2 7" xfId="29697" xr:uid="{00000000-0005-0000-0000-000033740000}"/>
    <cellStyle name="Normal 5 12 2 8" xfId="29698" xr:uid="{00000000-0005-0000-0000-000034740000}"/>
    <cellStyle name="Normal 5 12 3" xfId="29699" xr:uid="{00000000-0005-0000-0000-000035740000}"/>
    <cellStyle name="Normal 5 12 3 2" xfId="29700" xr:uid="{00000000-0005-0000-0000-000036740000}"/>
    <cellStyle name="Normal 5 12 3 2 2" xfId="29701" xr:uid="{00000000-0005-0000-0000-000037740000}"/>
    <cellStyle name="Normal 5 12 3 2 2 2" xfId="29702" xr:uid="{00000000-0005-0000-0000-000038740000}"/>
    <cellStyle name="Normal 5 12 3 2 3" xfId="29703" xr:uid="{00000000-0005-0000-0000-000039740000}"/>
    <cellStyle name="Normal 5 12 3 3" xfId="29704" xr:uid="{00000000-0005-0000-0000-00003A740000}"/>
    <cellStyle name="Normal 5 12 3 3 2" xfId="29705" xr:uid="{00000000-0005-0000-0000-00003B740000}"/>
    <cellStyle name="Normal 5 12 3 3 2 2" xfId="29706" xr:uid="{00000000-0005-0000-0000-00003C740000}"/>
    <cellStyle name="Normal 5 12 3 3 3" xfId="29707" xr:uid="{00000000-0005-0000-0000-00003D740000}"/>
    <cellStyle name="Normal 5 12 3 4" xfId="29708" xr:uid="{00000000-0005-0000-0000-00003E740000}"/>
    <cellStyle name="Normal 5 12 3 4 2" xfId="29709" xr:uid="{00000000-0005-0000-0000-00003F740000}"/>
    <cellStyle name="Normal 5 12 3 4 2 2" xfId="29710" xr:uid="{00000000-0005-0000-0000-000040740000}"/>
    <cellStyle name="Normal 5 12 3 4 3" xfId="29711" xr:uid="{00000000-0005-0000-0000-000041740000}"/>
    <cellStyle name="Normal 5 12 3 5" xfId="29712" xr:uid="{00000000-0005-0000-0000-000042740000}"/>
    <cellStyle name="Normal 5 12 3 5 2" xfId="29713" xr:uid="{00000000-0005-0000-0000-000043740000}"/>
    <cellStyle name="Normal 5 12 3 6" xfId="29714" xr:uid="{00000000-0005-0000-0000-000044740000}"/>
    <cellStyle name="Normal 5 12 4" xfId="29715" xr:uid="{00000000-0005-0000-0000-000045740000}"/>
    <cellStyle name="Normal 5 12 4 2" xfId="29716" xr:uid="{00000000-0005-0000-0000-000046740000}"/>
    <cellStyle name="Normal 5 12 4 2 2" xfId="29717" xr:uid="{00000000-0005-0000-0000-000047740000}"/>
    <cellStyle name="Normal 5 12 4 2 2 2" xfId="29718" xr:uid="{00000000-0005-0000-0000-000048740000}"/>
    <cellStyle name="Normal 5 12 4 2 3" xfId="29719" xr:uid="{00000000-0005-0000-0000-000049740000}"/>
    <cellStyle name="Normal 5 12 4 3" xfId="29720" xr:uid="{00000000-0005-0000-0000-00004A740000}"/>
    <cellStyle name="Normal 5 12 4 3 2" xfId="29721" xr:uid="{00000000-0005-0000-0000-00004B740000}"/>
    <cellStyle name="Normal 5 12 4 3 2 2" xfId="29722" xr:uid="{00000000-0005-0000-0000-00004C740000}"/>
    <cellStyle name="Normal 5 12 4 3 3" xfId="29723" xr:uid="{00000000-0005-0000-0000-00004D740000}"/>
    <cellStyle name="Normal 5 12 4 4" xfId="29724" xr:uid="{00000000-0005-0000-0000-00004E740000}"/>
    <cellStyle name="Normal 5 12 4 4 2" xfId="29725" xr:uid="{00000000-0005-0000-0000-00004F740000}"/>
    <cellStyle name="Normal 5 12 4 4 2 2" xfId="29726" xr:uid="{00000000-0005-0000-0000-000050740000}"/>
    <cellStyle name="Normal 5 12 4 4 3" xfId="29727" xr:uid="{00000000-0005-0000-0000-000051740000}"/>
    <cellStyle name="Normal 5 12 4 5" xfId="29728" xr:uid="{00000000-0005-0000-0000-000052740000}"/>
    <cellStyle name="Normal 5 12 4 5 2" xfId="29729" xr:uid="{00000000-0005-0000-0000-000053740000}"/>
    <cellStyle name="Normal 5 12 4 6" xfId="29730" xr:uid="{00000000-0005-0000-0000-000054740000}"/>
    <cellStyle name="Normal 5 12 5" xfId="29731" xr:uid="{00000000-0005-0000-0000-000055740000}"/>
    <cellStyle name="Normal 5 12 5 2" xfId="29732" xr:uid="{00000000-0005-0000-0000-000056740000}"/>
    <cellStyle name="Normal 5 12 5 2 2" xfId="29733" xr:uid="{00000000-0005-0000-0000-000057740000}"/>
    <cellStyle name="Normal 5 12 5 3" xfId="29734" xr:uid="{00000000-0005-0000-0000-000058740000}"/>
    <cellStyle name="Normal 5 12 6" xfId="29735" xr:uid="{00000000-0005-0000-0000-000059740000}"/>
    <cellStyle name="Normal 5 12 6 2" xfId="29736" xr:uid="{00000000-0005-0000-0000-00005A740000}"/>
    <cellStyle name="Normal 5 12 6 2 2" xfId="29737" xr:uid="{00000000-0005-0000-0000-00005B740000}"/>
    <cellStyle name="Normal 5 12 6 3" xfId="29738" xr:uid="{00000000-0005-0000-0000-00005C740000}"/>
    <cellStyle name="Normal 5 12 7" xfId="29739" xr:uid="{00000000-0005-0000-0000-00005D740000}"/>
    <cellStyle name="Normal 5 12 7 2" xfId="29740" xr:uid="{00000000-0005-0000-0000-00005E740000}"/>
    <cellStyle name="Normal 5 12 7 2 2" xfId="29741" xr:uid="{00000000-0005-0000-0000-00005F740000}"/>
    <cellStyle name="Normal 5 12 7 3" xfId="29742" xr:uid="{00000000-0005-0000-0000-000060740000}"/>
    <cellStyle name="Normal 5 12 8" xfId="29743" xr:uid="{00000000-0005-0000-0000-000061740000}"/>
    <cellStyle name="Normal 5 12 8 2" xfId="29744" xr:uid="{00000000-0005-0000-0000-000062740000}"/>
    <cellStyle name="Normal 5 12 9" xfId="29745" xr:uid="{00000000-0005-0000-0000-000063740000}"/>
    <cellStyle name="Normal 5 13" xfId="29746" xr:uid="{00000000-0005-0000-0000-000064740000}"/>
    <cellStyle name="Normal 5 13 2" xfId="29747" xr:uid="{00000000-0005-0000-0000-000065740000}"/>
    <cellStyle name="Normal 5 13 2 2" xfId="29748" xr:uid="{00000000-0005-0000-0000-000066740000}"/>
    <cellStyle name="Normal 5 13 2 2 2" xfId="29749" xr:uid="{00000000-0005-0000-0000-000067740000}"/>
    <cellStyle name="Normal 5 13 2 2 2 2" xfId="29750" xr:uid="{00000000-0005-0000-0000-000068740000}"/>
    <cellStyle name="Normal 5 13 2 2 3" xfId="29751" xr:uid="{00000000-0005-0000-0000-000069740000}"/>
    <cellStyle name="Normal 5 13 2 3" xfId="29752" xr:uid="{00000000-0005-0000-0000-00006A740000}"/>
    <cellStyle name="Normal 5 13 2 3 2" xfId="29753" xr:uid="{00000000-0005-0000-0000-00006B740000}"/>
    <cellStyle name="Normal 5 13 2 3 2 2" xfId="29754" xr:uid="{00000000-0005-0000-0000-00006C740000}"/>
    <cellStyle name="Normal 5 13 2 3 3" xfId="29755" xr:uid="{00000000-0005-0000-0000-00006D740000}"/>
    <cellStyle name="Normal 5 13 2 4" xfId="29756" xr:uid="{00000000-0005-0000-0000-00006E740000}"/>
    <cellStyle name="Normal 5 13 2 4 2" xfId="29757" xr:uid="{00000000-0005-0000-0000-00006F740000}"/>
    <cellStyle name="Normal 5 13 2 4 2 2" xfId="29758" xr:uid="{00000000-0005-0000-0000-000070740000}"/>
    <cellStyle name="Normal 5 13 2 4 3" xfId="29759" xr:uid="{00000000-0005-0000-0000-000071740000}"/>
    <cellStyle name="Normal 5 13 2 5" xfId="29760" xr:uid="{00000000-0005-0000-0000-000072740000}"/>
    <cellStyle name="Normal 5 13 2 5 2" xfId="29761" xr:uid="{00000000-0005-0000-0000-000073740000}"/>
    <cellStyle name="Normal 5 13 2 6" xfId="29762" xr:uid="{00000000-0005-0000-0000-000074740000}"/>
    <cellStyle name="Normal 5 13 3" xfId="29763" xr:uid="{00000000-0005-0000-0000-000075740000}"/>
    <cellStyle name="Normal 5 13 3 2" xfId="29764" xr:uid="{00000000-0005-0000-0000-000076740000}"/>
    <cellStyle name="Normal 5 13 3 2 2" xfId="29765" xr:uid="{00000000-0005-0000-0000-000077740000}"/>
    <cellStyle name="Normal 5 13 3 2 2 2" xfId="29766" xr:uid="{00000000-0005-0000-0000-000078740000}"/>
    <cellStyle name="Normal 5 13 3 2 3" xfId="29767" xr:uid="{00000000-0005-0000-0000-000079740000}"/>
    <cellStyle name="Normal 5 13 3 3" xfId="29768" xr:uid="{00000000-0005-0000-0000-00007A740000}"/>
    <cellStyle name="Normal 5 13 3 3 2" xfId="29769" xr:uid="{00000000-0005-0000-0000-00007B740000}"/>
    <cellStyle name="Normal 5 13 3 3 2 2" xfId="29770" xr:uid="{00000000-0005-0000-0000-00007C740000}"/>
    <cellStyle name="Normal 5 13 3 3 3" xfId="29771" xr:uid="{00000000-0005-0000-0000-00007D740000}"/>
    <cellStyle name="Normal 5 13 3 4" xfId="29772" xr:uid="{00000000-0005-0000-0000-00007E740000}"/>
    <cellStyle name="Normal 5 13 3 4 2" xfId="29773" xr:uid="{00000000-0005-0000-0000-00007F740000}"/>
    <cellStyle name="Normal 5 13 3 4 2 2" xfId="29774" xr:uid="{00000000-0005-0000-0000-000080740000}"/>
    <cellStyle name="Normal 5 13 3 4 3" xfId="29775" xr:uid="{00000000-0005-0000-0000-000081740000}"/>
    <cellStyle name="Normal 5 13 3 5" xfId="29776" xr:uid="{00000000-0005-0000-0000-000082740000}"/>
    <cellStyle name="Normal 5 13 3 5 2" xfId="29777" xr:uid="{00000000-0005-0000-0000-000083740000}"/>
    <cellStyle name="Normal 5 13 3 6" xfId="29778" xr:uid="{00000000-0005-0000-0000-000084740000}"/>
    <cellStyle name="Normal 5 13 4" xfId="29779" xr:uid="{00000000-0005-0000-0000-000085740000}"/>
    <cellStyle name="Normal 5 13 4 2" xfId="29780" xr:uid="{00000000-0005-0000-0000-000086740000}"/>
    <cellStyle name="Normal 5 13 4 2 2" xfId="29781" xr:uid="{00000000-0005-0000-0000-000087740000}"/>
    <cellStyle name="Normal 5 13 4 3" xfId="29782" xr:uid="{00000000-0005-0000-0000-000088740000}"/>
    <cellStyle name="Normal 5 13 5" xfId="29783" xr:uid="{00000000-0005-0000-0000-000089740000}"/>
    <cellStyle name="Normal 5 13 5 2" xfId="29784" xr:uid="{00000000-0005-0000-0000-00008A740000}"/>
    <cellStyle name="Normal 5 13 5 2 2" xfId="29785" xr:uid="{00000000-0005-0000-0000-00008B740000}"/>
    <cellStyle name="Normal 5 13 5 3" xfId="29786" xr:uid="{00000000-0005-0000-0000-00008C740000}"/>
    <cellStyle name="Normal 5 13 6" xfId="29787" xr:uid="{00000000-0005-0000-0000-00008D740000}"/>
    <cellStyle name="Normal 5 13 6 2" xfId="29788" xr:uid="{00000000-0005-0000-0000-00008E740000}"/>
    <cellStyle name="Normal 5 13 6 2 2" xfId="29789" xr:uid="{00000000-0005-0000-0000-00008F740000}"/>
    <cellStyle name="Normal 5 13 6 3" xfId="29790" xr:uid="{00000000-0005-0000-0000-000090740000}"/>
    <cellStyle name="Normal 5 13 7" xfId="29791" xr:uid="{00000000-0005-0000-0000-000091740000}"/>
    <cellStyle name="Normal 5 13 7 2" xfId="29792" xr:uid="{00000000-0005-0000-0000-000092740000}"/>
    <cellStyle name="Normal 5 13 8" xfId="29793" xr:uid="{00000000-0005-0000-0000-000093740000}"/>
    <cellStyle name="Normal 5 13 9" xfId="29794" xr:uid="{00000000-0005-0000-0000-000094740000}"/>
    <cellStyle name="Normal 5 14" xfId="29795" xr:uid="{00000000-0005-0000-0000-000095740000}"/>
    <cellStyle name="Normal 5 14 2" xfId="29796" xr:uid="{00000000-0005-0000-0000-000096740000}"/>
    <cellStyle name="Normal 5 14 2 2" xfId="29797" xr:uid="{00000000-0005-0000-0000-000097740000}"/>
    <cellStyle name="Normal 5 14 2 2 2" xfId="29798" xr:uid="{00000000-0005-0000-0000-000098740000}"/>
    <cellStyle name="Normal 5 14 2 2 2 2" xfId="29799" xr:uid="{00000000-0005-0000-0000-000099740000}"/>
    <cellStyle name="Normal 5 14 2 2 3" xfId="29800" xr:uid="{00000000-0005-0000-0000-00009A740000}"/>
    <cellStyle name="Normal 5 14 2 3" xfId="29801" xr:uid="{00000000-0005-0000-0000-00009B740000}"/>
    <cellStyle name="Normal 5 14 2 3 2" xfId="29802" xr:uid="{00000000-0005-0000-0000-00009C740000}"/>
    <cellStyle name="Normal 5 14 2 3 2 2" xfId="29803" xr:uid="{00000000-0005-0000-0000-00009D740000}"/>
    <cellStyle name="Normal 5 14 2 3 3" xfId="29804" xr:uid="{00000000-0005-0000-0000-00009E740000}"/>
    <cellStyle name="Normal 5 14 2 4" xfId="29805" xr:uid="{00000000-0005-0000-0000-00009F740000}"/>
    <cellStyle name="Normal 5 14 2 4 2" xfId="29806" xr:uid="{00000000-0005-0000-0000-0000A0740000}"/>
    <cellStyle name="Normal 5 14 2 4 2 2" xfId="29807" xr:uid="{00000000-0005-0000-0000-0000A1740000}"/>
    <cellStyle name="Normal 5 14 2 4 3" xfId="29808" xr:uid="{00000000-0005-0000-0000-0000A2740000}"/>
    <cellStyle name="Normal 5 14 2 5" xfId="29809" xr:uid="{00000000-0005-0000-0000-0000A3740000}"/>
    <cellStyle name="Normal 5 14 2 5 2" xfId="29810" xr:uid="{00000000-0005-0000-0000-0000A4740000}"/>
    <cellStyle name="Normal 5 14 2 6" xfId="29811" xr:uid="{00000000-0005-0000-0000-0000A5740000}"/>
    <cellStyle name="Normal 5 14 3" xfId="29812" xr:uid="{00000000-0005-0000-0000-0000A6740000}"/>
    <cellStyle name="Normal 5 14 3 2" xfId="29813" xr:uid="{00000000-0005-0000-0000-0000A7740000}"/>
    <cellStyle name="Normal 5 14 3 2 2" xfId="29814" xr:uid="{00000000-0005-0000-0000-0000A8740000}"/>
    <cellStyle name="Normal 5 14 3 3" xfId="29815" xr:uid="{00000000-0005-0000-0000-0000A9740000}"/>
    <cellStyle name="Normal 5 14 4" xfId="29816" xr:uid="{00000000-0005-0000-0000-0000AA740000}"/>
    <cellStyle name="Normal 5 14 4 2" xfId="29817" xr:uid="{00000000-0005-0000-0000-0000AB740000}"/>
    <cellStyle name="Normal 5 14 4 2 2" xfId="29818" xr:uid="{00000000-0005-0000-0000-0000AC740000}"/>
    <cellStyle name="Normal 5 14 4 3" xfId="29819" xr:uid="{00000000-0005-0000-0000-0000AD740000}"/>
    <cellStyle name="Normal 5 14 5" xfId="29820" xr:uid="{00000000-0005-0000-0000-0000AE740000}"/>
    <cellStyle name="Normal 5 14 5 2" xfId="29821" xr:uid="{00000000-0005-0000-0000-0000AF740000}"/>
    <cellStyle name="Normal 5 14 5 2 2" xfId="29822" xr:uid="{00000000-0005-0000-0000-0000B0740000}"/>
    <cellStyle name="Normal 5 14 5 3" xfId="29823" xr:uid="{00000000-0005-0000-0000-0000B1740000}"/>
    <cellStyle name="Normal 5 14 6" xfId="29824" xr:uid="{00000000-0005-0000-0000-0000B2740000}"/>
    <cellStyle name="Normal 5 14 6 2" xfId="29825" xr:uid="{00000000-0005-0000-0000-0000B3740000}"/>
    <cellStyle name="Normal 5 14 7" xfId="29826" xr:uid="{00000000-0005-0000-0000-0000B4740000}"/>
    <cellStyle name="Normal 5 14 8" xfId="29827" xr:uid="{00000000-0005-0000-0000-0000B5740000}"/>
    <cellStyle name="Normal 5 15" xfId="29828" xr:uid="{00000000-0005-0000-0000-0000B6740000}"/>
    <cellStyle name="Normal 5 15 2" xfId="29829" xr:uid="{00000000-0005-0000-0000-0000B7740000}"/>
    <cellStyle name="Normal 5 15 2 2" xfId="29830" xr:uid="{00000000-0005-0000-0000-0000B8740000}"/>
    <cellStyle name="Normal 5 15 2 2 2" xfId="29831" xr:uid="{00000000-0005-0000-0000-0000B9740000}"/>
    <cellStyle name="Normal 5 15 2 3" xfId="29832" xr:uid="{00000000-0005-0000-0000-0000BA740000}"/>
    <cellStyle name="Normal 5 15 3" xfId="29833" xr:uid="{00000000-0005-0000-0000-0000BB740000}"/>
    <cellStyle name="Normal 5 15 3 2" xfId="29834" xr:uid="{00000000-0005-0000-0000-0000BC740000}"/>
    <cellStyle name="Normal 5 15 3 2 2" xfId="29835" xr:uid="{00000000-0005-0000-0000-0000BD740000}"/>
    <cellStyle name="Normal 5 15 3 3" xfId="29836" xr:uid="{00000000-0005-0000-0000-0000BE740000}"/>
    <cellStyle name="Normal 5 15 4" xfId="29837" xr:uid="{00000000-0005-0000-0000-0000BF740000}"/>
    <cellStyle name="Normal 5 15 4 2" xfId="29838" xr:uid="{00000000-0005-0000-0000-0000C0740000}"/>
    <cellStyle name="Normal 5 15 4 2 2" xfId="29839" xr:uid="{00000000-0005-0000-0000-0000C1740000}"/>
    <cellStyle name="Normal 5 15 4 3" xfId="29840" xr:uid="{00000000-0005-0000-0000-0000C2740000}"/>
    <cellStyle name="Normal 5 15 5" xfId="29841" xr:uid="{00000000-0005-0000-0000-0000C3740000}"/>
    <cellStyle name="Normal 5 15 5 2" xfId="29842" xr:uid="{00000000-0005-0000-0000-0000C4740000}"/>
    <cellStyle name="Normal 5 15 6" xfId="29843" xr:uid="{00000000-0005-0000-0000-0000C5740000}"/>
    <cellStyle name="Normal 5 15 7" xfId="29844" xr:uid="{00000000-0005-0000-0000-0000C6740000}"/>
    <cellStyle name="Normal 5 16" xfId="29845" xr:uid="{00000000-0005-0000-0000-0000C7740000}"/>
    <cellStyle name="Normal 5 16 2" xfId="29846" xr:uid="{00000000-0005-0000-0000-0000C8740000}"/>
    <cellStyle name="Normal 5 16 2 2" xfId="29847" xr:uid="{00000000-0005-0000-0000-0000C9740000}"/>
    <cellStyle name="Normal 5 16 2 2 2" xfId="29848" xr:uid="{00000000-0005-0000-0000-0000CA740000}"/>
    <cellStyle name="Normal 5 16 2 3" xfId="29849" xr:uid="{00000000-0005-0000-0000-0000CB740000}"/>
    <cellStyle name="Normal 5 16 3" xfId="29850" xr:uid="{00000000-0005-0000-0000-0000CC740000}"/>
    <cellStyle name="Normal 5 16 3 2" xfId="29851" xr:uid="{00000000-0005-0000-0000-0000CD740000}"/>
    <cellStyle name="Normal 5 16 3 2 2" xfId="29852" xr:uid="{00000000-0005-0000-0000-0000CE740000}"/>
    <cellStyle name="Normal 5 16 3 3" xfId="29853" xr:uid="{00000000-0005-0000-0000-0000CF740000}"/>
    <cellStyle name="Normal 5 16 4" xfId="29854" xr:uid="{00000000-0005-0000-0000-0000D0740000}"/>
    <cellStyle name="Normal 5 16 4 2" xfId="29855" xr:uid="{00000000-0005-0000-0000-0000D1740000}"/>
    <cellStyle name="Normal 5 16 4 2 2" xfId="29856" xr:uid="{00000000-0005-0000-0000-0000D2740000}"/>
    <cellStyle name="Normal 5 16 4 3" xfId="29857" xr:uid="{00000000-0005-0000-0000-0000D3740000}"/>
    <cellStyle name="Normal 5 16 5" xfId="29858" xr:uid="{00000000-0005-0000-0000-0000D4740000}"/>
    <cellStyle name="Normal 5 16 5 2" xfId="29859" xr:uid="{00000000-0005-0000-0000-0000D5740000}"/>
    <cellStyle name="Normal 5 16 6" xfId="29860" xr:uid="{00000000-0005-0000-0000-0000D6740000}"/>
    <cellStyle name="Normal 5 17" xfId="29861" xr:uid="{00000000-0005-0000-0000-0000D7740000}"/>
    <cellStyle name="Normal 5 17 2" xfId="29862" xr:uid="{00000000-0005-0000-0000-0000D8740000}"/>
    <cellStyle name="Normal 5 17 2 2" xfId="29863" xr:uid="{00000000-0005-0000-0000-0000D9740000}"/>
    <cellStyle name="Normal 5 17 2 2 2" xfId="29864" xr:uid="{00000000-0005-0000-0000-0000DA740000}"/>
    <cellStyle name="Normal 5 17 2 3" xfId="29865" xr:uid="{00000000-0005-0000-0000-0000DB740000}"/>
    <cellStyle name="Normal 5 17 3" xfId="29866" xr:uid="{00000000-0005-0000-0000-0000DC740000}"/>
    <cellStyle name="Normal 5 17 3 2" xfId="29867" xr:uid="{00000000-0005-0000-0000-0000DD740000}"/>
    <cellStyle name="Normal 5 17 3 2 2" xfId="29868" xr:uid="{00000000-0005-0000-0000-0000DE740000}"/>
    <cellStyle name="Normal 5 17 3 3" xfId="29869" xr:uid="{00000000-0005-0000-0000-0000DF740000}"/>
    <cellStyle name="Normal 5 17 4" xfId="29870" xr:uid="{00000000-0005-0000-0000-0000E0740000}"/>
    <cellStyle name="Normal 5 17 4 2" xfId="29871" xr:uid="{00000000-0005-0000-0000-0000E1740000}"/>
    <cellStyle name="Normal 5 17 4 2 2" xfId="29872" xr:uid="{00000000-0005-0000-0000-0000E2740000}"/>
    <cellStyle name="Normal 5 17 4 3" xfId="29873" xr:uid="{00000000-0005-0000-0000-0000E3740000}"/>
    <cellStyle name="Normal 5 17 5" xfId="29874" xr:uid="{00000000-0005-0000-0000-0000E4740000}"/>
    <cellStyle name="Normal 5 17 5 2" xfId="29875" xr:uid="{00000000-0005-0000-0000-0000E5740000}"/>
    <cellStyle name="Normal 5 17 6" xfId="29876" xr:uid="{00000000-0005-0000-0000-0000E6740000}"/>
    <cellStyle name="Normal 5 18" xfId="29877" xr:uid="{00000000-0005-0000-0000-0000E7740000}"/>
    <cellStyle name="Normal 5 18 2" xfId="29878" xr:uid="{00000000-0005-0000-0000-0000E8740000}"/>
    <cellStyle name="Normal 5 18 2 2" xfId="29879" xr:uid="{00000000-0005-0000-0000-0000E9740000}"/>
    <cellStyle name="Normal 5 18 3" xfId="29880" xr:uid="{00000000-0005-0000-0000-0000EA740000}"/>
    <cellStyle name="Normal 5 19" xfId="29881" xr:uid="{00000000-0005-0000-0000-0000EB740000}"/>
    <cellStyle name="Normal 5 19 2" xfId="29882" xr:uid="{00000000-0005-0000-0000-0000EC740000}"/>
    <cellStyle name="Normal 5 19 2 2" xfId="29883" xr:uid="{00000000-0005-0000-0000-0000ED740000}"/>
    <cellStyle name="Normal 5 19 3" xfId="29884" xr:uid="{00000000-0005-0000-0000-0000EE740000}"/>
    <cellStyle name="Normal 5 2" xfId="14" xr:uid="{00000000-0005-0000-0000-0000EF740000}"/>
    <cellStyle name="Normal 5 2 10" xfId="29886" xr:uid="{00000000-0005-0000-0000-0000F0740000}"/>
    <cellStyle name="Normal 5 2 10 10" xfId="29887" xr:uid="{00000000-0005-0000-0000-0000F1740000}"/>
    <cellStyle name="Normal 5 2 10 2" xfId="29888" xr:uid="{00000000-0005-0000-0000-0000F2740000}"/>
    <cellStyle name="Normal 5 2 10 2 2" xfId="29889" xr:uid="{00000000-0005-0000-0000-0000F3740000}"/>
    <cellStyle name="Normal 5 2 10 2 2 2" xfId="29890" xr:uid="{00000000-0005-0000-0000-0000F4740000}"/>
    <cellStyle name="Normal 5 2 10 2 2 2 2" xfId="29891" xr:uid="{00000000-0005-0000-0000-0000F5740000}"/>
    <cellStyle name="Normal 5 2 10 2 2 2 2 2" xfId="29892" xr:uid="{00000000-0005-0000-0000-0000F6740000}"/>
    <cellStyle name="Normal 5 2 10 2 2 2 3" xfId="29893" xr:uid="{00000000-0005-0000-0000-0000F7740000}"/>
    <cellStyle name="Normal 5 2 10 2 2 3" xfId="29894" xr:uid="{00000000-0005-0000-0000-0000F8740000}"/>
    <cellStyle name="Normal 5 2 10 2 2 3 2" xfId="29895" xr:uid="{00000000-0005-0000-0000-0000F9740000}"/>
    <cellStyle name="Normal 5 2 10 2 2 3 2 2" xfId="29896" xr:uid="{00000000-0005-0000-0000-0000FA740000}"/>
    <cellStyle name="Normal 5 2 10 2 2 3 3" xfId="29897" xr:uid="{00000000-0005-0000-0000-0000FB740000}"/>
    <cellStyle name="Normal 5 2 10 2 2 4" xfId="29898" xr:uid="{00000000-0005-0000-0000-0000FC740000}"/>
    <cellStyle name="Normal 5 2 10 2 2 4 2" xfId="29899" xr:uid="{00000000-0005-0000-0000-0000FD740000}"/>
    <cellStyle name="Normal 5 2 10 2 2 4 2 2" xfId="29900" xr:uid="{00000000-0005-0000-0000-0000FE740000}"/>
    <cellStyle name="Normal 5 2 10 2 2 4 3" xfId="29901" xr:uid="{00000000-0005-0000-0000-0000FF740000}"/>
    <cellStyle name="Normal 5 2 10 2 2 5" xfId="29902" xr:uid="{00000000-0005-0000-0000-000000750000}"/>
    <cellStyle name="Normal 5 2 10 2 2 5 2" xfId="29903" xr:uid="{00000000-0005-0000-0000-000001750000}"/>
    <cellStyle name="Normal 5 2 10 2 2 6" xfId="29904" xr:uid="{00000000-0005-0000-0000-000002750000}"/>
    <cellStyle name="Normal 5 2 10 2 3" xfId="29905" xr:uid="{00000000-0005-0000-0000-000003750000}"/>
    <cellStyle name="Normal 5 2 10 2 3 2" xfId="29906" xr:uid="{00000000-0005-0000-0000-000004750000}"/>
    <cellStyle name="Normal 5 2 10 2 3 2 2" xfId="29907" xr:uid="{00000000-0005-0000-0000-000005750000}"/>
    <cellStyle name="Normal 5 2 10 2 3 3" xfId="29908" xr:uid="{00000000-0005-0000-0000-000006750000}"/>
    <cellStyle name="Normal 5 2 10 2 4" xfId="29909" xr:uid="{00000000-0005-0000-0000-000007750000}"/>
    <cellStyle name="Normal 5 2 10 2 4 2" xfId="29910" xr:uid="{00000000-0005-0000-0000-000008750000}"/>
    <cellStyle name="Normal 5 2 10 2 4 2 2" xfId="29911" xr:uid="{00000000-0005-0000-0000-000009750000}"/>
    <cellStyle name="Normal 5 2 10 2 4 3" xfId="29912" xr:uid="{00000000-0005-0000-0000-00000A750000}"/>
    <cellStyle name="Normal 5 2 10 2 5" xfId="29913" xr:uid="{00000000-0005-0000-0000-00000B750000}"/>
    <cellStyle name="Normal 5 2 10 2 5 2" xfId="29914" xr:uid="{00000000-0005-0000-0000-00000C750000}"/>
    <cellStyle name="Normal 5 2 10 2 5 2 2" xfId="29915" xr:uid="{00000000-0005-0000-0000-00000D750000}"/>
    <cellStyle name="Normal 5 2 10 2 5 3" xfId="29916" xr:uid="{00000000-0005-0000-0000-00000E750000}"/>
    <cellStyle name="Normal 5 2 10 2 6" xfId="29917" xr:uid="{00000000-0005-0000-0000-00000F750000}"/>
    <cellStyle name="Normal 5 2 10 2 6 2" xfId="29918" xr:uid="{00000000-0005-0000-0000-000010750000}"/>
    <cellStyle name="Normal 5 2 10 2 7" xfId="29919" xr:uid="{00000000-0005-0000-0000-000011750000}"/>
    <cellStyle name="Normal 5 2 10 2 8" xfId="29920" xr:uid="{00000000-0005-0000-0000-000012750000}"/>
    <cellStyle name="Normal 5 2 10 3" xfId="29921" xr:uid="{00000000-0005-0000-0000-000013750000}"/>
    <cellStyle name="Normal 5 2 10 3 2" xfId="29922" xr:uid="{00000000-0005-0000-0000-000014750000}"/>
    <cellStyle name="Normal 5 2 10 3 2 2" xfId="29923" xr:uid="{00000000-0005-0000-0000-000015750000}"/>
    <cellStyle name="Normal 5 2 10 3 2 2 2" xfId="29924" xr:uid="{00000000-0005-0000-0000-000016750000}"/>
    <cellStyle name="Normal 5 2 10 3 2 3" xfId="29925" xr:uid="{00000000-0005-0000-0000-000017750000}"/>
    <cellStyle name="Normal 5 2 10 3 3" xfId="29926" xr:uid="{00000000-0005-0000-0000-000018750000}"/>
    <cellStyle name="Normal 5 2 10 3 3 2" xfId="29927" xr:uid="{00000000-0005-0000-0000-000019750000}"/>
    <cellStyle name="Normal 5 2 10 3 3 2 2" xfId="29928" xr:uid="{00000000-0005-0000-0000-00001A750000}"/>
    <cellStyle name="Normal 5 2 10 3 3 3" xfId="29929" xr:uid="{00000000-0005-0000-0000-00001B750000}"/>
    <cellStyle name="Normal 5 2 10 3 4" xfId="29930" xr:uid="{00000000-0005-0000-0000-00001C750000}"/>
    <cellStyle name="Normal 5 2 10 3 4 2" xfId="29931" xr:uid="{00000000-0005-0000-0000-00001D750000}"/>
    <cellStyle name="Normal 5 2 10 3 4 2 2" xfId="29932" xr:uid="{00000000-0005-0000-0000-00001E750000}"/>
    <cellStyle name="Normal 5 2 10 3 4 3" xfId="29933" xr:uid="{00000000-0005-0000-0000-00001F750000}"/>
    <cellStyle name="Normal 5 2 10 3 5" xfId="29934" xr:uid="{00000000-0005-0000-0000-000020750000}"/>
    <cellStyle name="Normal 5 2 10 3 5 2" xfId="29935" xr:uid="{00000000-0005-0000-0000-000021750000}"/>
    <cellStyle name="Normal 5 2 10 3 6" xfId="29936" xr:uid="{00000000-0005-0000-0000-000022750000}"/>
    <cellStyle name="Normal 5 2 10 4" xfId="29937" xr:uid="{00000000-0005-0000-0000-000023750000}"/>
    <cellStyle name="Normal 5 2 10 4 2" xfId="29938" xr:uid="{00000000-0005-0000-0000-000024750000}"/>
    <cellStyle name="Normal 5 2 10 4 2 2" xfId="29939" xr:uid="{00000000-0005-0000-0000-000025750000}"/>
    <cellStyle name="Normal 5 2 10 4 2 2 2" xfId="29940" xr:uid="{00000000-0005-0000-0000-000026750000}"/>
    <cellStyle name="Normal 5 2 10 4 2 3" xfId="29941" xr:uid="{00000000-0005-0000-0000-000027750000}"/>
    <cellStyle name="Normal 5 2 10 4 3" xfId="29942" xr:uid="{00000000-0005-0000-0000-000028750000}"/>
    <cellStyle name="Normal 5 2 10 4 3 2" xfId="29943" xr:uid="{00000000-0005-0000-0000-000029750000}"/>
    <cellStyle name="Normal 5 2 10 4 3 2 2" xfId="29944" xr:uid="{00000000-0005-0000-0000-00002A750000}"/>
    <cellStyle name="Normal 5 2 10 4 3 3" xfId="29945" xr:uid="{00000000-0005-0000-0000-00002B750000}"/>
    <cellStyle name="Normal 5 2 10 4 4" xfId="29946" xr:uid="{00000000-0005-0000-0000-00002C750000}"/>
    <cellStyle name="Normal 5 2 10 4 4 2" xfId="29947" xr:uid="{00000000-0005-0000-0000-00002D750000}"/>
    <cellStyle name="Normal 5 2 10 4 4 2 2" xfId="29948" xr:uid="{00000000-0005-0000-0000-00002E750000}"/>
    <cellStyle name="Normal 5 2 10 4 4 3" xfId="29949" xr:uid="{00000000-0005-0000-0000-00002F750000}"/>
    <cellStyle name="Normal 5 2 10 4 5" xfId="29950" xr:uid="{00000000-0005-0000-0000-000030750000}"/>
    <cellStyle name="Normal 5 2 10 4 5 2" xfId="29951" xr:uid="{00000000-0005-0000-0000-000031750000}"/>
    <cellStyle name="Normal 5 2 10 4 6" xfId="29952" xr:uid="{00000000-0005-0000-0000-000032750000}"/>
    <cellStyle name="Normal 5 2 10 5" xfId="29953" xr:uid="{00000000-0005-0000-0000-000033750000}"/>
    <cellStyle name="Normal 5 2 10 5 2" xfId="29954" xr:uid="{00000000-0005-0000-0000-000034750000}"/>
    <cellStyle name="Normal 5 2 10 5 2 2" xfId="29955" xr:uid="{00000000-0005-0000-0000-000035750000}"/>
    <cellStyle name="Normal 5 2 10 5 3" xfId="29956" xr:uid="{00000000-0005-0000-0000-000036750000}"/>
    <cellStyle name="Normal 5 2 10 6" xfId="29957" xr:uid="{00000000-0005-0000-0000-000037750000}"/>
    <cellStyle name="Normal 5 2 10 6 2" xfId="29958" xr:uid="{00000000-0005-0000-0000-000038750000}"/>
    <cellStyle name="Normal 5 2 10 6 2 2" xfId="29959" xr:uid="{00000000-0005-0000-0000-000039750000}"/>
    <cellStyle name="Normal 5 2 10 6 3" xfId="29960" xr:uid="{00000000-0005-0000-0000-00003A750000}"/>
    <cellStyle name="Normal 5 2 10 7" xfId="29961" xr:uid="{00000000-0005-0000-0000-00003B750000}"/>
    <cellStyle name="Normal 5 2 10 7 2" xfId="29962" xr:uid="{00000000-0005-0000-0000-00003C750000}"/>
    <cellStyle name="Normal 5 2 10 7 2 2" xfId="29963" xr:uid="{00000000-0005-0000-0000-00003D750000}"/>
    <cellStyle name="Normal 5 2 10 7 3" xfId="29964" xr:uid="{00000000-0005-0000-0000-00003E750000}"/>
    <cellStyle name="Normal 5 2 10 8" xfId="29965" xr:uid="{00000000-0005-0000-0000-00003F750000}"/>
    <cellStyle name="Normal 5 2 10 8 2" xfId="29966" xr:uid="{00000000-0005-0000-0000-000040750000}"/>
    <cellStyle name="Normal 5 2 10 9" xfId="29967" xr:uid="{00000000-0005-0000-0000-000041750000}"/>
    <cellStyle name="Normal 5 2 11" xfId="29968" xr:uid="{00000000-0005-0000-0000-000042750000}"/>
    <cellStyle name="Normal 5 2 11 2" xfId="29969" xr:uid="{00000000-0005-0000-0000-000043750000}"/>
    <cellStyle name="Normal 5 2 11 2 2" xfId="29970" xr:uid="{00000000-0005-0000-0000-000044750000}"/>
    <cellStyle name="Normal 5 2 11 2 2 2" xfId="29971" xr:uid="{00000000-0005-0000-0000-000045750000}"/>
    <cellStyle name="Normal 5 2 11 2 2 2 2" xfId="29972" xr:uid="{00000000-0005-0000-0000-000046750000}"/>
    <cellStyle name="Normal 5 2 11 2 2 3" xfId="29973" xr:uid="{00000000-0005-0000-0000-000047750000}"/>
    <cellStyle name="Normal 5 2 11 2 3" xfId="29974" xr:uid="{00000000-0005-0000-0000-000048750000}"/>
    <cellStyle name="Normal 5 2 11 2 3 2" xfId="29975" xr:uid="{00000000-0005-0000-0000-000049750000}"/>
    <cellStyle name="Normal 5 2 11 2 3 2 2" xfId="29976" xr:uid="{00000000-0005-0000-0000-00004A750000}"/>
    <cellStyle name="Normal 5 2 11 2 3 3" xfId="29977" xr:uid="{00000000-0005-0000-0000-00004B750000}"/>
    <cellStyle name="Normal 5 2 11 2 4" xfId="29978" xr:uid="{00000000-0005-0000-0000-00004C750000}"/>
    <cellStyle name="Normal 5 2 11 2 4 2" xfId="29979" xr:uid="{00000000-0005-0000-0000-00004D750000}"/>
    <cellStyle name="Normal 5 2 11 2 4 2 2" xfId="29980" xr:uid="{00000000-0005-0000-0000-00004E750000}"/>
    <cellStyle name="Normal 5 2 11 2 4 3" xfId="29981" xr:uid="{00000000-0005-0000-0000-00004F750000}"/>
    <cellStyle name="Normal 5 2 11 2 5" xfId="29982" xr:uid="{00000000-0005-0000-0000-000050750000}"/>
    <cellStyle name="Normal 5 2 11 2 5 2" xfId="29983" xr:uid="{00000000-0005-0000-0000-000051750000}"/>
    <cellStyle name="Normal 5 2 11 2 6" xfId="29984" xr:uid="{00000000-0005-0000-0000-000052750000}"/>
    <cellStyle name="Normal 5 2 11 3" xfId="29985" xr:uid="{00000000-0005-0000-0000-000053750000}"/>
    <cellStyle name="Normal 5 2 11 3 2" xfId="29986" xr:uid="{00000000-0005-0000-0000-000054750000}"/>
    <cellStyle name="Normal 5 2 11 3 2 2" xfId="29987" xr:uid="{00000000-0005-0000-0000-000055750000}"/>
    <cellStyle name="Normal 5 2 11 3 2 2 2" xfId="29988" xr:uid="{00000000-0005-0000-0000-000056750000}"/>
    <cellStyle name="Normal 5 2 11 3 2 3" xfId="29989" xr:uid="{00000000-0005-0000-0000-000057750000}"/>
    <cellStyle name="Normal 5 2 11 3 3" xfId="29990" xr:uid="{00000000-0005-0000-0000-000058750000}"/>
    <cellStyle name="Normal 5 2 11 3 3 2" xfId="29991" xr:uid="{00000000-0005-0000-0000-000059750000}"/>
    <cellStyle name="Normal 5 2 11 3 3 2 2" xfId="29992" xr:uid="{00000000-0005-0000-0000-00005A750000}"/>
    <cellStyle name="Normal 5 2 11 3 3 3" xfId="29993" xr:uid="{00000000-0005-0000-0000-00005B750000}"/>
    <cellStyle name="Normal 5 2 11 3 4" xfId="29994" xr:uid="{00000000-0005-0000-0000-00005C750000}"/>
    <cellStyle name="Normal 5 2 11 3 4 2" xfId="29995" xr:uid="{00000000-0005-0000-0000-00005D750000}"/>
    <cellStyle name="Normal 5 2 11 3 4 2 2" xfId="29996" xr:uid="{00000000-0005-0000-0000-00005E750000}"/>
    <cellStyle name="Normal 5 2 11 3 4 3" xfId="29997" xr:uid="{00000000-0005-0000-0000-00005F750000}"/>
    <cellStyle name="Normal 5 2 11 3 5" xfId="29998" xr:uid="{00000000-0005-0000-0000-000060750000}"/>
    <cellStyle name="Normal 5 2 11 3 5 2" xfId="29999" xr:uid="{00000000-0005-0000-0000-000061750000}"/>
    <cellStyle name="Normal 5 2 11 3 6" xfId="30000" xr:uid="{00000000-0005-0000-0000-000062750000}"/>
    <cellStyle name="Normal 5 2 11 4" xfId="30001" xr:uid="{00000000-0005-0000-0000-000063750000}"/>
    <cellStyle name="Normal 5 2 11 4 2" xfId="30002" xr:uid="{00000000-0005-0000-0000-000064750000}"/>
    <cellStyle name="Normal 5 2 11 4 2 2" xfId="30003" xr:uid="{00000000-0005-0000-0000-000065750000}"/>
    <cellStyle name="Normal 5 2 11 4 3" xfId="30004" xr:uid="{00000000-0005-0000-0000-000066750000}"/>
    <cellStyle name="Normal 5 2 11 5" xfId="30005" xr:uid="{00000000-0005-0000-0000-000067750000}"/>
    <cellStyle name="Normal 5 2 11 5 2" xfId="30006" xr:uid="{00000000-0005-0000-0000-000068750000}"/>
    <cellStyle name="Normal 5 2 11 5 2 2" xfId="30007" xr:uid="{00000000-0005-0000-0000-000069750000}"/>
    <cellStyle name="Normal 5 2 11 5 3" xfId="30008" xr:uid="{00000000-0005-0000-0000-00006A750000}"/>
    <cellStyle name="Normal 5 2 11 6" xfId="30009" xr:uid="{00000000-0005-0000-0000-00006B750000}"/>
    <cellStyle name="Normal 5 2 11 6 2" xfId="30010" xr:uid="{00000000-0005-0000-0000-00006C750000}"/>
    <cellStyle name="Normal 5 2 11 6 2 2" xfId="30011" xr:uid="{00000000-0005-0000-0000-00006D750000}"/>
    <cellStyle name="Normal 5 2 11 6 3" xfId="30012" xr:uid="{00000000-0005-0000-0000-00006E750000}"/>
    <cellStyle name="Normal 5 2 11 7" xfId="30013" xr:uid="{00000000-0005-0000-0000-00006F750000}"/>
    <cellStyle name="Normal 5 2 11 7 2" xfId="30014" xr:uid="{00000000-0005-0000-0000-000070750000}"/>
    <cellStyle name="Normal 5 2 11 8" xfId="30015" xr:uid="{00000000-0005-0000-0000-000071750000}"/>
    <cellStyle name="Normal 5 2 11 9" xfId="30016" xr:uid="{00000000-0005-0000-0000-000072750000}"/>
    <cellStyle name="Normal 5 2 12" xfId="30017" xr:uid="{00000000-0005-0000-0000-000073750000}"/>
    <cellStyle name="Normal 5 2 12 2" xfId="30018" xr:uid="{00000000-0005-0000-0000-000074750000}"/>
    <cellStyle name="Normal 5 2 12 2 2" xfId="30019" xr:uid="{00000000-0005-0000-0000-000075750000}"/>
    <cellStyle name="Normal 5 2 12 2 2 2" xfId="30020" xr:uid="{00000000-0005-0000-0000-000076750000}"/>
    <cellStyle name="Normal 5 2 12 2 2 2 2" xfId="30021" xr:uid="{00000000-0005-0000-0000-000077750000}"/>
    <cellStyle name="Normal 5 2 12 2 2 3" xfId="30022" xr:uid="{00000000-0005-0000-0000-000078750000}"/>
    <cellStyle name="Normal 5 2 12 2 3" xfId="30023" xr:uid="{00000000-0005-0000-0000-000079750000}"/>
    <cellStyle name="Normal 5 2 12 2 3 2" xfId="30024" xr:uid="{00000000-0005-0000-0000-00007A750000}"/>
    <cellStyle name="Normal 5 2 12 2 3 2 2" xfId="30025" xr:uid="{00000000-0005-0000-0000-00007B750000}"/>
    <cellStyle name="Normal 5 2 12 2 3 3" xfId="30026" xr:uid="{00000000-0005-0000-0000-00007C750000}"/>
    <cellStyle name="Normal 5 2 12 2 4" xfId="30027" xr:uid="{00000000-0005-0000-0000-00007D750000}"/>
    <cellStyle name="Normal 5 2 12 2 4 2" xfId="30028" xr:uid="{00000000-0005-0000-0000-00007E750000}"/>
    <cellStyle name="Normal 5 2 12 2 4 2 2" xfId="30029" xr:uid="{00000000-0005-0000-0000-00007F750000}"/>
    <cellStyle name="Normal 5 2 12 2 4 3" xfId="30030" xr:uid="{00000000-0005-0000-0000-000080750000}"/>
    <cellStyle name="Normal 5 2 12 2 5" xfId="30031" xr:uid="{00000000-0005-0000-0000-000081750000}"/>
    <cellStyle name="Normal 5 2 12 2 5 2" xfId="30032" xr:uid="{00000000-0005-0000-0000-000082750000}"/>
    <cellStyle name="Normal 5 2 12 2 6" xfId="30033" xr:uid="{00000000-0005-0000-0000-000083750000}"/>
    <cellStyle name="Normal 5 2 12 3" xfId="30034" xr:uid="{00000000-0005-0000-0000-000084750000}"/>
    <cellStyle name="Normal 5 2 12 3 2" xfId="30035" xr:uid="{00000000-0005-0000-0000-000085750000}"/>
    <cellStyle name="Normal 5 2 12 3 2 2" xfId="30036" xr:uid="{00000000-0005-0000-0000-000086750000}"/>
    <cellStyle name="Normal 5 2 12 3 3" xfId="30037" xr:uid="{00000000-0005-0000-0000-000087750000}"/>
    <cellStyle name="Normal 5 2 12 4" xfId="30038" xr:uid="{00000000-0005-0000-0000-000088750000}"/>
    <cellStyle name="Normal 5 2 12 4 2" xfId="30039" xr:uid="{00000000-0005-0000-0000-000089750000}"/>
    <cellStyle name="Normal 5 2 12 4 2 2" xfId="30040" xr:uid="{00000000-0005-0000-0000-00008A750000}"/>
    <cellStyle name="Normal 5 2 12 4 3" xfId="30041" xr:uid="{00000000-0005-0000-0000-00008B750000}"/>
    <cellStyle name="Normal 5 2 12 5" xfId="30042" xr:uid="{00000000-0005-0000-0000-00008C750000}"/>
    <cellStyle name="Normal 5 2 12 5 2" xfId="30043" xr:uid="{00000000-0005-0000-0000-00008D750000}"/>
    <cellStyle name="Normal 5 2 12 5 2 2" xfId="30044" xr:uid="{00000000-0005-0000-0000-00008E750000}"/>
    <cellStyle name="Normal 5 2 12 5 3" xfId="30045" xr:uid="{00000000-0005-0000-0000-00008F750000}"/>
    <cellStyle name="Normal 5 2 12 6" xfId="30046" xr:uid="{00000000-0005-0000-0000-000090750000}"/>
    <cellStyle name="Normal 5 2 12 6 2" xfId="30047" xr:uid="{00000000-0005-0000-0000-000091750000}"/>
    <cellStyle name="Normal 5 2 12 7" xfId="30048" xr:uid="{00000000-0005-0000-0000-000092750000}"/>
    <cellStyle name="Normal 5 2 12 8" xfId="30049" xr:uid="{00000000-0005-0000-0000-000093750000}"/>
    <cellStyle name="Normal 5 2 13" xfId="30050" xr:uid="{00000000-0005-0000-0000-000094750000}"/>
    <cellStyle name="Normal 5 2 13 2" xfId="30051" xr:uid="{00000000-0005-0000-0000-000095750000}"/>
    <cellStyle name="Normal 5 2 13 2 2" xfId="30052" xr:uid="{00000000-0005-0000-0000-000096750000}"/>
    <cellStyle name="Normal 5 2 13 2 2 2" xfId="30053" xr:uid="{00000000-0005-0000-0000-000097750000}"/>
    <cellStyle name="Normal 5 2 13 2 3" xfId="30054" xr:uid="{00000000-0005-0000-0000-000098750000}"/>
    <cellStyle name="Normal 5 2 13 3" xfId="30055" xr:uid="{00000000-0005-0000-0000-000099750000}"/>
    <cellStyle name="Normal 5 2 13 3 2" xfId="30056" xr:uid="{00000000-0005-0000-0000-00009A750000}"/>
    <cellStyle name="Normal 5 2 13 3 2 2" xfId="30057" xr:uid="{00000000-0005-0000-0000-00009B750000}"/>
    <cellStyle name="Normal 5 2 13 3 3" xfId="30058" xr:uid="{00000000-0005-0000-0000-00009C750000}"/>
    <cellStyle name="Normal 5 2 13 4" xfId="30059" xr:uid="{00000000-0005-0000-0000-00009D750000}"/>
    <cellStyle name="Normal 5 2 13 4 2" xfId="30060" xr:uid="{00000000-0005-0000-0000-00009E750000}"/>
    <cellStyle name="Normal 5 2 13 4 2 2" xfId="30061" xr:uid="{00000000-0005-0000-0000-00009F750000}"/>
    <cellStyle name="Normal 5 2 13 4 3" xfId="30062" xr:uid="{00000000-0005-0000-0000-0000A0750000}"/>
    <cellStyle name="Normal 5 2 13 5" xfId="30063" xr:uid="{00000000-0005-0000-0000-0000A1750000}"/>
    <cellStyle name="Normal 5 2 13 5 2" xfId="30064" xr:uid="{00000000-0005-0000-0000-0000A2750000}"/>
    <cellStyle name="Normal 5 2 13 6" xfId="30065" xr:uid="{00000000-0005-0000-0000-0000A3750000}"/>
    <cellStyle name="Normal 5 2 13 7" xfId="30066" xr:uid="{00000000-0005-0000-0000-0000A4750000}"/>
    <cellStyle name="Normal 5 2 14" xfId="30067" xr:uid="{00000000-0005-0000-0000-0000A5750000}"/>
    <cellStyle name="Normal 5 2 14 2" xfId="30068" xr:uid="{00000000-0005-0000-0000-0000A6750000}"/>
    <cellStyle name="Normal 5 2 14 2 2" xfId="30069" xr:uid="{00000000-0005-0000-0000-0000A7750000}"/>
    <cellStyle name="Normal 5 2 14 2 2 2" xfId="30070" xr:uid="{00000000-0005-0000-0000-0000A8750000}"/>
    <cellStyle name="Normal 5 2 14 2 3" xfId="30071" xr:uid="{00000000-0005-0000-0000-0000A9750000}"/>
    <cellStyle name="Normal 5 2 14 3" xfId="30072" xr:uid="{00000000-0005-0000-0000-0000AA750000}"/>
    <cellStyle name="Normal 5 2 14 3 2" xfId="30073" xr:uid="{00000000-0005-0000-0000-0000AB750000}"/>
    <cellStyle name="Normal 5 2 14 3 2 2" xfId="30074" xr:uid="{00000000-0005-0000-0000-0000AC750000}"/>
    <cellStyle name="Normal 5 2 14 3 3" xfId="30075" xr:uid="{00000000-0005-0000-0000-0000AD750000}"/>
    <cellStyle name="Normal 5 2 14 4" xfId="30076" xr:uid="{00000000-0005-0000-0000-0000AE750000}"/>
    <cellStyle name="Normal 5 2 14 4 2" xfId="30077" xr:uid="{00000000-0005-0000-0000-0000AF750000}"/>
    <cellStyle name="Normal 5 2 14 4 2 2" xfId="30078" xr:uid="{00000000-0005-0000-0000-0000B0750000}"/>
    <cellStyle name="Normal 5 2 14 4 3" xfId="30079" xr:uid="{00000000-0005-0000-0000-0000B1750000}"/>
    <cellStyle name="Normal 5 2 14 5" xfId="30080" xr:uid="{00000000-0005-0000-0000-0000B2750000}"/>
    <cellStyle name="Normal 5 2 14 5 2" xfId="30081" xr:uid="{00000000-0005-0000-0000-0000B3750000}"/>
    <cellStyle name="Normal 5 2 14 6" xfId="30082" xr:uid="{00000000-0005-0000-0000-0000B4750000}"/>
    <cellStyle name="Normal 5 2 15" xfId="30083" xr:uid="{00000000-0005-0000-0000-0000B5750000}"/>
    <cellStyle name="Normal 5 2 15 2" xfId="30084" xr:uid="{00000000-0005-0000-0000-0000B6750000}"/>
    <cellStyle name="Normal 5 2 15 2 2" xfId="30085" xr:uid="{00000000-0005-0000-0000-0000B7750000}"/>
    <cellStyle name="Normal 5 2 15 3" xfId="30086" xr:uid="{00000000-0005-0000-0000-0000B8750000}"/>
    <cellStyle name="Normal 5 2 16" xfId="30087" xr:uid="{00000000-0005-0000-0000-0000B9750000}"/>
    <cellStyle name="Normal 5 2 16 2" xfId="30088" xr:uid="{00000000-0005-0000-0000-0000BA750000}"/>
    <cellStyle name="Normal 5 2 16 2 2" xfId="30089" xr:uid="{00000000-0005-0000-0000-0000BB750000}"/>
    <cellStyle name="Normal 5 2 16 3" xfId="30090" xr:uid="{00000000-0005-0000-0000-0000BC750000}"/>
    <cellStyle name="Normal 5 2 17" xfId="30091" xr:uid="{00000000-0005-0000-0000-0000BD750000}"/>
    <cellStyle name="Normal 5 2 17 2" xfId="30092" xr:uid="{00000000-0005-0000-0000-0000BE750000}"/>
    <cellStyle name="Normal 5 2 17 2 2" xfId="30093" xr:uid="{00000000-0005-0000-0000-0000BF750000}"/>
    <cellStyle name="Normal 5 2 17 3" xfId="30094" xr:uid="{00000000-0005-0000-0000-0000C0750000}"/>
    <cellStyle name="Normal 5 2 18" xfId="30095" xr:uid="{00000000-0005-0000-0000-0000C1750000}"/>
    <cellStyle name="Normal 5 2 18 2" xfId="30096" xr:uid="{00000000-0005-0000-0000-0000C2750000}"/>
    <cellStyle name="Normal 5 2 19" xfId="30097" xr:uid="{00000000-0005-0000-0000-0000C3750000}"/>
    <cellStyle name="Normal 5 2 2" xfId="33" xr:uid="{00000000-0005-0000-0000-0000C4750000}"/>
    <cellStyle name="Normal 5 2 2 10" xfId="30099" xr:uid="{00000000-0005-0000-0000-0000C5750000}"/>
    <cellStyle name="Normal 5 2 2 10 2" xfId="30100" xr:uid="{00000000-0005-0000-0000-0000C6750000}"/>
    <cellStyle name="Normal 5 2 2 10 2 2" xfId="30101" xr:uid="{00000000-0005-0000-0000-0000C7750000}"/>
    <cellStyle name="Normal 5 2 2 10 2 2 2" xfId="30102" xr:uid="{00000000-0005-0000-0000-0000C8750000}"/>
    <cellStyle name="Normal 5 2 2 10 2 3" xfId="30103" xr:uid="{00000000-0005-0000-0000-0000C9750000}"/>
    <cellStyle name="Normal 5 2 2 10 3" xfId="30104" xr:uid="{00000000-0005-0000-0000-0000CA750000}"/>
    <cellStyle name="Normal 5 2 2 10 3 2" xfId="30105" xr:uid="{00000000-0005-0000-0000-0000CB750000}"/>
    <cellStyle name="Normal 5 2 2 10 3 2 2" xfId="30106" xr:uid="{00000000-0005-0000-0000-0000CC750000}"/>
    <cellStyle name="Normal 5 2 2 10 3 3" xfId="30107" xr:uid="{00000000-0005-0000-0000-0000CD750000}"/>
    <cellStyle name="Normal 5 2 2 10 4" xfId="30108" xr:uid="{00000000-0005-0000-0000-0000CE750000}"/>
    <cellStyle name="Normal 5 2 2 10 4 2" xfId="30109" xr:uid="{00000000-0005-0000-0000-0000CF750000}"/>
    <cellStyle name="Normal 5 2 2 10 4 2 2" xfId="30110" xr:uid="{00000000-0005-0000-0000-0000D0750000}"/>
    <cellStyle name="Normal 5 2 2 10 4 3" xfId="30111" xr:uid="{00000000-0005-0000-0000-0000D1750000}"/>
    <cellStyle name="Normal 5 2 2 10 5" xfId="30112" xr:uid="{00000000-0005-0000-0000-0000D2750000}"/>
    <cellStyle name="Normal 5 2 2 10 5 2" xfId="30113" xr:uid="{00000000-0005-0000-0000-0000D3750000}"/>
    <cellStyle name="Normal 5 2 2 10 6" xfId="30114" xr:uid="{00000000-0005-0000-0000-0000D4750000}"/>
    <cellStyle name="Normal 5 2 2 11" xfId="30115" xr:uid="{00000000-0005-0000-0000-0000D5750000}"/>
    <cellStyle name="Normal 5 2 2 11 2" xfId="30116" xr:uid="{00000000-0005-0000-0000-0000D6750000}"/>
    <cellStyle name="Normal 5 2 2 11 2 2" xfId="30117" xr:uid="{00000000-0005-0000-0000-0000D7750000}"/>
    <cellStyle name="Normal 5 2 2 11 3" xfId="30118" xr:uid="{00000000-0005-0000-0000-0000D8750000}"/>
    <cellStyle name="Normal 5 2 2 12" xfId="30119" xr:uid="{00000000-0005-0000-0000-0000D9750000}"/>
    <cellStyle name="Normal 5 2 2 12 2" xfId="30120" xr:uid="{00000000-0005-0000-0000-0000DA750000}"/>
    <cellStyle name="Normal 5 2 2 12 2 2" xfId="30121" xr:uid="{00000000-0005-0000-0000-0000DB750000}"/>
    <cellStyle name="Normal 5 2 2 12 3" xfId="30122" xr:uid="{00000000-0005-0000-0000-0000DC750000}"/>
    <cellStyle name="Normal 5 2 2 13" xfId="30123" xr:uid="{00000000-0005-0000-0000-0000DD750000}"/>
    <cellStyle name="Normal 5 2 2 13 2" xfId="30124" xr:uid="{00000000-0005-0000-0000-0000DE750000}"/>
    <cellStyle name="Normal 5 2 2 13 2 2" xfId="30125" xr:uid="{00000000-0005-0000-0000-0000DF750000}"/>
    <cellStyle name="Normal 5 2 2 13 3" xfId="30126" xr:uid="{00000000-0005-0000-0000-0000E0750000}"/>
    <cellStyle name="Normal 5 2 2 14" xfId="30127" xr:uid="{00000000-0005-0000-0000-0000E1750000}"/>
    <cellStyle name="Normal 5 2 2 14 2" xfId="30128" xr:uid="{00000000-0005-0000-0000-0000E2750000}"/>
    <cellStyle name="Normal 5 2 2 15" xfId="30129" xr:uid="{00000000-0005-0000-0000-0000E3750000}"/>
    <cellStyle name="Normal 5 2 2 16" xfId="30130" xr:uid="{00000000-0005-0000-0000-0000E4750000}"/>
    <cellStyle name="Normal 5 2 2 17" xfId="30131" xr:uid="{00000000-0005-0000-0000-0000E5750000}"/>
    <cellStyle name="Normal 5 2 2 18" xfId="30098" xr:uid="{00000000-0005-0000-0000-0000E6750000}"/>
    <cellStyle name="Normal 5 2 2 2" xfId="30132" xr:uid="{00000000-0005-0000-0000-0000E7750000}"/>
    <cellStyle name="Normal 5 2 2 2 10" xfId="30133" xr:uid="{00000000-0005-0000-0000-0000E8750000}"/>
    <cellStyle name="Normal 5 2 2 2 10 2" xfId="30134" xr:uid="{00000000-0005-0000-0000-0000E9750000}"/>
    <cellStyle name="Normal 5 2 2 2 10 2 2" xfId="30135" xr:uid="{00000000-0005-0000-0000-0000EA750000}"/>
    <cellStyle name="Normal 5 2 2 2 10 3" xfId="30136" xr:uid="{00000000-0005-0000-0000-0000EB750000}"/>
    <cellStyle name="Normal 5 2 2 2 11" xfId="30137" xr:uid="{00000000-0005-0000-0000-0000EC750000}"/>
    <cellStyle name="Normal 5 2 2 2 11 2" xfId="30138" xr:uid="{00000000-0005-0000-0000-0000ED750000}"/>
    <cellStyle name="Normal 5 2 2 2 11 2 2" xfId="30139" xr:uid="{00000000-0005-0000-0000-0000EE750000}"/>
    <cellStyle name="Normal 5 2 2 2 11 3" xfId="30140" xr:uid="{00000000-0005-0000-0000-0000EF750000}"/>
    <cellStyle name="Normal 5 2 2 2 12" xfId="30141" xr:uid="{00000000-0005-0000-0000-0000F0750000}"/>
    <cellStyle name="Normal 5 2 2 2 12 2" xfId="30142" xr:uid="{00000000-0005-0000-0000-0000F1750000}"/>
    <cellStyle name="Normal 5 2 2 2 13" xfId="30143" xr:uid="{00000000-0005-0000-0000-0000F2750000}"/>
    <cellStyle name="Normal 5 2 2 2 14" xfId="30144" xr:uid="{00000000-0005-0000-0000-0000F3750000}"/>
    <cellStyle name="Normal 5 2 2 2 15" xfId="30145" xr:uid="{00000000-0005-0000-0000-0000F4750000}"/>
    <cellStyle name="Normal 5 2 2 2 2" xfId="30146" xr:uid="{00000000-0005-0000-0000-0000F5750000}"/>
    <cellStyle name="Normal 5 2 2 2 2 10" xfId="30147" xr:uid="{00000000-0005-0000-0000-0000F6750000}"/>
    <cellStyle name="Normal 5 2 2 2 2 10 2" xfId="30148" xr:uid="{00000000-0005-0000-0000-0000F7750000}"/>
    <cellStyle name="Normal 5 2 2 2 2 10 2 2" xfId="30149" xr:uid="{00000000-0005-0000-0000-0000F8750000}"/>
    <cellStyle name="Normal 5 2 2 2 2 10 3" xfId="30150" xr:uid="{00000000-0005-0000-0000-0000F9750000}"/>
    <cellStyle name="Normal 5 2 2 2 2 11" xfId="30151" xr:uid="{00000000-0005-0000-0000-0000FA750000}"/>
    <cellStyle name="Normal 5 2 2 2 2 11 2" xfId="30152" xr:uid="{00000000-0005-0000-0000-0000FB750000}"/>
    <cellStyle name="Normal 5 2 2 2 2 12" xfId="30153" xr:uid="{00000000-0005-0000-0000-0000FC750000}"/>
    <cellStyle name="Normal 5 2 2 2 2 13" xfId="30154" xr:uid="{00000000-0005-0000-0000-0000FD750000}"/>
    <cellStyle name="Normal 5 2 2 2 2 14" xfId="30155" xr:uid="{00000000-0005-0000-0000-0000FE750000}"/>
    <cellStyle name="Normal 5 2 2 2 2 2" xfId="30156" xr:uid="{00000000-0005-0000-0000-0000FF750000}"/>
    <cellStyle name="Normal 5 2 2 2 2 2 10" xfId="30157" xr:uid="{00000000-0005-0000-0000-000000760000}"/>
    <cellStyle name="Normal 5 2 2 2 2 2 11" xfId="30158" xr:uid="{00000000-0005-0000-0000-000001760000}"/>
    <cellStyle name="Normal 5 2 2 2 2 2 2" xfId="30159" xr:uid="{00000000-0005-0000-0000-000002760000}"/>
    <cellStyle name="Normal 5 2 2 2 2 2 2 2" xfId="30160" xr:uid="{00000000-0005-0000-0000-000003760000}"/>
    <cellStyle name="Normal 5 2 2 2 2 2 2 2 2" xfId="30161" xr:uid="{00000000-0005-0000-0000-000004760000}"/>
    <cellStyle name="Normal 5 2 2 2 2 2 2 2 2 2" xfId="30162" xr:uid="{00000000-0005-0000-0000-000005760000}"/>
    <cellStyle name="Normal 5 2 2 2 2 2 2 2 2 2 2" xfId="30163" xr:uid="{00000000-0005-0000-0000-000006760000}"/>
    <cellStyle name="Normal 5 2 2 2 2 2 2 2 2 3" xfId="30164" xr:uid="{00000000-0005-0000-0000-000007760000}"/>
    <cellStyle name="Normal 5 2 2 2 2 2 2 2 3" xfId="30165" xr:uid="{00000000-0005-0000-0000-000008760000}"/>
    <cellStyle name="Normal 5 2 2 2 2 2 2 2 3 2" xfId="30166" xr:uid="{00000000-0005-0000-0000-000009760000}"/>
    <cellStyle name="Normal 5 2 2 2 2 2 2 2 3 2 2" xfId="30167" xr:uid="{00000000-0005-0000-0000-00000A760000}"/>
    <cellStyle name="Normal 5 2 2 2 2 2 2 2 3 3" xfId="30168" xr:uid="{00000000-0005-0000-0000-00000B760000}"/>
    <cellStyle name="Normal 5 2 2 2 2 2 2 2 4" xfId="30169" xr:uid="{00000000-0005-0000-0000-00000C760000}"/>
    <cellStyle name="Normal 5 2 2 2 2 2 2 2 4 2" xfId="30170" xr:uid="{00000000-0005-0000-0000-00000D760000}"/>
    <cellStyle name="Normal 5 2 2 2 2 2 2 2 4 2 2" xfId="30171" xr:uid="{00000000-0005-0000-0000-00000E760000}"/>
    <cellStyle name="Normal 5 2 2 2 2 2 2 2 4 3" xfId="30172" xr:uid="{00000000-0005-0000-0000-00000F760000}"/>
    <cellStyle name="Normal 5 2 2 2 2 2 2 2 5" xfId="30173" xr:uid="{00000000-0005-0000-0000-000010760000}"/>
    <cellStyle name="Normal 5 2 2 2 2 2 2 2 5 2" xfId="30174" xr:uid="{00000000-0005-0000-0000-000011760000}"/>
    <cellStyle name="Normal 5 2 2 2 2 2 2 2 6" xfId="30175" xr:uid="{00000000-0005-0000-0000-000012760000}"/>
    <cellStyle name="Normal 5 2 2 2 2 2 2 3" xfId="30176" xr:uid="{00000000-0005-0000-0000-000013760000}"/>
    <cellStyle name="Normal 5 2 2 2 2 2 2 3 2" xfId="30177" xr:uid="{00000000-0005-0000-0000-000014760000}"/>
    <cellStyle name="Normal 5 2 2 2 2 2 2 3 2 2" xfId="30178" xr:uid="{00000000-0005-0000-0000-000015760000}"/>
    <cellStyle name="Normal 5 2 2 2 2 2 2 3 3" xfId="30179" xr:uid="{00000000-0005-0000-0000-000016760000}"/>
    <cellStyle name="Normal 5 2 2 2 2 2 2 4" xfId="30180" xr:uid="{00000000-0005-0000-0000-000017760000}"/>
    <cellStyle name="Normal 5 2 2 2 2 2 2 4 2" xfId="30181" xr:uid="{00000000-0005-0000-0000-000018760000}"/>
    <cellStyle name="Normal 5 2 2 2 2 2 2 4 2 2" xfId="30182" xr:uid="{00000000-0005-0000-0000-000019760000}"/>
    <cellStyle name="Normal 5 2 2 2 2 2 2 4 3" xfId="30183" xr:uid="{00000000-0005-0000-0000-00001A760000}"/>
    <cellStyle name="Normal 5 2 2 2 2 2 2 5" xfId="30184" xr:uid="{00000000-0005-0000-0000-00001B760000}"/>
    <cellStyle name="Normal 5 2 2 2 2 2 2 5 2" xfId="30185" xr:uid="{00000000-0005-0000-0000-00001C760000}"/>
    <cellStyle name="Normal 5 2 2 2 2 2 2 5 2 2" xfId="30186" xr:uid="{00000000-0005-0000-0000-00001D760000}"/>
    <cellStyle name="Normal 5 2 2 2 2 2 2 5 3" xfId="30187" xr:uid="{00000000-0005-0000-0000-00001E760000}"/>
    <cellStyle name="Normal 5 2 2 2 2 2 2 6" xfId="30188" xr:uid="{00000000-0005-0000-0000-00001F760000}"/>
    <cellStyle name="Normal 5 2 2 2 2 2 2 6 2" xfId="30189" xr:uid="{00000000-0005-0000-0000-000020760000}"/>
    <cellStyle name="Normal 5 2 2 2 2 2 2 7" xfId="30190" xr:uid="{00000000-0005-0000-0000-000021760000}"/>
    <cellStyle name="Normal 5 2 2 2 2 2 2 8" xfId="30191" xr:uid="{00000000-0005-0000-0000-000022760000}"/>
    <cellStyle name="Normal 5 2 2 2 2 2 3" xfId="30192" xr:uid="{00000000-0005-0000-0000-000023760000}"/>
    <cellStyle name="Normal 5 2 2 2 2 2 3 2" xfId="30193" xr:uid="{00000000-0005-0000-0000-000024760000}"/>
    <cellStyle name="Normal 5 2 2 2 2 2 3 2 2" xfId="30194" xr:uid="{00000000-0005-0000-0000-000025760000}"/>
    <cellStyle name="Normal 5 2 2 2 2 2 3 2 2 2" xfId="30195" xr:uid="{00000000-0005-0000-0000-000026760000}"/>
    <cellStyle name="Normal 5 2 2 2 2 2 3 2 3" xfId="30196" xr:uid="{00000000-0005-0000-0000-000027760000}"/>
    <cellStyle name="Normal 5 2 2 2 2 2 3 3" xfId="30197" xr:uid="{00000000-0005-0000-0000-000028760000}"/>
    <cellStyle name="Normal 5 2 2 2 2 2 3 3 2" xfId="30198" xr:uid="{00000000-0005-0000-0000-000029760000}"/>
    <cellStyle name="Normal 5 2 2 2 2 2 3 3 2 2" xfId="30199" xr:uid="{00000000-0005-0000-0000-00002A760000}"/>
    <cellStyle name="Normal 5 2 2 2 2 2 3 3 3" xfId="30200" xr:uid="{00000000-0005-0000-0000-00002B760000}"/>
    <cellStyle name="Normal 5 2 2 2 2 2 3 4" xfId="30201" xr:uid="{00000000-0005-0000-0000-00002C760000}"/>
    <cellStyle name="Normal 5 2 2 2 2 2 3 4 2" xfId="30202" xr:uid="{00000000-0005-0000-0000-00002D760000}"/>
    <cellStyle name="Normal 5 2 2 2 2 2 3 4 2 2" xfId="30203" xr:uid="{00000000-0005-0000-0000-00002E760000}"/>
    <cellStyle name="Normal 5 2 2 2 2 2 3 4 3" xfId="30204" xr:uid="{00000000-0005-0000-0000-00002F760000}"/>
    <cellStyle name="Normal 5 2 2 2 2 2 3 5" xfId="30205" xr:uid="{00000000-0005-0000-0000-000030760000}"/>
    <cellStyle name="Normal 5 2 2 2 2 2 3 5 2" xfId="30206" xr:uid="{00000000-0005-0000-0000-000031760000}"/>
    <cellStyle name="Normal 5 2 2 2 2 2 3 6" xfId="30207" xr:uid="{00000000-0005-0000-0000-000032760000}"/>
    <cellStyle name="Normal 5 2 2 2 2 2 3 7" xfId="30208" xr:uid="{00000000-0005-0000-0000-000033760000}"/>
    <cellStyle name="Normal 5 2 2 2 2 2 4" xfId="30209" xr:uid="{00000000-0005-0000-0000-000034760000}"/>
    <cellStyle name="Normal 5 2 2 2 2 2 4 2" xfId="30210" xr:uid="{00000000-0005-0000-0000-000035760000}"/>
    <cellStyle name="Normal 5 2 2 2 2 2 4 2 2" xfId="30211" xr:uid="{00000000-0005-0000-0000-000036760000}"/>
    <cellStyle name="Normal 5 2 2 2 2 2 4 2 2 2" xfId="30212" xr:uid="{00000000-0005-0000-0000-000037760000}"/>
    <cellStyle name="Normal 5 2 2 2 2 2 4 2 3" xfId="30213" xr:uid="{00000000-0005-0000-0000-000038760000}"/>
    <cellStyle name="Normal 5 2 2 2 2 2 4 3" xfId="30214" xr:uid="{00000000-0005-0000-0000-000039760000}"/>
    <cellStyle name="Normal 5 2 2 2 2 2 4 3 2" xfId="30215" xr:uid="{00000000-0005-0000-0000-00003A760000}"/>
    <cellStyle name="Normal 5 2 2 2 2 2 4 3 2 2" xfId="30216" xr:uid="{00000000-0005-0000-0000-00003B760000}"/>
    <cellStyle name="Normal 5 2 2 2 2 2 4 3 3" xfId="30217" xr:uid="{00000000-0005-0000-0000-00003C760000}"/>
    <cellStyle name="Normal 5 2 2 2 2 2 4 4" xfId="30218" xr:uid="{00000000-0005-0000-0000-00003D760000}"/>
    <cellStyle name="Normal 5 2 2 2 2 2 4 4 2" xfId="30219" xr:uid="{00000000-0005-0000-0000-00003E760000}"/>
    <cellStyle name="Normal 5 2 2 2 2 2 4 4 2 2" xfId="30220" xr:uid="{00000000-0005-0000-0000-00003F760000}"/>
    <cellStyle name="Normal 5 2 2 2 2 2 4 4 3" xfId="30221" xr:uid="{00000000-0005-0000-0000-000040760000}"/>
    <cellStyle name="Normal 5 2 2 2 2 2 4 5" xfId="30222" xr:uid="{00000000-0005-0000-0000-000041760000}"/>
    <cellStyle name="Normal 5 2 2 2 2 2 4 5 2" xfId="30223" xr:uid="{00000000-0005-0000-0000-000042760000}"/>
    <cellStyle name="Normal 5 2 2 2 2 2 4 6" xfId="30224" xr:uid="{00000000-0005-0000-0000-000043760000}"/>
    <cellStyle name="Normal 5 2 2 2 2 2 5" xfId="30225" xr:uid="{00000000-0005-0000-0000-000044760000}"/>
    <cellStyle name="Normal 5 2 2 2 2 2 5 2" xfId="30226" xr:uid="{00000000-0005-0000-0000-000045760000}"/>
    <cellStyle name="Normal 5 2 2 2 2 2 5 2 2" xfId="30227" xr:uid="{00000000-0005-0000-0000-000046760000}"/>
    <cellStyle name="Normal 5 2 2 2 2 2 5 3" xfId="30228" xr:uid="{00000000-0005-0000-0000-000047760000}"/>
    <cellStyle name="Normal 5 2 2 2 2 2 6" xfId="30229" xr:uid="{00000000-0005-0000-0000-000048760000}"/>
    <cellStyle name="Normal 5 2 2 2 2 2 6 2" xfId="30230" xr:uid="{00000000-0005-0000-0000-000049760000}"/>
    <cellStyle name="Normal 5 2 2 2 2 2 6 2 2" xfId="30231" xr:uid="{00000000-0005-0000-0000-00004A760000}"/>
    <cellStyle name="Normal 5 2 2 2 2 2 6 3" xfId="30232" xr:uid="{00000000-0005-0000-0000-00004B760000}"/>
    <cellStyle name="Normal 5 2 2 2 2 2 7" xfId="30233" xr:uid="{00000000-0005-0000-0000-00004C760000}"/>
    <cellStyle name="Normal 5 2 2 2 2 2 7 2" xfId="30234" xr:uid="{00000000-0005-0000-0000-00004D760000}"/>
    <cellStyle name="Normal 5 2 2 2 2 2 7 2 2" xfId="30235" xr:uid="{00000000-0005-0000-0000-00004E760000}"/>
    <cellStyle name="Normal 5 2 2 2 2 2 7 3" xfId="30236" xr:uid="{00000000-0005-0000-0000-00004F760000}"/>
    <cellStyle name="Normal 5 2 2 2 2 2 8" xfId="30237" xr:uid="{00000000-0005-0000-0000-000050760000}"/>
    <cellStyle name="Normal 5 2 2 2 2 2 8 2" xfId="30238" xr:uid="{00000000-0005-0000-0000-000051760000}"/>
    <cellStyle name="Normal 5 2 2 2 2 2 9" xfId="30239" xr:uid="{00000000-0005-0000-0000-000052760000}"/>
    <cellStyle name="Normal 5 2 2 2 2 3" xfId="30240" xr:uid="{00000000-0005-0000-0000-000053760000}"/>
    <cellStyle name="Normal 5 2 2 2 2 3 10" xfId="30241" xr:uid="{00000000-0005-0000-0000-000054760000}"/>
    <cellStyle name="Normal 5 2 2 2 2 3 11" xfId="30242" xr:uid="{00000000-0005-0000-0000-000055760000}"/>
    <cellStyle name="Normal 5 2 2 2 2 3 2" xfId="30243" xr:uid="{00000000-0005-0000-0000-000056760000}"/>
    <cellStyle name="Normal 5 2 2 2 2 3 2 2" xfId="30244" xr:uid="{00000000-0005-0000-0000-000057760000}"/>
    <cellStyle name="Normal 5 2 2 2 2 3 2 2 2" xfId="30245" xr:uid="{00000000-0005-0000-0000-000058760000}"/>
    <cellStyle name="Normal 5 2 2 2 2 3 2 2 2 2" xfId="30246" xr:uid="{00000000-0005-0000-0000-000059760000}"/>
    <cellStyle name="Normal 5 2 2 2 2 3 2 2 2 2 2" xfId="30247" xr:uid="{00000000-0005-0000-0000-00005A760000}"/>
    <cellStyle name="Normal 5 2 2 2 2 3 2 2 2 3" xfId="30248" xr:uid="{00000000-0005-0000-0000-00005B760000}"/>
    <cellStyle name="Normal 5 2 2 2 2 3 2 2 3" xfId="30249" xr:uid="{00000000-0005-0000-0000-00005C760000}"/>
    <cellStyle name="Normal 5 2 2 2 2 3 2 2 3 2" xfId="30250" xr:uid="{00000000-0005-0000-0000-00005D760000}"/>
    <cellStyle name="Normal 5 2 2 2 2 3 2 2 3 2 2" xfId="30251" xr:uid="{00000000-0005-0000-0000-00005E760000}"/>
    <cellStyle name="Normal 5 2 2 2 2 3 2 2 3 3" xfId="30252" xr:uid="{00000000-0005-0000-0000-00005F760000}"/>
    <cellStyle name="Normal 5 2 2 2 2 3 2 2 4" xfId="30253" xr:uid="{00000000-0005-0000-0000-000060760000}"/>
    <cellStyle name="Normal 5 2 2 2 2 3 2 2 4 2" xfId="30254" xr:uid="{00000000-0005-0000-0000-000061760000}"/>
    <cellStyle name="Normal 5 2 2 2 2 3 2 2 4 2 2" xfId="30255" xr:uid="{00000000-0005-0000-0000-000062760000}"/>
    <cellStyle name="Normal 5 2 2 2 2 3 2 2 4 3" xfId="30256" xr:uid="{00000000-0005-0000-0000-000063760000}"/>
    <cellStyle name="Normal 5 2 2 2 2 3 2 2 5" xfId="30257" xr:uid="{00000000-0005-0000-0000-000064760000}"/>
    <cellStyle name="Normal 5 2 2 2 2 3 2 2 5 2" xfId="30258" xr:uid="{00000000-0005-0000-0000-000065760000}"/>
    <cellStyle name="Normal 5 2 2 2 2 3 2 2 6" xfId="30259" xr:uid="{00000000-0005-0000-0000-000066760000}"/>
    <cellStyle name="Normal 5 2 2 2 2 3 2 3" xfId="30260" xr:uid="{00000000-0005-0000-0000-000067760000}"/>
    <cellStyle name="Normal 5 2 2 2 2 3 2 3 2" xfId="30261" xr:uid="{00000000-0005-0000-0000-000068760000}"/>
    <cellStyle name="Normal 5 2 2 2 2 3 2 3 2 2" xfId="30262" xr:uid="{00000000-0005-0000-0000-000069760000}"/>
    <cellStyle name="Normal 5 2 2 2 2 3 2 3 3" xfId="30263" xr:uid="{00000000-0005-0000-0000-00006A760000}"/>
    <cellStyle name="Normal 5 2 2 2 2 3 2 4" xfId="30264" xr:uid="{00000000-0005-0000-0000-00006B760000}"/>
    <cellStyle name="Normal 5 2 2 2 2 3 2 4 2" xfId="30265" xr:uid="{00000000-0005-0000-0000-00006C760000}"/>
    <cellStyle name="Normal 5 2 2 2 2 3 2 4 2 2" xfId="30266" xr:uid="{00000000-0005-0000-0000-00006D760000}"/>
    <cellStyle name="Normal 5 2 2 2 2 3 2 4 3" xfId="30267" xr:uid="{00000000-0005-0000-0000-00006E760000}"/>
    <cellStyle name="Normal 5 2 2 2 2 3 2 5" xfId="30268" xr:uid="{00000000-0005-0000-0000-00006F760000}"/>
    <cellStyle name="Normal 5 2 2 2 2 3 2 5 2" xfId="30269" xr:uid="{00000000-0005-0000-0000-000070760000}"/>
    <cellStyle name="Normal 5 2 2 2 2 3 2 5 2 2" xfId="30270" xr:uid="{00000000-0005-0000-0000-000071760000}"/>
    <cellStyle name="Normal 5 2 2 2 2 3 2 5 3" xfId="30271" xr:uid="{00000000-0005-0000-0000-000072760000}"/>
    <cellStyle name="Normal 5 2 2 2 2 3 2 6" xfId="30272" xr:uid="{00000000-0005-0000-0000-000073760000}"/>
    <cellStyle name="Normal 5 2 2 2 2 3 2 6 2" xfId="30273" xr:uid="{00000000-0005-0000-0000-000074760000}"/>
    <cellStyle name="Normal 5 2 2 2 2 3 2 7" xfId="30274" xr:uid="{00000000-0005-0000-0000-000075760000}"/>
    <cellStyle name="Normal 5 2 2 2 2 3 2 8" xfId="30275" xr:uid="{00000000-0005-0000-0000-000076760000}"/>
    <cellStyle name="Normal 5 2 2 2 2 3 3" xfId="30276" xr:uid="{00000000-0005-0000-0000-000077760000}"/>
    <cellStyle name="Normal 5 2 2 2 2 3 3 2" xfId="30277" xr:uid="{00000000-0005-0000-0000-000078760000}"/>
    <cellStyle name="Normal 5 2 2 2 2 3 3 2 2" xfId="30278" xr:uid="{00000000-0005-0000-0000-000079760000}"/>
    <cellStyle name="Normal 5 2 2 2 2 3 3 2 2 2" xfId="30279" xr:uid="{00000000-0005-0000-0000-00007A760000}"/>
    <cellStyle name="Normal 5 2 2 2 2 3 3 2 3" xfId="30280" xr:uid="{00000000-0005-0000-0000-00007B760000}"/>
    <cellStyle name="Normal 5 2 2 2 2 3 3 3" xfId="30281" xr:uid="{00000000-0005-0000-0000-00007C760000}"/>
    <cellStyle name="Normal 5 2 2 2 2 3 3 3 2" xfId="30282" xr:uid="{00000000-0005-0000-0000-00007D760000}"/>
    <cellStyle name="Normal 5 2 2 2 2 3 3 3 2 2" xfId="30283" xr:uid="{00000000-0005-0000-0000-00007E760000}"/>
    <cellStyle name="Normal 5 2 2 2 2 3 3 3 3" xfId="30284" xr:uid="{00000000-0005-0000-0000-00007F760000}"/>
    <cellStyle name="Normal 5 2 2 2 2 3 3 4" xfId="30285" xr:uid="{00000000-0005-0000-0000-000080760000}"/>
    <cellStyle name="Normal 5 2 2 2 2 3 3 4 2" xfId="30286" xr:uid="{00000000-0005-0000-0000-000081760000}"/>
    <cellStyle name="Normal 5 2 2 2 2 3 3 4 2 2" xfId="30287" xr:uid="{00000000-0005-0000-0000-000082760000}"/>
    <cellStyle name="Normal 5 2 2 2 2 3 3 4 3" xfId="30288" xr:uid="{00000000-0005-0000-0000-000083760000}"/>
    <cellStyle name="Normal 5 2 2 2 2 3 3 5" xfId="30289" xr:uid="{00000000-0005-0000-0000-000084760000}"/>
    <cellStyle name="Normal 5 2 2 2 2 3 3 5 2" xfId="30290" xr:uid="{00000000-0005-0000-0000-000085760000}"/>
    <cellStyle name="Normal 5 2 2 2 2 3 3 6" xfId="30291" xr:uid="{00000000-0005-0000-0000-000086760000}"/>
    <cellStyle name="Normal 5 2 2 2 2 3 3 7" xfId="30292" xr:uid="{00000000-0005-0000-0000-000087760000}"/>
    <cellStyle name="Normal 5 2 2 2 2 3 4" xfId="30293" xr:uid="{00000000-0005-0000-0000-000088760000}"/>
    <cellStyle name="Normal 5 2 2 2 2 3 4 2" xfId="30294" xr:uid="{00000000-0005-0000-0000-000089760000}"/>
    <cellStyle name="Normal 5 2 2 2 2 3 4 2 2" xfId="30295" xr:uid="{00000000-0005-0000-0000-00008A760000}"/>
    <cellStyle name="Normal 5 2 2 2 2 3 4 2 2 2" xfId="30296" xr:uid="{00000000-0005-0000-0000-00008B760000}"/>
    <cellStyle name="Normal 5 2 2 2 2 3 4 2 3" xfId="30297" xr:uid="{00000000-0005-0000-0000-00008C760000}"/>
    <cellStyle name="Normal 5 2 2 2 2 3 4 3" xfId="30298" xr:uid="{00000000-0005-0000-0000-00008D760000}"/>
    <cellStyle name="Normal 5 2 2 2 2 3 4 3 2" xfId="30299" xr:uid="{00000000-0005-0000-0000-00008E760000}"/>
    <cellStyle name="Normal 5 2 2 2 2 3 4 3 2 2" xfId="30300" xr:uid="{00000000-0005-0000-0000-00008F760000}"/>
    <cellStyle name="Normal 5 2 2 2 2 3 4 3 3" xfId="30301" xr:uid="{00000000-0005-0000-0000-000090760000}"/>
    <cellStyle name="Normal 5 2 2 2 2 3 4 4" xfId="30302" xr:uid="{00000000-0005-0000-0000-000091760000}"/>
    <cellStyle name="Normal 5 2 2 2 2 3 4 4 2" xfId="30303" xr:uid="{00000000-0005-0000-0000-000092760000}"/>
    <cellStyle name="Normal 5 2 2 2 2 3 4 4 2 2" xfId="30304" xr:uid="{00000000-0005-0000-0000-000093760000}"/>
    <cellStyle name="Normal 5 2 2 2 2 3 4 4 3" xfId="30305" xr:uid="{00000000-0005-0000-0000-000094760000}"/>
    <cellStyle name="Normal 5 2 2 2 2 3 4 5" xfId="30306" xr:uid="{00000000-0005-0000-0000-000095760000}"/>
    <cellStyle name="Normal 5 2 2 2 2 3 4 5 2" xfId="30307" xr:uid="{00000000-0005-0000-0000-000096760000}"/>
    <cellStyle name="Normal 5 2 2 2 2 3 4 6" xfId="30308" xr:uid="{00000000-0005-0000-0000-000097760000}"/>
    <cellStyle name="Normal 5 2 2 2 2 3 5" xfId="30309" xr:uid="{00000000-0005-0000-0000-000098760000}"/>
    <cellStyle name="Normal 5 2 2 2 2 3 5 2" xfId="30310" xr:uid="{00000000-0005-0000-0000-000099760000}"/>
    <cellStyle name="Normal 5 2 2 2 2 3 5 2 2" xfId="30311" xr:uid="{00000000-0005-0000-0000-00009A760000}"/>
    <cellStyle name="Normal 5 2 2 2 2 3 5 3" xfId="30312" xr:uid="{00000000-0005-0000-0000-00009B760000}"/>
    <cellStyle name="Normal 5 2 2 2 2 3 6" xfId="30313" xr:uid="{00000000-0005-0000-0000-00009C760000}"/>
    <cellStyle name="Normal 5 2 2 2 2 3 6 2" xfId="30314" xr:uid="{00000000-0005-0000-0000-00009D760000}"/>
    <cellStyle name="Normal 5 2 2 2 2 3 6 2 2" xfId="30315" xr:uid="{00000000-0005-0000-0000-00009E760000}"/>
    <cellStyle name="Normal 5 2 2 2 2 3 6 3" xfId="30316" xr:uid="{00000000-0005-0000-0000-00009F760000}"/>
    <cellStyle name="Normal 5 2 2 2 2 3 7" xfId="30317" xr:uid="{00000000-0005-0000-0000-0000A0760000}"/>
    <cellStyle name="Normal 5 2 2 2 2 3 7 2" xfId="30318" xr:uid="{00000000-0005-0000-0000-0000A1760000}"/>
    <cellStyle name="Normal 5 2 2 2 2 3 7 2 2" xfId="30319" xr:uid="{00000000-0005-0000-0000-0000A2760000}"/>
    <cellStyle name="Normal 5 2 2 2 2 3 7 3" xfId="30320" xr:uid="{00000000-0005-0000-0000-0000A3760000}"/>
    <cellStyle name="Normal 5 2 2 2 2 3 8" xfId="30321" xr:uid="{00000000-0005-0000-0000-0000A4760000}"/>
    <cellStyle name="Normal 5 2 2 2 2 3 8 2" xfId="30322" xr:uid="{00000000-0005-0000-0000-0000A5760000}"/>
    <cellStyle name="Normal 5 2 2 2 2 3 9" xfId="30323" xr:uid="{00000000-0005-0000-0000-0000A6760000}"/>
    <cellStyle name="Normal 5 2 2 2 2 4" xfId="30324" xr:uid="{00000000-0005-0000-0000-0000A7760000}"/>
    <cellStyle name="Normal 5 2 2 2 2 4 2" xfId="30325" xr:uid="{00000000-0005-0000-0000-0000A8760000}"/>
    <cellStyle name="Normal 5 2 2 2 2 4 2 2" xfId="30326" xr:uid="{00000000-0005-0000-0000-0000A9760000}"/>
    <cellStyle name="Normal 5 2 2 2 2 4 2 2 2" xfId="30327" xr:uid="{00000000-0005-0000-0000-0000AA760000}"/>
    <cellStyle name="Normal 5 2 2 2 2 4 2 2 2 2" xfId="30328" xr:uid="{00000000-0005-0000-0000-0000AB760000}"/>
    <cellStyle name="Normal 5 2 2 2 2 4 2 2 3" xfId="30329" xr:uid="{00000000-0005-0000-0000-0000AC760000}"/>
    <cellStyle name="Normal 5 2 2 2 2 4 2 3" xfId="30330" xr:uid="{00000000-0005-0000-0000-0000AD760000}"/>
    <cellStyle name="Normal 5 2 2 2 2 4 2 3 2" xfId="30331" xr:uid="{00000000-0005-0000-0000-0000AE760000}"/>
    <cellStyle name="Normal 5 2 2 2 2 4 2 3 2 2" xfId="30332" xr:uid="{00000000-0005-0000-0000-0000AF760000}"/>
    <cellStyle name="Normal 5 2 2 2 2 4 2 3 3" xfId="30333" xr:uid="{00000000-0005-0000-0000-0000B0760000}"/>
    <cellStyle name="Normal 5 2 2 2 2 4 2 4" xfId="30334" xr:uid="{00000000-0005-0000-0000-0000B1760000}"/>
    <cellStyle name="Normal 5 2 2 2 2 4 2 4 2" xfId="30335" xr:uid="{00000000-0005-0000-0000-0000B2760000}"/>
    <cellStyle name="Normal 5 2 2 2 2 4 2 4 2 2" xfId="30336" xr:uid="{00000000-0005-0000-0000-0000B3760000}"/>
    <cellStyle name="Normal 5 2 2 2 2 4 2 4 3" xfId="30337" xr:uid="{00000000-0005-0000-0000-0000B4760000}"/>
    <cellStyle name="Normal 5 2 2 2 2 4 2 5" xfId="30338" xr:uid="{00000000-0005-0000-0000-0000B5760000}"/>
    <cellStyle name="Normal 5 2 2 2 2 4 2 5 2" xfId="30339" xr:uid="{00000000-0005-0000-0000-0000B6760000}"/>
    <cellStyle name="Normal 5 2 2 2 2 4 2 6" xfId="30340" xr:uid="{00000000-0005-0000-0000-0000B7760000}"/>
    <cellStyle name="Normal 5 2 2 2 2 4 3" xfId="30341" xr:uid="{00000000-0005-0000-0000-0000B8760000}"/>
    <cellStyle name="Normal 5 2 2 2 2 4 3 2" xfId="30342" xr:uid="{00000000-0005-0000-0000-0000B9760000}"/>
    <cellStyle name="Normal 5 2 2 2 2 4 3 2 2" xfId="30343" xr:uid="{00000000-0005-0000-0000-0000BA760000}"/>
    <cellStyle name="Normal 5 2 2 2 2 4 3 2 2 2" xfId="30344" xr:uid="{00000000-0005-0000-0000-0000BB760000}"/>
    <cellStyle name="Normal 5 2 2 2 2 4 3 2 3" xfId="30345" xr:uid="{00000000-0005-0000-0000-0000BC760000}"/>
    <cellStyle name="Normal 5 2 2 2 2 4 3 3" xfId="30346" xr:uid="{00000000-0005-0000-0000-0000BD760000}"/>
    <cellStyle name="Normal 5 2 2 2 2 4 3 3 2" xfId="30347" xr:uid="{00000000-0005-0000-0000-0000BE760000}"/>
    <cellStyle name="Normal 5 2 2 2 2 4 3 3 2 2" xfId="30348" xr:uid="{00000000-0005-0000-0000-0000BF760000}"/>
    <cellStyle name="Normal 5 2 2 2 2 4 3 3 3" xfId="30349" xr:uid="{00000000-0005-0000-0000-0000C0760000}"/>
    <cellStyle name="Normal 5 2 2 2 2 4 3 4" xfId="30350" xr:uid="{00000000-0005-0000-0000-0000C1760000}"/>
    <cellStyle name="Normal 5 2 2 2 2 4 3 4 2" xfId="30351" xr:uid="{00000000-0005-0000-0000-0000C2760000}"/>
    <cellStyle name="Normal 5 2 2 2 2 4 3 4 2 2" xfId="30352" xr:uid="{00000000-0005-0000-0000-0000C3760000}"/>
    <cellStyle name="Normal 5 2 2 2 2 4 3 4 3" xfId="30353" xr:uid="{00000000-0005-0000-0000-0000C4760000}"/>
    <cellStyle name="Normal 5 2 2 2 2 4 3 5" xfId="30354" xr:uid="{00000000-0005-0000-0000-0000C5760000}"/>
    <cellStyle name="Normal 5 2 2 2 2 4 3 5 2" xfId="30355" xr:uid="{00000000-0005-0000-0000-0000C6760000}"/>
    <cellStyle name="Normal 5 2 2 2 2 4 3 6" xfId="30356" xr:uid="{00000000-0005-0000-0000-0000C7760000}"/>
    <cellStyle name="Normal 5 2 2 2 2 4 4" xfId="30357" xr:uid="{00000000-0005-0000-0000-0000C8760000}"/>
    <cellStyle name="Normal 5 2 2 2 2 4 4 2" xfId="30358" xr:uid="{00000000-0005-0000-0000-0000C9760000}"/>
    <cellStyle name="Normal 5 2 2 2 2 4 4 2 2" xfId="30359" xr:uid="{00000000-0005-0000-0000-0000CA760000}"/>
    <cellStyle name="Normal 5 2 2 2 2 4 4 3" xfId="30360" xr:uid="{00000000-0005-0000-0000-0000CB760000}"/>
    <cellStyle name="Normal 5 2 2 2 2 4 5" xfId="30361" xr:uid="{00000000-0005-0000-0000-0000CC760000}"/>
    <cellStyle name="Normal 5 2 2 2 2 4 5 2" xfId="30362" xr:uid="{00000000-0005-0000-0000-0000CD760000}"/>
    <cellStyle name="Normal 5 2 2 2 2 4 5 2 2" xfId="30363" xr:uid="{00000000-0005-0000-0000-0000CE760000}"/>
    <cellStyle name="Normal 5 2 2 2 2 4 5 3" xfId="30364" xr:uid="{00000000-0005-0000-0000-0000CF760000}"/>
    <cellStyle name="Normal 5 2 2 2 2 4 6" xfId="30365" xr:uid="{00000000-0005-0000-0000-0000D0760000}"/>
    <cellStyle name="Normal 5 2 2 2 2 4 6 2" xfId="30366" xr:uid="{00000000-0005-0000-0000-0000D1760000}"/>
    <cellStyle name="Normal 5 2 2 2 2 4 6 2 2" xfId="30367" xr:uid="{00000000-0005-0000-0000-0000D2760000}"/>
    <cellStyle name="Normal 5 2 2 2 2 4 6 3" xfId="30368" xr:uid="{00000000-0005-0000-0000-0000D3760000}"/>
    <cellStyle name="Normal 5 2 2 2 2 4 7" xfId="30369" xr:uid="{00000000-0005-0000-0000-0000D4760000}"/>
    <cellStyle name="Normal 5 2 2 2 2 4 7 2" xfId="30370" xr:uid="{00000000-0005-0000-0000-0000D5760000}"/>
    <cellStyle name="Normal 5 2 2 2 2 4 8" xfId="30371" xr:uid="{00000000-0005-0000-0000-0000D6760000}"/>
    <cellStyle name="Normal 5 2 2 2 2 4 9" xfId="30372" xr:uid="{00000000-0005-0000-0000-0000D7760000}"/>
    <cellStyle name="Normal 5 2 2 2 2 5" xfId="30373" xr:uid="{00000000-0005-0000-0000-0000D8760000}"/>
    <cellStyle name="Normal 5 2 2 2 2 5 2" xfId="30374" xr:uid="{00000000-0005-0000-0000-0000D9760000}"/>
    <cellStyle name="Normal 5 2 2 2 2 5 2 2" xfId="30375" xr:uid="{00000000-0005-0000-0000-0000DA760000}"/>
    <cellStyle name="Normal 5 2 2 2 2 5 2 2 2" xfId="30376" xr:uid="{00000000-0005-0000-0000-0000DB760000}"/>
    <cellStyle name="Normal 5 2 2 2 2 5 2 2 2 2" xfId="30377" xr:uid="{00000000-0005-0000-0000-0000DC760000}"/>
    <cellStyle name="Normal 5 2 2 2 2 5 2 2 3" xfId="30378" xr:uid="{00000000-0005-0000-0000-0000DD760000}"/>
    <cellStyle name="Normal 5 2 2 2 2 5 2 3" xfId="30379" xr:uid="{00000000-0005-0000-0000-0000DE760000}"/>
    <cellStyle name="Normal 5 2 2 2 2 5 2 3 2" xfId="30380" xr:uid="{00000000-0005-0000-0000-0000DF760000}"/>
    <cellStyle name="Normal 5 2 2 2 2 5 2 3 2 2" xfId="30381" xr:uid="{00000000-0005-0000-0000-0000E0760000}"/>
    <cellStyle name="Normal 5 2 2 2 2 5 2 3 3" xfId="30382" xr:uid="{00000000-0005-0000-0000-0000E1760000}"/>
    <cellStyle name="Normal 5 2 2 2 2 5 2 4" xfId="30383" xr:uid="{00000000-0005-0000-0000-0000E2760000}"/>
    <cellStyle name="Normal 5 2 2 2 2 5 2 4 2" xfId="30384" xr:uid="{00000000-0005-0000-0000-0000E3760000}"/>
    <cellStyle name="Normal 5 2 2 2 2 5 2 4 2 2" xfId="30385" xr:uid="{00000000-0005-0000-0000-0000E4760000}"/>
    <cellStyle name="Normal 5 2 2 2 2 5 2 4 3" xfId="30386" xr:uid="{00000000-0005-0000-0000-0000E5760000}"/>
    <cellStyle name="Normal 5 2 2 2 2 5 2 5" xfId="30387" xr:uid="{00000000-0005-0000-0000-0000E6760000}"/>
    <cellStyle name="Normal 5 2 2 2 2 5 2 5 2" xfId="30388" xr:uid="{00000000-0005-0000-0000-0000E7760000}"/>
    <cellStyle name="Normal 5 2 2 2 2 5 2 6" xfId="30389" xr:uid="{00000000-0005-0000-0000-0000E8760000}"/>
    <cellStyle name="Normal 5 2 2 2 2 5 3" xfId="30390" xr:uid="{00000000-0005-0000-0000-0000E9760000}"/>
    <cellStyle name="Normal 5 2 2 2 2 5 3 2" xfId="30391" xr:uid="{00000000-0005-0000-0000-0000EA760000}"/>
    <cellStyle name="Normal 5 2 2 2 2 5 3 2 2" xfId="30392" xr:uid="{00000000-0005-0000-0000-0000EB760000}"/>
    <cellStyle name="Normal 5 2 2 2 2 5 3 3" xfId="30393" xr:uid="{00000000-0005-0000-0000-0000EC760000}"/>
    <cellStyle name="Normal 5 2 2 2 2 5 4" xfId="30394" xr:uid="{00000000-0005-0000-0000-0000ED760000}"/>
    <cellStyle name="Normal 5 2 2 2 2 5 4 2" xfId="30395" xr:uid="{00000000-0005-0000-0000-0000EE760000}"/>
    <cellStyle name="Normal 5 2 2 2 2 5 4 2 2" xfId="30396" xr:uid="{00000000-0005-0000-0000-0000EF760000}"/>
    <cellStyle name="Normal 5 2 2 2 2 5 4 3" xfId="30397" xr:uid="{00000000-0005-0000-0000-0000F0760000}"/>
    <cellStyle name="Normal 5 2 2 2 2 5 5" xfId="30398" xr:uid="{00000000-0005-0000-0000-0000F1760000}"/>
    <cellStyle name="Normal 5 2 2 2 2 5 5 2" xfId="30399" xr:uid="{00000000-0005-0000-0000-0000F2760000}"/>
    <cellStyle name="Normal 5 2 2 2 2 5 5 2 2" xfId="30400" xr:uid="{00000000-0005-0000-0000-0000F3760000}"/>
    <cellStyle name="Normal 5 2 2 2 2 5 5 3" xfId="30401" xr:uid="{00000000-0005-0000-0000-0000F4760000}"/>
    <cellStyle name="Normal 5 2 2 2 2 5 6" xfId="30402" xr:uid="{00000000-0005-0000-0000-0000F5760000}"/>
    <cellStyle name="Normal 5 2 2 2 2 5 6 2" xfId="30403" xr:uid="{00000000-0005-0000-0000-0000F6760000}"/>
    <cellStyle name="Normal 5 2 2 2 2 5 7" xfId="30404" xr:uid="{00000000-0005-0000-0000-0000F7760000}"/>
    <cellStyle name="Normal 5 2 2 2 2 5 8" xfId="30405" xr:uid="{00000000-0005-0000-0000-0000F8760000}"/>
    <cellStyle name="Normal 5 2 2 2 2 6" xfId="30406" xr:uid="{00000000-0005-0000-0000-0000F9760000}"/>
    <cellStyle name="Normal 5 2 2 2 2 6 2" xfId="30407" xr:uid="{00000000-0005-0000-0000-0000FA760000}"/>
    <cellStyle name="Normal 5 2 2 2 2 6 2 2" xfId="30408" xr:uid="{00000000-0005-0000-0000-0000FB760000}"/>
    <cellStyle name="Normal 5 2 2 2 2 6 2 2 2" xfId="30409" xr:uid="{00000000-0005-0000-0000-0000FC760000}"/>
    <cellStyle name="Normal 5 2 2 2 2 6 2 3" xfId="30410" xr:uid="{00000000-0005-0000-0000-0000FD760000}"/>
    <cellStyle name="Normal 5 2 2 2 2 6 3" xfId="30411" xr:uid="{00000000-0005-0000-0000-0000FE760000}"/>
    <cellStyle name="Normal 5 2 2 2 2 6 3 2" xfId="30412" xr:uid="{00000000-0005-0000-0000-0000FF760000}"/>
    <cellStyle name="Normal 5 2 2 2 2 6 3 2 2" xfId="30413" xr:uid="{00000000-0005-0000-0000-000000770000}"/>
    <cellStyle name="Normal 5 2 2 2 2 6 3 3" xfId="30414" xr:uid="{00000000-0005-0000-0000-000001770000}"/>
    <cellStyle name="Normal 5 2 2 2 2 6 4" xfId="30415" xr:uid="{00000000-0005-0000-0000-000002770000}"/>
    <cellStyle name="Normal 5 2 2 2 2 6 4 2" xfId="30416" xr:uid="{00000000-0005-0000-0000-000003770000}"/>
    <cellStyle name="Normal 5 2 2 2 2 6 4 2 2" xfId="30417" xr:uid="{00000000-0005-0000-0000-000004770000}"/>
    <cellStyle name="Normal 5 2 2 2 2 6 4 3" xfId="30418" xr:uid="{00000000-0005-0000-0000-000005770000}"/>
    <cellStyle name="Normal 5 2 2 2 2 6 5" xfId="30419" xr:uid="{00000000-0005-0000-0000-000006770000}"/>
    <cellStyle name="Normal 5 2 2 2 2 6 5 2" xfId="30420" xr:uid="{00000000-0005-0000-0000-000007770000}"/>
    <cellStyle name="Normal 5 2 2 2 2 6 6" xfId="30421" xr:uid="{00000000-0005-0000-0000-000008770000}"/>
    <cellStyle name="Normal 5 2 2 2 2 6 7" xfId="30422" xr:uid="{00000000-0005-0000-0000-000009770000}"/>
    <cellStyle name="Normal 5 2 2 2 2 7" xfId="30423" xr:uid="{00000000-0005-0000-0000-00000A770000}"/>
    <cellStyle name="Normal 5 2 2 2 2 7 2" xfId="30424" xr:uid="{00000000-0005-0000-0000-00000B770000}"/>
    <cellStyle name="Normal 5 2 2 2 2 7 2 2" xfId="30425" xr:uid="{00000000-0005-0000-0000-00000C770000}"/>
    <cellStyle name="Normal 5 2 2 2 2 7 2 2 2" xfId="30426" xr:uid="{00000000-0005-0000-0000-00000D770000}"/>
    <cellStyle name="Normal 5 2 2 2 2 7 2 3" xfId="30427" xr:uid="{00000000-0005-0000-0000-00000E770000}"/>
    <cellStyle name="Normal 5 2 2 2 2 7 3" xfId="30428" xr:uid="{00000000-0005-0000-0000-00000F770000}"/>
    <cellStyle name="Normal 5 2 2 2 2 7 3 2" xfId="30429" xr:uid="{00000000-0005-0000-0000-000010770000}"/>
    <cellStyle name="Normal 5 2 2 2 2 7 3 2 2" xfId="30430" xr:uid="{00000000-0005-0000-0000-000011770000}"/>
    <cellStyle name="Normal 5 2 2 2 2 7 3 3" xfId="30431" xr:uid="{00000000-0005-0000-0000-000012770000}"/>
    <cellStyle name="Normal 5 2 2 2 2 7 4" xfId="30432" xr:uid="{00000000-0005-0000-0000-000013770000}"/>
    <cellStyle name="Normal 5 2 2 2 2 7 4 2" xfId="30433" xr:uid="{00000000-0005-0000-0000-000014770000}"/>
    <cellStyle name="Normal 5 2 2 2 2 7 4 2 2" xfId="30434" xr:uid="{00000000-0005-0000-0000-000015770000}"/>
    <cellStyle name="Normal 5 2 2 2 2 7 4 3" xfId="30435" xr:uid="{00000000-0005-0000-0000-000016770000}"/>
    <cellStyle name="Normal 5 2 2 2 2 7 5" xfId="30436" xr:uid="{00000000-0005-0000-0000-000017770000}"/>
    <cellStyle name="Normal 5 2 2 2 2 7 5 2" xfId="30437" xr:uid="{00000000-0005-0000-0000-000018770000}"/>
    <cellStyle name="Normal 5 2 2 2 2 7 6" xfId="30438" xr:uid="{00000000-0005-0000-0000-000019770000}"/>
    <cellStyle name="Normal 5 2 2 2 2 8" xfId="30439" xr:uid="{00000000-0005-0000-0000-00001A770000}"/>
    <cellStyle name="Normal 5 2 2 2 2 8 2" xfId="30440" xr:uid="{00000000-0005-0000-0000-00001B770000}"/>
    <cellStyle name="Normal 5 2 2 2 2 8 2 2" xfId="30441" xr:uid="{00000000-0005-0000-0000-00001C770000}"/>
    <cellStyle name="Normal 5 2 2 2 2 8 3" xfId="30442" xr:uid="{00000000-0005-0000-0000-00001D770000}"/>
    <cellStyle name="Normal 5 2 2 2 2 9" xfId="30443" xr:uid="{00000000-0005-0000-0000-00001E770000}"/>
    <cellStyle name="Normal 5 2 2 2 2 9 2" xfId="30444" xr:uid="{00000000-0005-0000-0000-00001F770000}"/>
    <cellStyle name="Normal 5 2 2 2 2 9 2 2" xfId="30445" xr:uid="{00000000-0005-0000-0000-000020770000}"/>
    <cellStyle name="Normal 5 2 2 2 2 9 3" xfId="30446" xr:uid="{00000000-0005-0000-0000-000021770000}"/>
    <cellStyle name="Normal 5 2 2 2 3" xfId="30447" xr:uid="{00000000-0005-0000-0000-000022770000}"/>
    <cellStyle name="Normal 5 2 2 2 3 10" xfId="30448" xr:uid="{00000000-0005-0000-0000-000023770000}"/>
    <cellStyle name="Normal 5 2 2 2 3 11" xfId="30449" xr:uid="{00000000-0005-0000-0000-000024770000}"/>
    <cellStyle name="Normal 5 2 2 2 3 2" xfId="30450" xr:uid="{00000000-0005-0000-0000-000025770000}"/>
    <cellStyle name="Normal 5 2 2 2 3 2 2" xfId="30451" xr:uid="{00000000-0005-0000-0000-000026770000}"/>
    <cellStyle name="Normal 5 2 2 2 3 2 2 2" xfId="30452" xr:uid="{00000000-0005-0000-0000-000027770000}"/>
    <cellStyle name="Normal 5 2 2 2 3 2 2 2 2" xfId="30453" xr:uid="{00000000-0005-0000-0000-000028770000}"/>
    <cellStyle name="Normal 5 2 2 2 3 2 2 2 2 2" xfId="30454" xr:uid="{00000000-0005-0000-0000-000029770000}"/>
    <cellStyle name="Normal 5 2 2 2 3 2 2 2 3" xfId="30455" xr:uid="{00000000-0005-0000-0000-00002A770000}"/>
    <cellStyle name="Normal 5 2 2 2 3 2 2 3" xfId="30456" xr:uid="{00000000-0005-0000-0000-00002B770000}"/>
    <cellStyle name="Normal 5 2 2 2 3 2 2 3 2" xfId="30457" xr:uid="{00000000-0005-0000-0000-00002C770000}"/>
    <cellStyle name="Normal 5 2 2 2 3 2 2 3 2 2" xfId="30458" xr:uid="{00000000-0005-0000-0000-00002D770000}"/>
    <cellStyle name="Normal 5 2 2 2 3 2 2 3 3" xfId="30459" xr:uid="{00000000-0005-0000-0000-00002E770000}"/>
    <cellStyle name="Normal 5 2 2 2 3 2 2 4" xfId="30460" xr:uid="{00000000-0005-0000-0000-00002F770000}"/>
    <cellStyle name="Normal 5 2 2 2 3 2 2 4 2" xfId="30461" xr:uid="{00000000-0005-0000-0000-000030770000}"/>
    <cellStyle name="Normal 5 2 2 2 3 2 2 4 2 2" xfId="30462" xr:uid="{00000000-0005-0000-0000-000031770000}"/>
    <cellStyle name="Normal 5 2 2 2 3 2 2 4 3" xfId="30463" xr:uid="{00000000-0005-0000-0000-000032770000}"/>
    <cellStyle name="Normal 5 2 2 2 3 2 2 5" xfId="30464" xr:uid="{00000000-0005-0000-0000-000033770000}"/>
    <cellStyle name="Normal 5 2 2 2 3 2 2 5 2" xfId="30465" xr:uid="{00000000-0005-0000-0000-000034770000}"/>
    <cellStyle name="Normal 5 2 2 2 3 2 2 6" xfId="30466" xr:uid="{00000000-0005-0000-0000-000035770000}"/>
    <cellStyle name="Normal 5 2 2 2 3 2 3" xfId="30467" xr:uid="{00000000-0005-0000-0000-000036770000}"/>
    <cellStyle name="Normal 5 2 2 2 3 2 3 2" xfId="30468" xr:uid="{00000000-0005-0000-0000-000037770000}"/>
    <cellStyle name="Normal 5 2 2 2 3 2 3 2 2" xfId="30469" xr:uid="{00000000-0005-0000-0000-000038770000}"/>
    <cellStyle name="Normal 5 2 2 2 3 2 3 3" xfId="30470" xr:uid="{00000000-0005-0000-0000-000039770000}"/>
    <cellStyle name="Normal 5 2 2 2 3 2 4" xfId="30471" xr:uid="{00000000-0005-0000-0000-00003A770000}"/>
    <cellStyle name="Normal 5 2 2 2 3 2 4 2" xfId="30472" xr:uid="{00000000-0005-0000-0000-00003B770000}"/>
    <cellStyle name="Normal 5 2 2 2 3 2 4 2 2" xfId="30473" xr:uid="{00000000-0005-0000-0000-00003C770000}"/>
    <cellStyle name="Normal 5 2 2 2 3 2 4 3" xfId="30474" xr:uid="{00000000-0005-0000-0000-00003D770000}"/>
    <cellStyle name="Normal 5 2 2 2 3 2 5" xfId="30475" xr:uid="{00000000-0005-0000-0000-00003E770000}"/>
    <cellStyle name="Normal 5 2 2 2 3 2 5 2" xfId="30476" xr:uid="{00000000-0005-0000-0000-00003F770000}"/>
    <cellStyle name="Normal 5 2 2 2 3 2 5 2 2" xfId="30477" xr:uid="{00000000-0005-0000-0000-000040770000}"/>
    <cellStyle name="Normal 5 2 2 2 3 2 5 3" xfId="30478" xr:uid="{00000000-0005-0000-0000-000041770000}"/>
    <cellStyle name="Normal 5 2 2 2 3 2 6" xfId="30479" xr:uid="{00000000-0005-0000-0000-000042770000}"/>
    <cellStyle name="Normal 5 2 2 2 3 2 6 2" xfId="30480" xr:uid="{00000000-0005-0000-0000-000043770000}"/>
    <cellStyle name="Normal 5 2 2 2 3 2 7" xfId="30481" xr:uid="{00000000-0005-0000-0000-000044770000}"/>
    <cellStyle name="Normal 5 2 2 2 3 2 8" xfId="30482" xr:uid="{00000000-0005-0000-0000-000045770000}"/>
    <cellStyle name="Normal 5 2 2 2 3 3" xfId="30483" xr:uid="{00000000-0005-0000-0000-000046770000}"/>
    <cellStyle name="Normal 5 2 2 2 3 3 2" xfId="30484" xr:uid="{00000000-0005-0000-0000-000047770000}"/>
    <cellStyle name="Normal 5 2 2 2 3 3 2 2" xfId="30485" xr:uid="{00000000-0005-0000-0000-000048770000}"/>
    <cellStyle name="Normal 5 2 2 2 3 3 2 2 2" xfId="30486" xr:uid="{00000000-0005-0000-0000-000049770000}"/>
    <cellStyle name="Normal 5 2 2 2 3 3 2 3" xfId="30487" xr:uid="{00000000-0005-0000-0000-00004A770000}"/>
    <cellStyle name="Normal 5 2 2 2 3 3 3" xfId="30488" xr:uid="{00000000-0005-0000-0000-00004B770000}"/>
    <cellStyle name="Normal 5 2 2 2 3 3 3 2" xfId="30489" xr:uid="{00000000-0005-0000-0000-00004C770000}"/>
    <cellStyle name="Normal 5 2 2 2 3 3 3 2 2" xfId="30490" xr:uid="{00000000-0005-0000-0000-00004D770000}"/>
    <cellStyle name="Normal 5 2 2 2 3 3 3 3" xfId="30491" xr:uid="{00000000-0005-0000-0000-00004E770000}"/>
    <cellStyle name="Normal 5 2 2 2 3 3 4" xfId="30492" xr:uid="{00000000-0005-0000-0000-00004F770000}"/>
    <cellStyle name="Normal 5 2 2 2 3 3 4 2" xfId="30493" xr:uid="{00000000-0005-0000-0000-000050770000}"/>
    <cellStyle name="Normal 5 2 2 2 3 3 4 2 2" xfId="30494" xr:uid="{00000000-0005-0000-0000-000051770000}"/>
    <cellStyle name="Normal 5 2 2 2 3 3 4 3" xfId="30495" xr:uid="{00000000-0005-0000-0000-000052770000}"/>
    <cellStyle name="Normal 5 2 2 2 3 3 5" xfId="30496" xr:uid="{00000000-0005-0000-0000-000053770000}"/>
    <cellStyle name="Normal 5 2 2 2 3 3 5 2" xfId="30497" xr:uid="{00000000-0005-0000-0000-000054770000}"/>
    <cellStyle name="Normal 5 2 2 2 3 3 6" xfId="30498" xr:uid="{00000000-0005-0000-0000-000055770000}"/>
    <cellStyle name="Normal 5 2 2 2 3 3 7" xfId="30499" xr:uid="{00000000-0005-0000-0000-000056770000}"/>
    <cellStyle name="Normal 5 2 2 2 3 4" xfId="30500" xr:uid="{00000000-0005-0000-0000-000057770000}"/>
    <cellStyle name="Normal 5 2 2 2 3 4 2" xfId="30501" xr:uid="{00000000-0005-0000-0000-000058770000}"/>
    <cellStyle name="Normal 5 2 2 2 3 4 2 2" xfId="30502" xr:uid="{00000000-0005-0000-0000-000059770000}"/>
    <cellStyle name="Normal 5 2 2 2 3 4 2 2 2" xfId="30503" xr:uid="{00000000-0005-0000-0000-00005A770000}"/>
    <cellStyle name="Normal 5 2 2 2 3 4 2 3" xfId="30504" xr:uid="{00000000-0005-0000-0000-00005B770000}"/>
    <cellStyle name="Normal 5 2 2 2 3 4 3" xfId="30505" xr:uid="{00000000-0005-0000-0000-00005C770000}"/>
    <cellStyle name="Normal 5 2 2 2 3 4 3 2" xfId="30506" xr:uid="{00000000-0005-0000-0000-00005D770000}"/>
    <cellStyle name="Normal 5 2 2 2 3 4 3 2 2" xfId="30507" xr:uid="{00000000-0005-0000-0000-00005E770000}"/>
    <cellStyle name="Normal 5 2 2 2 3 4 3 3" xfId="30508" xr:uid="{00000000-0005-0000-0000-00005F770000}"/>
    <cellStyle name="Normal 5 2 2 2 3 4 4" xfId="30509" xr:uid="{00000000-0005-0000-0000-000060770000}"/>
    <cellStyle name="Normal 5 2 2 2 3 4 4 2" xfId="30510" xr:uid="{00000000-0005-0000-0000-000061770000}"/>
    <cellStyle name="Normal 5 2 2 2 3 4 4 2 2" xfId="30511" xr:uid="{00000000-0005-0000-0000-000062770000}"/>
    <cellStyle name="Normal 5 2 2 2 3 4 4 3" xfId="30512" xr:uid="{00000000-0005-0000-0000-000063770000}"/>
    <cellStyle name="Normal 5 2 2 2 3 4 5" xfId="30513" xr:uid="{00000000-0005-0000-0000-000064770000}"/>
    <cellStyle name="Normal 5 2 2 2 3 4 5 2" xfId="30514" xr:uid="{00000000-0005-0000-0000-000065770000}"/>
    <cellStyle name="Normal 5 2 2 2 3 4 6" xfId="30515" xr:uid="{00000000-0005-0000-0000-000066770000}"/>
    <cellStyle name="Normal 5 2 2 2 3 5" xfId="30516" xr:uid="{00000000-0005-0000-0000-000067770000}"/>
    <cellStyle name="Normal 5 2 2 2 3 5 2" xfId="30517" xr:uid="{00000000-0005-0000-0000-000068770000}"/>
    <cellStyle name="Normal 5 2 2 2 3 5 2 2" xfId="30518" xr:uid="{00000000-0005-0000-0000-000069770000}"/>
    <cellStyle name="Normal 5 2 2 2 3 5 3" xfId="30519" xr:uid="{00000000-0005-0000-0000-00006A770000}"/>
    <cellStyle name="Normal 5 2 2 2 3 6" xfId="30520" xr:uid="{00000000-0005-0000-0000-00006B770000}"/>
    <cellStyle name="Normal 5 2 2 2 3 6 2" xfId="30521" xr:uid="{00000000-0005-0000-0000-00006C770000}"/>
    <cellStyle name="Normal 5 2 2 2 3 6 2 2" xfId="30522" xr:uid="{00000000-0005-0000-0000-00006D770000}"/>
    <cellStyle name="Normal 5 2 2 2 3 6 3" xfId="30523" xr:uid="{00000000-0005-0000-0000-00006E770000}"/>
    <cellStyle name="Normal 5 2 2 2 3 7" xfId="30524" xr:uid="{00000000-0005-0000-0000-00006F770000}"/>
    <cellStyle name="Normal 5 2 2 2 3 7 2" xfId="30525" xr:uid="{00000000-0005-0000-0000-000070770000}"/>
    <cellStyle name="Normal 5 2 2 2 3 7 2 2" xfId="30526" xr:uid="{00000000-0005-0000-0000-000071770000}"/>
    <cellStyle name="Normal 5 2 2 2 3 7 3" xfId="30527" xr:uid="{00000000-0005-0000-0000-000072770000}"/>
    <cellStyle name="Normal 5 2 2 2 3 8" xfId="30528" xr:uid="{00000000-0005-0000-0000-000073770000}"/>
    <cellStyle name="Normal 5 2 2 2 3 8 2" xfId="30529" xr:uid="{00000000-0005-0000-0000-000074770000}"/>
    <cellStyle name="Normal 5 2 2 2 3 9" xfId="30530" xr:uid="{00000000-0005-0000-0000-000075770000}"/>
    <cellStyle name="Normal 5 2 2 2 4" xfId="30531" xr:uid="{00000000-0005-0000-0000-000076770000}"/>
    <cellStyle name="Normal 5 2 2 2 4 10" xfId="30532" xr:uid="{00000000-0005-0000-0000-000077770000}"/>
    <cellStyle name="Normal 5 2 2 2 4 11" xfId="30533" xr:uid="{00000000-0005-0000-0000-000078770000}"/>
    <cellStyle name="Normal 5 2 2 2 4 2" xfId="30534" xr:uid="{00000000-0005-0000-0000-000079770000}"/>
    <cellStyle name="Normal 5 2 2 2 4 2 2" xfId="30535" xr:uid="{00000000-0005-0000-0000-00007A770000}"/>
    <cellStyle name="Normal 5 2 2 2 4 2 2 2" xfId="30536" xr:uid="{00000000-0005-0000-0000-00007B770000}"/>
    <cellStyle name="Normal 5 2 2 2 4 2 2 2 2" xfId="30537" xr:uid="{00000000-0005-0000-0000-00007C770000}"/>
    <cellStyle name="Normal 5 2 2 2 4 2 2 2 2 2" xfId="30538" xr:uid="{00000000-0005-0000-0000-00007D770000}"/>
    <cellStyle name="Normal 5 2 2 2 4 2 2 2 3" xfId="30539" xr:uid="{00000000-0005-0000-0000-00007E770000}"/>
    <cellStyle name="Normal 5 2 2 2 4 2 2 3" xfId="30540" xr:uid="{00000000-0005-0000-0000-00007F770000}"/>
    <cellStyle name="Normal 5 2 2 2 4 2 2 3 2" xfId="30541" xr:uid="{00000000-0005-0000-0000-000080770000}"/>
    <cellStyle name="Normal 5 2 2 2 4 2 2 3 2 2" xfId="30542" xr:uid="{00000000-0005-0000-0000-000081770000}"/>
    <cellStyle name="Normal 5 2 2 2 4 2 2 3 3" xfId="30543" xr:uid="{00000000-0005-0000-0000-000082770000}"/>
    <cellStyle name="Normal 5 2 2 2 4 2 2 4" xfId="30544" xr:uid="{00000000-0005-0000-0000-000083770000}"/>
    <cellStyle name="Normal 5 2 2 2 4 2 2 4 2" xfId="30545" xr:uid="{00000000-0005-0000-0000-000084770000}"/>
    <cellStyle name="Normal 5 2 2 2 4 2 2 4 2 2" xfId="30546" xr:uid="{00000000-0005-0000-0000-000085770000}"/>
    <cellStyle name="Normal 5 2 2 2 4 2 2 4 3" xfId="30547" xr:uid="{00000000-0005-0000-0000-000086770000}"/>
    <cellStyle name="Normal 5 2 2 2 4 2 2 5" xfId="30548" xr:uid="{00000000-0005-0000-0000-000087770000}"/>
    <cellStyle name="Normal 5 2 2 2 4 2 2 5 2" xfId="30549" xr:uid="{00000000-0005-0000-0000-000088770000}"/>
    <cellStyle name="Normal 5 2 2 2 4 2 2 6" xfId="30550" xr:uid="{00000000-0005-0000-0000-000089770000}"/>
    <cellStyle name="Normal 5 2 2 2 4 2 3" xfId="30551" xr:uid="{00000000-0005-0000-0000-00008A770000}"/>
    <cellStyle name="Normal 5 2 2 2 4 2 3 2" xfId="30552" xr:uid="{00000000-0005-0000-0000-00008B770000}"/>
    <cellStyle name="Normal 5 2 2 2 4 2 3 2 2" xfId="30553" xr:uid="{00000000-0005-0000-0000-00008C770000}"/>
    <cellStyle name="Normal 5 2 2 2 4 2 3 3" xfId="30554" xr:uid="{00000000-0005-0000-0000-00008D770000}"/>
    <cellStyle name="Normal 5 2 2 2 4 2 4" xfId="30555" xr:uid="{00000000-0005-0000-0000-00008E770000}"/>
    <cellStyle name="Normal 5 2 2 2 4 2 4 2" xfId="30556" xr:uid="{00000000-0005-0000-0000-00008F770000}"/>
    <cellStyle name="Normal 5 2 2 2 4 2 4 2 2" xfId="30557" xr:uid="{00000000-0005-0000-0000-000090770000}"/>
    <cellStyle name="Normal 5 2 2 2 4 2 4 3" xfId="30558" xr:uid="{00000000-0005-0000-0000-000091770000}"/>
    <cellStyle name="Normal 5 2 2 2 4 2 5" xfId="30559" xr:uid="{00000000-0005-0000-0000-000092770000}"/>
    <cellStyle name="Normal 5 2 2 2 4 2 5 2" xfId="30560" xr:uid="{00000000-0005-0000-0000-000093770000}"/>
    <cellStyle name="Normal 5 2 2 2 4 2 5 2 2" xfId="30561" xr:uid="{00000000-0005-0000-0000-000094770000}"/>
    <cellStyle name="Normal 5 2 2 2 4 2 5 3" xfId="30562" xr:uid="{00000000-0005-0000-0000-000095770000}"/>
    <cellStyle name="Normal 5 2 2 2 4 2 6" xfId="30563" xr:uid="{00000000-0005-0000-0000-000096770000}"/>
    <cellStyle name="Normal 5 2 2 2 4 2 6 2" xfId="30564" xr:uid="{00000000-0005-0000-0000-000097770000}"/>
    <cellStyle name="Normal 5 2 2 2 4 2 7" xfId="30565" xr:uid="{00000000-0005-0000-0000-000098770000}"/>
    <cellStyle name="Normal 5 2 2 2 4 2 8" xfId="30566" xr:uid="{00000000-0005-0000-0000-000099770000}"/>
    <cellStyle name="Normal 5 2 2 2 4 3" xfId="30567" xr:uid="{00000000-0005-0000-0000-00009A770000}"/>
    <cellStyle name="Normal 5 2 2 2 4 3 2" xfId="30568" xr:uid="{00000000-0005-0000-0000-00009B770000}"/>
    <cellStyle name="Normal 5 2 2 2 4 3 2 2" xfId="30569" xr:uid="{00000000-0005-0000-0000-00009C770000}"/>
    <cellStyle name="Normal 5 2 2 2 4 3 2 2 2" xfId="30570" xr:uid="{00000000-0005-0000-0000-00009D770000}"/>
    <cellStyle name="Normal 5 2 2 2 4 3 2 3" xfId="30571" xr:uid="{00000000-0005-0000-0000-00009E770000}"/>
    <cellStyle name="Normal 5 2 2 2 4 3 3" xfId="30572" xr:uid="{00000000-0005-0000-0000-00009F770000}"/>
    <cellStyle name="Normal 5 2 2 2 4 3 3 2" xfId="30573" xr:uid="{00000000-0005-0000-0000-0000A0770000}"/>
    <cellStyle name="Normal 5 2 2 2 4 3 3 2 2" xfId="30574" xr:uid="{00000000-0005-0000-0000-0000A1770000}"/>
    <cellStyle name="Normal 5 2 2 2 4 3 3 3" xfId="30575" xr:uid="{00000000-0005-0000-0000-0000A2770000}"/>
    <cellStyle name="Normal 5 2 2 2 4 3 4" xfId="30576" xr:uid="{00000000-0005-0000-0000-0000A3770000}"/>
    <cellStyle name="Normal 5 2 2 2 4 3 4 2" xfId="30577" xr:uid="{00000000-0005-0000-0000-0000A4770000}"/>
    <cellStyle name="Normal 5 2 2 2 4 3 4 2 2" xfId="30578" xr:uid="{00000000-0005-0000-0000-0000A5770000}"/>
    <cellStyle name="Normal 5 2 2 2 4 3 4 3" xfId="30579" xr:uid="{00000000-0005-0000-0000-0000A6770000}"/>
    <cellStyle name="Normal 5 2 2 2 4 3 5" xfId="30580" xr:uid="{00000000-0005-0000-0000-0000A7770000}"/>
    <cellStyle name="Normal 5 2 2 2 4 3 5 2" xfId="30581" xr:uid="{00000000-0005-0000-0000-0000A8770000}"/>
    <cellStyle name="Normal 5 2 2 2 4 3 6" xfId="30582" xr:uid="{00000000-0005-0000-0000-0000A9770000}"/>
    <cellStyle name="Normal 5 2 2 2 4 3 7" xfId="30583" xr:uid="{00000000-0005-0000-0000-0000AA770000}"/>
    <cellStyle name="Normal 5 2 2 2 4 4" xfId="30584" xr:uid="{00000000-0005-0000-0000-0000AB770000}"/>
    <cellStyle name="Normal 5 2 2 2 4 4 2" xfId="30585" xr:uid="{00000000-0005-0000-0000-0000AC770000}"/>
    <cellStyle name="Normal 5 2 2 2 4 4 2 2" xfId="30586" xr:uid="{00000000-0005-0000-0000-0000AD770000}"/>
    <cellStyle name="Normal 5 2 2 2 4 4 2 2 2" xfId="30587" xr:uid="{00000000-0005-0000-0000-0000AE770000}"/>
    <cellStyle name="Normal 5 2 2 2 4 4 2 3" xfId="30588" xr:uid="{00000000-0005-0000-0000-0000AF770000}"/>
    <cellStyle name="Normal 5 2 2 2 4 4 3" xfId="30589" xr:uid="{00000000-0005-0000-0000-0000B0770000}"/>
    <cellStyle name="Normal 5 2 2 2 4 4 3 2" xfId="30590" xr:uid="{00000000-0005-0000-0000-0000B1770000}"/>
    <cellStyle name="Normal 5 2 2 2 4 4 3 2 2" xfId="30591" xr:uid="{00000000-0005-0000-0000-0000B2770000}"/>
    <cellStyle name="Normal 5 2 2 2 4 4 3 3" xfId="30592" xr:uid="{00000000-0005-0000-0000-0000B3770000}"/>
    <cellStyle name="Normal 5 2 2 2 4 4 4" xfId="30593" xr:uid="{00000000-0005-0000-0000-0000B4770000}"/>
    <cellStyle name="Normal 5 2 2 2 4 4 4 2" xfId="30594" xr:uid="{00000000-0005-0000-0000-0000B5770000}"/>
    <cellStyle name="Normal 5 2 2 2 4 4 4 2 2" xfId="30595" xr:uid="{00000000-0005-0000-0000-0000B6770000}"/>
    <cellStyle name="Normal 5 2 2 2 4 4 4 3" xfId="30596" xr:uid="{00000000-0005-0000-0000-0000B7770000}"/>
    <cellStyle name="Normal 5 2 2 2 4 4 5" xfId="30597" xr:uid="{00000000-0005-0000-0000-0000B8770000}"/>
    <cellStyle name="Normal 5 2 2 2 4 4 5 2" xfId="30598" xr:uid="{00000000-0005-0000-0000-0000B9770000}"/>
    <cellStyle name="Normal 5 2 2 2 4 4 6" xfId="30599" xr:uid="{00000000-0005-0000-0000-0000BA770000}"/>
    <cellStyle name="Normal 5 2 2 2 4 5" xfId="30600" xr:uid="{00000000-0005-0000-0000-0000BB770000}"/>
    <cellStyle name="Normal 5 2 2 2 4 5 2" xfId="30601" xr:uid="{00000000-0005-0000-0000-0000BC770000}"/>
    <cellStyle name="Normal 5 2 2 2 4 5 2 2" xfId="30602" xr:uid="{00000000-0005-0000-0000-0000BD770000}"/>
    <cellStyle name="Normal 5 2 2 2 4 5 3" xfId="30603" xr:uid="{00000000-0005-0000-0000-0000BE770000}"/>
    <cellStyle name="Normal 5 2 2 2 4 6" xfId="30604" xr:uid="{00000000-0005-0000-0000-0000BF770000}"/>
    <cellStyle name="Normal 5 2 2 2 4 6 2" xfId="30605" xr:uid="{00000000-0005-0000-0000-0000C0770000}"/>
    <cellStyle name="Normal 5 2 2 2 4 6 2 2" xfId="30606" xr:uid="{00000000-0005-0000-0000-0000C1770000}"/>
    <cellStyle name="Normal 5 2 2 2 4 6 3" xfId="30607" xr:uid="{00000000-0005-0000-0000-0000C2770000}"/>
    <cellStyle name="Normal 5 2 2 2 4 7" xfId="30608" xr:uid="{00000000-0005-0000-0000-0000C3770000}"/>
    <cellStyle name="Normal 5 2 2 2 4 7 2" xfId="30609" xr:uid="{00000000-0005-0000-0000-0000C4770000}"/>
    <cellStyle name="Normal 5 2 2 2 4 7 2 2" xfId="30610" xr:uid="{00000000-0005-0000-0000-0000C5770000}"/>
    <cellStyle name="Normal 5 2 2 2 4 7 3" xfId="30611" xr:uid="{00000000-0005-0000-0000-0000C6770000}"/>
    <cellStyle name="Normal 5 2 2 2 4 8" xfId="30612" xr:uid="{00000000-0005-0000-0000-0000C7770000}"/>
    <cellStyle name="Normal 5 2 2 2 4 8 2" xfId="30613" xr:uid="{00000000-0005-0000-0000-0000C8770000}"/>
    <cellStyle name="Normal 5 2 2 2 4 9" xfId="30614" xr:uid="{00000000-0005-0000-0000-0000C9770000}"/>
    <cellStyle name="Normal 5 2 2 2 5" xfId="30615" xr:uid="{00000000-0005-0000-0000-0000CA770000}"/>
    <cellStyle name="Normal 5 2 2 2 5 2" xfId="30616" xr:uid="{00000000-0005-0000-0000-0000CB770000}"/>
    <cellStyle name="Normal 5 2 2 2 5 2 2" xfId="30617" xr:uid="{00000000-0005-0000-0000-0000CC770000}"/>
    <cellStyle name="Normal 5 2 2 2 5 2 2 2" xfId="30618" xr:uid="{00000000-0005-0000-0000-0000CD770000}"/>
    <cellStyle name="Normal 5 2 2 2 5 2 2 2 2" xfId="30619" xr:uid="{00000000-0005-0000-0000-0000CE770000}"/>
    <cellStyle name="Normal 5 2 2 2 5 2 2 3" xfId="30620" xr:uid="{00000000-0005-0000-0000-0000CF770000}"/>
    <cellStyle name="Normal 5 2 2 2 5 2 3" xfId="30621" xr:uid="{00000000-0005-0000-0000-0000D0770000}"/>
    <cellStyle name="Normal 5 2 2 2 5 2 3 2" xfId="30622" xr:uid="{00000000-0005-0000-0000-0000D1770000}"/>
    <cellStyle name="Normal 5 2 2 2 5 2 3 2 2" xfId="30623" xr:uid="{00000000-0005-0000-0000-0000D2770000}"/>
    <cellStyle name="Normal 5 2 2 2 5 2 3 3" xfId="30624" xr:uid="{00000000-0005-0000-0000-0000D3770000}"/>
    <cellStyle name="Normal 5 2 2 2 5 2 4" xfId="30625" xr:uid="{00000000-0005-0000-0000-0000D4770000}"/>
    <cellStyle name="Normal 5 2 2 2 5 2 4 2" xfId="30626" xr:uid="{00000000-0005-0000-0000-0000D5770000}"/>
    <cellStyle name="Normal 5 2 2 2 5 2 4 2 2" xfId="30627" xr:uid="{00000000-0005-0000-0000-0000D6770000}"/>
    <cellStyle name="Normal 5 2 2 2 5 2 4 3" xfId="30628" xr:uid="{00000000-0005-0000-0000-0000D7770000}"/>
    <cellStyle name="Normal 5 2 2 2 5 2 5" xfId="30629" xr:uid="{00000000-0005-0000-0000-0000D8770000}"/>
    <cellStyle name="Normal 5 2 2 2 5 2 5 2" xfId="30630" xr:uid="{00000000-0005-0000-0000-0000D9770000}"/>
    <cellStyle name="Normal 5 2 2 2 5 2 6" xfId="30631" xr:uid="{00000000-0005-0000-0000-0000DA770000}"/>
    <cellStyle name="Normal 5 2 2 2 5 3" xfId="30632" xr:uid="{00000000-0005-0000-0000-0000DB770000}"/>
    <cellStyle name="Normal 5 2 2 2 5 3 2" xfId="30633" xr:uid="{00000000-0005-0000-0000-0000DC770000}"/>
    <cellStyle name="Normal 5 2 2 2 5 3 2 2" xfId="30634" xr:uid="{00000000-0005-0000-0000-0000DD770000}"/>
    <cellStyle name="Normal 5 2 2 2 5 3 2 2 2" xfId="30635" xr:uid="{00000000-0005-0000-0000-0000DE770000}"/>
    <cellStyle name="Normal 5 2 2 2 5 3 2 3" xfId="30636" xr:uid="{00000000-0005-0000-0000-0000DF770000}"/>
    <cellStyle name="Normal 5 2 2 2 5 3 3" xfId="30637" xr:uid="{00000000-0005-0000-0000-0000E0770000}"/>
    <cellStyle name="Normal 5 2 2 2 5 3 3 2" xfId="30638" xr:uid="{00000000-0005-0000-0000-0000E1770000}"/>
    <cellStyle name="Normal 5 2 2 2 5 3 3 2 2" xfId="30639" xr:uid="{00000000-0005-0000-0000-0000E2770000}"/>
    <cellStyle name="Normal 5 2 2 2 5 3 3 3" xfId="30640" xr:uid="{00000000-0005-0000-0000-0000E3770000}"/>
    <cellStyle name="Normal 5 2 2 2 5 3 4" xfId="30641" xr:uid="{00000000-0005-0000-0000-0000E4770000}"/>
    <cellStyle name="Normal 5 2 2 2 5 3 4 2" xfId="30642" xr:uid="{00000000-0005-0000-0000-0000E5770000}"/>
    <cellStyle name="Normal 5 2 2 2 5 3 4 2 2" xfId="30643" xr:uid="{00000000-0005-0000-0000-0000E6770000}"/>
    <cellStyle name="Normal 5 2 2 2 5 3 4 3" xfId="30644" xr:uid="{00000000-0005-0000-0000-0000E7770000}"/>
    <cellStyle name="Normal 5 2 2 2 5 3 5" xfId="30645" xr:uid="{00000000-0005-0000-0000-0000E8770000}"/>
    <cellStyle name="Normal 5 2 2 2 5 3 5 2" xfId="30646" xr:uid="{00000000-0005-0000-0000-0000E9770000}"/>
    <cellStyle name="Normal 5 2 2 2 5 3 6" xfId="30647" xr:uid="{00000000-0005-0000-0000-0000EA770000}"/>
    <cellStyle name="Normal 5 2 2 2 5 4" xfId="30648" xr:uid="{00000000-0005-0000-0000-0000EB770000}"/>
    <cellStyle name="Normal 5 2 2 2 5 4 2" xfId="30649" xr:uid="{00000000-0005-0000-0000-0000EC770000}"/>
    <cellStyle name="Normal 5 2 2 2 5 4 2 2" xfId="30650" xr:uid="{00000000-0005-0000-0000-0000ED770000}"/>
    <cellStyle name="Normal 5 2 2 2 5 4 3" xfId="30651" xr:uid="{00000000-0005-0000-0000-0000EE770000}"/>
    <cellStyle name="Normal 5 2 2 2 5 5" xfId="30652" xr:uid="{00000000-0005-0000-0000-0000EF770000}"/>
    <cellStyle name="Normal 5 2 2 2 5 5 2" xfId="30653" xr:uid="{00000000-0005-0000-0000-0000F0770000}"/>
    <cellStyle name="Normal 5 2 2 2 5 5 2 2" xfId="30654" xr:uid="{00000000-0005-0000-0000-0000F1770000}"/>
    <cellStyle name="Normal 5 2 2 2 5 5 3" xfId="30655" xr:uid="{00000000-0005-0000-0000-0000F2770000}"/>
    <cellStyle name="Normal 5 2 2 2 5 6" xfId="30656" xr:uid="{00000000-0005-0000-0000-0000F3770000}"/>
    <cellStyle name="Normal 5 2 2 2 5 6 2" xfId="30657" xr:uid="{00000000-0005-0000-0000-0000F4770000}"/>
    <cellStyle name="Normal 5 2 2 2 5 6 2 2" xfId="30658" xr:uid="{00000000-0005-0000-0000-0000F5770000}"/>
    <cellStyle name="Normal 5 2 2 2 5 6 3" xfId="30659" xr:uid="{00000000-0005-0000-0000-0000F6770000}"/>
    <cellStyle name="Normal 5 2 2 2 5 7" xfId="30660" xr:uid="{00000000-0005-0000-0000-0000F7770000}"/>
    <cellStyle name="Normal 5 2 2 2 5 7 2" xfId="30661" xr:uid="{00000000-0005-0000-0000-0000F8770000}"/>
    <cellStyle name="Normal 5 2 2 2 5 8" xfId="30662" xr:uid="{00000000-0005-0000-0000-0000F9770000}"/>
    <cellStyle name="Normal 5 2 2 2 5 9" xfId="30663" xr:uid="{00000000-0005-0000-0000-0000FA770000}"/>
    <cellStyle name="Normal 5 2 2 2 6" xfId="30664" xr:uid="{00000000-0005-0000-0000-0000FB770000}"/>
    <cellStyle name="Normal 5 2 2 2 6 2" xfId="30665" xr:uid="{00000000-0005-0000-0000-0000FC770000}"/>
    <cellStyle name="Normal 5 2 2 2 6 2 2" xfId="30666" xr:uid="{00000000-0005-0000-0000-0000FD770000}"/>
    <cellStyle name="Normal 5 2 2 2 6 2 2 2" xfId="30667" xr:uid="{00000000-0005-0000-0000-0000FE770000}"/>
    <cellStyle name="Normal 5 2 2 2 6 2 2 2 2" xfId="30668" xr:uid="{00000000-0005-0000-0000-0000FF770000}"/>
    <cellStyle name="Normal 5 2 2 2 6 2 2 3" xfId="30669" xr:uid="{00000000-0005-0000-0000-000000780000}"/>
    <cellStyle name="Normal 5 2 2 2 6 2 3" xfId="30670" xr:uid="{00000000-0005-0000-0000-000001780000}"/>
    <cellStyle name="Normal 5 2 2 2 6 2 3 2" xfId="30671" xr:uid="{00000000-0005-0000-0000-000002780000}"/>
    <cellStyle name="Normal 5 2 2 2 6 2 3 2 2" xfId="30672" xr:uid="{00000000-0005-0000-0000-000003780000}"/>
    <cellStyle name="Normal 5 2 2 2 6 2 3 3" xfId="30673" xr:uid="{00000000-0005-0000-0000-000004780000}"/>
    <cellStyle name="Normal 5 2 2 2 6 2 4" xfId="30674" xr:uid="{00000000-0005-0000-0000-000005780000}"/>
    <cellStyle name="Normal 5 2 2 2 6 2 4 2" xfId="30675" xr:uid="{00000000-0005-0000-0000-000006780000}"/>
    <cellStyle name="Normal 5 2 2 2 6 2 4 2 2" xfId="30676" xr:uid="{00000000-0005-0000-0000-000007780000}"/>
    <cellStyle name="Normal 5 2 2 2 6 2 4 3" xfId="30677" xr:uid="{00000000-0005-0000-0000-000008780000}"/>
    <cellStyle name="Normal 5 2 2 2 6 2 5" xfId="30678" xr:uid="{00000000-0005-0000-0000-000009780000}"/>
    <cellStyle name="Normal 5 2 2 2 6 2 5 2" xfId="30679" xr:uid="{00000000-0005-0000-0000-00000A780000}"/>
    <cellStyle name="Normal 5 2 2 2 6 2 6" xfId="30680" xr:uid="{00000000-0005-0000-0000-00000B780000}"/>
    <cellStyle name="Normal 5 2 2 2 6 3" xfId="30681" xr:uid="{00000000-0005-0000-0000-00000C780000}"/>
    <cellStyle name="Normal 5 2 2 2 6 3 2" xfId="30682" xr:uid="{00000000-0005-0000-0000-00000D780000}"/>
    <cellStyle name="Normal 5 2 2 2 6 3 2 2" xfId="30683" xr:uid="{00000000-0005-0000-0000-00000E780000}"/>
    <cellStyle name="Normal 5 2 2 2 6 3 3" xfId="30684" xr:uid="{00000000-0005-0000-0000-00000F780000}"/>
    <cellStyle name="Normal 5 2 2 2 6 4" xfId="30685" xr:uid="{00000000-0005-0000-0000-000010780000}"/>
    <cellStyle name="Normal 5 2 2 2 6 4 2" xfId="30686" xr:uid="{00000000-0005-0000-0000-000011780000}"/>
    <cellStyle name="Normal 5 2 2 2 6 4 2 2" xfId="30687" xr:uid="{00000000-0005-0000-0000-000012780000}"/>
    <cellStyle name="Normal 5 2 2 2 6 4 3" xfId="30688" xr:uid="{00000000-0005-0000-0000-000013780000}"/>
    <cellStyle name="Normal 5 2 2 2 6 5" xfId="30689" xr:uid="{00000000-0005-0000-0000-000014780000}"/>
    <cellStyle name="Normal 5 2 2 2 6 5 2" xfId="30690" xr:uid="{00000000-0005-0000-0000-000015780000}"/>
    <cellStyle name="Normal 5 2 2 2 6 5 2 2" xfId="30691" xr:uid="{00000000-0005-0000-0000-000016780000}"/>
    <cellStyle name="Normal 5 2 2 2 6 5 3" xfId="30692" xr:uid="{00000000-0005-0000-0000-000017780000}"/>
    <cellStyle name="Normal 5 2 2 2 6 6" xfId="30693" xr:uid="{00000000-0005-0000-0000-000018780000}"/>
    <cellStyle name="Normal 5 2 2 2 6 6 2" xfId="30694" xr:uid="{00000000-0005-0000-0000-000019780000}"/>
    <cellStyle name="Normal 5 2 2 2 6 7" xfId="30695" xr:uid="{00000000-0005-0000-0000-00001A780000}"/>
    <cellStyle name="Normal 5 2 2 2 6 8" xfId="30696" xr:uid="{00000000-0005-0000-0000-00001B780000}"/>
    <cellStyle name="Normal 5 2 2 2 7" xfId="30697" xr:uid="{00000000-0005-0000-0000-00001C780000}"/>
    <cellStyle name="Normal 5 2 2 2 7 2" xfId="30698" xr:uid="{00000000-0005-0000-0000-00001D780000}"/>
    <cellStyle name="Normal 5 2 2 2 7 2 2" xfId="30699" xr:uid="{00000000-0005-0000-0000-00001E780000}"/>
    <cellStyle name="Normal 5 2 2 2 7 2 2 2" xfId="30700" xr:uid="{00000000-0005-0000-0000-00001F780000}"/>
    <cellStyle name="Normal 5 2 2 2 7 2 3" xfId="30701" xr:uid="{00000000-0005-0000-0000-000020780000}"/>
    <cellStyle name="Normal 5 2 2 2 7 3" xfId="30702" xr:uid="{00000000-0005-0000-0000-000021780000}"/>
    <cellStyle name="Normal 5 2 2 2 7 3 2" xfId="30703" xr:uid="{00000000-0005-0000-0000-000022780000}"/>
    <cellStyle name="Normal 5 2 2 2 7 3 2 2" xfId="30704" xr:uid="{00000000-0005-0000-0000-000023780000}"/>
    <cellStyle name="Normal 5 2 2 2 7 3 3" xfId="30705" xr:uid="{00000000-0005-0000-0000-000024780000}"/>
    <cellStyle name="Normal 5 2 2 2 7 4" xfId="30706" xr:uid="{00000000-0005-0000-0000-000025780000}"/>
    <cellStyle name="Normal 5 2 2 2 7 4 2" xfId="30707" xr:uid="{00000000-0005-0000-0000-000026780000}"/>
    <cellStyle name="Normal 5 2 2 2 7 4 2 2" xfId="30708" xr:uid="{00000000-0005-0000-0000-000027780000}"/>
    <cellStyle name="Normal 5 2 2 2 7 4 3" xfId="30709" xr:uid="{00000000-0005-0000-0000-000028780000}"/>
    <cellStyle name="Normal 5 2 2 2 7 5" xfId="30710" xr:uid="{00000000-0005-0000-0000-000029780000}"/>
    <cellStyle name="Normal 5 2 2 2 7 5 2" xfId="30711" xr:uid="{00000000-0005-0000-0000-00002A780000}"/>
    <cellStyle name="Normal 5 2 2 2 7 6" xfId="30712" xr:uid="{00000000-0005-0000-0000-00002B780000}"/>
    <cellStyle name="Normal 5 2 2 2 7 7" xfId="30713" xr:uid="{00000000-0005-0000-0000-00002C780000}"/>
    <cellStyle name="Normal 5 2 2 2 8" xfId="30714" xr:uid="{00000000-0005-0000-0000-00002D780000}"/>
    <cellStyle name="Normal 5 2 2 2 8 2" xfId="30715" xr:uid="{00000000-0005-0000-0000-00002E780000}"/>
    <cellStyle name="Normal 5 2 2 2 8 2 2" xfId="30716" xr:uid="{00000000-0005-0000-0000-00002F780000}"/>
    <cellStyle name="Normal 5 2 2 2 8 2 2 2" xfId="30717" xr:uid="{00000000-0005-0000-0000-000030780000}"/>
    <cellStyle name="Normal 5 2 2 2 8 2 3" xfId="30718" xr:uid="{00000000-0005-0000-0000-000031780000}"/>
    <cellStyle name="Normal 5 2 2 2 8 3" xfId="30719" xr:uid="{00000000-0005-0000-0000-000032780000}"/>
    <cellStyle name="Normal 5 2 2 2 8 3 2" xfId="30720" xr:uid="{00000000-0005-0000-0000-000033780000}"/>
    <cellStyle name="Normal 5 2 2 2 8 3 2 2" xfId="30721" xr:uid="{00000000-0005-0000-0000-000034780000}"/>
    <cellStyle name="Normal 5 2 2 2 8 3 3" xfId="30722" xr:uid="{00000000-0005-0000-0000-000035780000}"/>
    <cellStyle name="Normal 5 2 2 2 8 4" xfId="30723" xr:uid="{00000000-0005-0000-0000-000036780000}"/>
    <cellStyle name="Normal 5 2 2 2 8 4 2" xfId="30724" xr:uid="{00000000-0005-0000-0000-000037780000}"/>
    <cellStyle name="Normal 5 2 2 2 8 4 2 2" xfId="30725" xr:uid="{00000000-0005-0000-0000-000038780000}"/>
    <cellStyle name="Normal 5 2 2 2 8 4 3" xfId="30726" xr:uid="{00000000-0005-0000-0000-000039780000}"/>
    <cellStyle name="Normal 5 2 2 2 8 5" xfId="30727" xr:uid="{00000000-0005-0000-0000-00003A780000}"/>
    <cellStyle name="Normal 5 2 2 2 8 5 2" xfId="30728" xr:uid="{00000000-0005-0000-0000-00003B780000}"/>
    <cellStyle name="Normal 5 2 2 2 8 6" xfId="30729" xr:uid="{00000000-0005-0000-0000-00003C780000}"/>
    <cellStyle name="Normal 5 2 2 2 9" xfId="30730" xr:uid="{00000000-0005-0000-0000-00003D780000}"/>
    <cellStyle name="Normal 5 2 2 2 9 2" xfId="30731" xr:uid="{00000000-0005-0000-0000-00003E780000}"/>
    <cellStyle name="Normal 5 2 2 2 9 2 2" xfId="30732" xr:uid="{00000000-0005-0000-0000-00003F780000}"/>
    <cellStyle name="Normal 5 2 2 2 9 3" xfId="30733" xr:uid="{00000000-0005-0000-0000-000040780000}"/>
    <cellStyle name="Normal 5 2 2 3" xfId="30734" xr:uid="{00000000-0005-0000-0000-000041780000}"/>
    <cellStyle name="Normal 5 2 2 3 10" xfId="30735" xr:uid="{00000000-0005-0000-0000-000042780000}"/>
    <cellStyle name="Normal 5 2 2 3 10 2" xfId="30736" xr:uid="{00000000-0005-0000-0000-000043780000}"/>
    <cellStyle name="Normal 5 2 2 3 10 2 2" xfId="30737" xr:uid="{00000000-0005-0000-0000-000044780000}"/>
    <cellStyle name="Normal 5 2 2 3 10 3" xfId="30738" xr:uid="{00000000-0005-0000-0000-000045780000}"/>
    <cellStyle name="Normal 5 2 2 3 11" xfId="30739" xr:uid="{00000000-0005-0000-0000-000046780000}"/>
    <cellStyle name="Normal 5 2 2 3 11 2" xfId="30740" xr:uid="{00000000-0005-0000-0000-000047780000}"/>
    <cellStyle name="Normal 5 2 2 3 11 2 2" xfId="30741" xr:uid="{00000000-0005-0000-0000-000048780000}"/>
    <cellStyle name="Normal 5 2 2 3 11 3" xfId="30742" xr:uid="{00000000-0005-0000-0000-000049780000}"/>
    <cellStyle name="Normal 5 2 2 3 12" xfId="30743" xr:uid="{00000000-0005-0000-0000-00004A780000}"/>
    <cellStyle name="Normal 5 2 2 3 12 2" xfId="30744" xr:uid="{00000000-0005-0000-0000-00004B780000}"/>
    <cellStyle name="Normal 5 2 2 3 13" xfId="30745" xr:uid="{00000000-0005-0000-0000-00004C780000}"/>
    <cellStyle name="Normal 5 2 2 3 14" xfId="30746" xr:uid="{00000000-0005-0000-0000-00004D780000}"/>
    <cellStyle name="Normal 5 2 2 3 15" xfId="30747" xr:uid="{00000000-0005-0000-0000-00004E780000}"/>
    <cellStyle name="Normal 5 2 2 3 2" xfId="30748" xr:uid="{00000000-0005-0000-0000-00004F780000}"/>
    <cellStyle name="Normal 5 2 2 3 2 10" xfId="30749" xr:uid="{00000000-0005-0000-0000-000050780000}"/>
    <cellStyle name="Normal 5 2 2 3 2 10 2" xfId="30750" xr:uid="{00000000-0005-0000-0000-000051780000}"/>
    <cellStyle name="Normal 5 2 2 3 2 10 2 2" xfId="30751" xr:uid="{00000000-0005-0000-0000-000052780000}"/>
    <cellStyle name="Normal 5 2 2 3 2 10 3" xfId="30752" xr:uid="{00000000-0005-0000-0000-000053780000}"/>
    <cellStyle name="Normal 5 2 2 3 2 11" xfId="30753" xr:uid="{00000000-0005-0000-0000-000054780000}"/>
    <cellStyle name="Normal 5 2 2 3 2 11 2" xfId="30754" xr:uid="{00000000-0005-0000-0000-000055780000}"/>
    <cellStyle name="Normal 5 2 2 3 2 12" xfId="30755" xr:uid="{00000000-0005-0000-0000-000056780000}"/>
    <cellStyle name="Normal 5 2 2 3 2 13" xfId="30756" xr:uid="{00000000-0005-0000-0000-000057780000}"/>
    <cellStyle name="Normal 5 2 2 3 2 14" xfId="30757" xr:uid="{00000000-0005-0000-0000-000058780000}"/>
    <cellStyle name="Normal 5 2 2 3 2 2" xfId="30758" xr:uid="{00000000-0005-0000-0000-000059780000}"/>
    <cellStyle name="Normal 5 2 2 3 2 2 10" xfId="30759" xr:uid="{00000000-0005-0000-0000-00005A780000}"/>
    <cellStyle name="Normal 5 2 2 3 2 2 11" xfId="30760" xr:uid="{00000000-0005-0000-0000-00005B780000}"/>
    <cellStyle name="Normal 5 2 2 3 2 2 2" xfId="30761" xr:uid="{00000000-0005-0000-0000-00005C780000}"/>
    <cellStyle name="Normal 5 2 2 3 2 2 2 2" xfId="30762" xr:uid="{00000000-0005-0000-0000-00005D780000}"/>
    <cellStyle name="Normal 5 2 2 3 2 2 2 2 2" xfId="30763" xr:uid="{00000000-0005-0000-0000-00005E780000}"/>
    <cellStyle name="Normal 5 2 2 3 2 2 2 2 2 2" xfId="30764" xr:uid="{00000000-0005-0000-0000-00005F780000}"/>
    <cellStyle name="Normal 5 2 2 3 2 2 2 2 2 2 2" xfId="30765" xr:uid="{00000000-0005-0000-0000-000060780000}"/>
    <cellStyle name="Normal 5 2 2 3 2 2 2 2 2 3" xfId="30766" xr:uid="{00000000-0005-0000-0000-000061780000}"/>
    <cellStyle name="Normal 5 2 2 3 2 2 2 2 3" xfId="30767" xr:uid="{00000000-0005-0000-0000-000062780000}"/>
    <cellStyle name="Normal 5 2 2 3 2 2 2 2 3 2" xfId="30768" xr:uid="{00000000-0005-0000-0000-000063780000}"/>
    <cellStyle name="Normal 5 2 2 3 2 2 2 2 3 2 2" xfId="30769" xr:uid="{00000000-0005-0000-0000-000064780000}"/>
    <cellStyle name="Normal 5 2 2 3 2 2 2 2 3 3" xfId="30770" xr:uid="{00000000-0005-0000-0000-000065780000}"/>
    <cellStyle name="Normal 5 2 2 3 2 2 2 2 4" xfId="30771" xr:uid="{00000000-0005-0000-0000-000066780000}"/>
    <cellStyle name="Normal 5 2 2 3 2 2 2 2 4 2" xfId="30772" xr:uid="{00000000-0005-0000-0000-000067780000}"/>
    <cellStyle name="Normal 5 2 2 3 2 2 2 2 4 2 2" xfId="30773" xr:uid="{00000000-0005-0000-0000-000068780000}"/>
    <cellStyle name="Normal 5 2 2 3 2 2 2 2 4 3" xfId="30774" xr:uid="{00000000-0005-0000-0000-000069780000}"/>
    <cellStyle name="Normal 5 2 2 3 2 2 2 2 5" xfId="30775" xr:uid="{00000000-0005-0000-0000-00006A780000}"/>
    <cellStyle name="Normal 5 2 2 3 2 2 2 2 5 2" xfId="30776" xr:uid="{00000000-0005-0000-0000-00006B780000}"/>
    <cellStyle name="Normal 5 2 2 3 2 2 2 2 6" xfId="30777" xr:uid="{00000000-0005-0000-0000-00006C780000}"/>
    <cellStyle name="Normal 5 2 2 3 2 2 2 3" xfId="30778" xr:uid="{00000000-0005-0000-0000-00006D780000}"/>
    <cellStyle name="Normal 5 2 2 3 2 2 2 3 2" xfId="30779" xr:uid="{00000000-0005-0000-0000-00006E780000}"/>
    <cellStyle name="Normal 5 2 2 3 2 2 2 3 2 2" xfId="30780" xr:uid="{00000000-0005-0000-0000-00006F780000}"/>
    <cellStyle name="Normal 5 2 2 3 2 2 2 3 3" xfId="30781" xr:uid="{00000000-0005-0000-0000-000070780000}"/>
    <cellStyle name="Normal 5 2 2 3 2 2 2 4" xfId="30782" xr:uid="{00000000-0005-0000-0000-000071780000}"/>
    <cellStyle name="Normal 5 2 2 3 2 2 2 4 2" xfId="30783" xr:uid="{00000000-0005-0000-0000-000072780000}"/>
    <cellStyle name="Normal 5 2 2 3 2 2 2 4 2 2" xfId="30784" xr:uid="{00000000-0005-0000-0000-000073780000}"/>
    <cellStyle name="Normal 5 2 2 3 2 2 2 4 3" xfId="30785" xr:uid="{00000000-0005-0000-0000-000074780000}"/>
    <cellStyle name="Normal 5 2 2 3 2 2 2 5" xfId="30786" xr:uid="{00000000-0005-0000-0000-000075780000}"/>
    <cellStyle name="Normal 5 2 2 3 2 2 2 5 2" xfId="30787" xr:uid="{00000000-0005-0000-0000-000076780000}"/>
    <cellStyle name="Normal 5 2 2 3 2 2 2 5 2 2" xfId="30788" xr:uid="{00000000-0005-0000-0000-000077780000}"/>
    <cellStyle name="Normal 5 2 2 3 2 2 2 5 3" xfId="30789" xr:uid="{00000000-0005-0000-0000-000078780000}"/>
    <cellStyle name="Normal 5 2 2 3 2 2 2 6" xfId="30790" xr:uid="{00000000-0005-0000-0000-000079780000}"/>
    <cellStyle name="Normal 5 2 2 3 2 2 2 6 2" xfId="30791" xr:uid="{00000000-0005-0000-0000-00007A780000}"/>
    <cellStyle name="Normal 5 2 2 3 2 2 2 7" xfId="30792" xr:uid="{00000000-0005-0000-0000-00007B780000}"/>
    <cellStyle name="Normal 5 2 2 3 2 2 2 8" xfId="30793" xr:uid="{00000000-0005-0000-0000-00007C780000}"/>
    <cellStyle name="Normal 5 2 2 3 2 2 3" xfId="30794" xr:uid="{00000000-0005-0000-0000-00007D780000}"/>
    <cellStyle name="Normal 5 2 2 3 2 2 3 2" xfId="30795" xr:uid="{00000000-0005-0000-0000-00007E780000}"/>
    <cellStyle name="Normal 5 2 2 3 2 2 3 2 2" xfId="30796" xr:uid="{00000000-0005-0000-0000-00007F780000}"/>
    <cellStyle name="Normal 5 2 2 3 2 2 3 2 2 2" xfId="30797" xr:uid="{00000000-0005-0000-0000-000080780000}"/>
    <cellStyle name="Normal 5 2 2 3 2 2 3 2 3" xfId="30798" xr:uid="{00000000-0005-0000-0000-000081780000}"/>
    <cellStyle name="Normal 5 2 2 3 2 2 3 3" xfId="30799" xr:uid="{00000000-0005-0000-0000-000082780000}"/>
    <cellStyle name="Normal 5 2 2 3 2 2 3 3 2" xfId="30800" xr:uid="{00000000-0005-0000-0000-000083780000}"/>
    <cellStyle name="Normal 5 2 2 3 2 2 3 3 2 2" xfId="30801" xr:uid="{00000000-0005-0000-0000-000084780000}"/>
    <cellStyle name="Normal 5 2 2 3 2 2 3 3 3" xfId="30802" xr:uid="{00000000-0005-0000-0000-000085780000}"/>
    <cellStyle name="Normal 5 2 2 3 2 2 3 4" xfId="30803" xr:uid="{00000000-0005-0000-0000-000086780000}"/>
    <cellStyle name="Normal 5 2 2 3 2 2 3 4 2" xfId="30804" xr:uid="{00000000-0005-0000-0000-000087780000}"/>
    <cellStyle name="Normal 5 2 2 3 2 2 3 4 2 2" xfId="30805" xr:uid="{00000000-0005-0000-0000-000088780000}"/>
    <cellStyle name="Normal 5 2 2 3 2 2 3 4 3" xfId="30806" xr:uid="{00000000-0005-0000-0000-000089780000}"/>
    <cellStyle name="Normal 5 2 2 3 2 2 3 5" xfId="30807" xr:uid="{00000000-0005-0000-0000-00008A780000}"/>
    <cellStyle name="Normal 5 2 2 3 2 2 3 5 2" xfId="30808" xr:uid="{00000000-0005-0000-0000-00008B780000}"/>
    <cellStyle name="Normal 5 2 2 3 2 2 3 6" xfId="30809" xr:uid="{00000000-0005-0000-0000-00008C780000}"/>
    <cellStyle name="Normal 5 2 2 3 2 2 3 7" xfId="30810" xr:uid="{00000000-0005-0000-0000-00008D780000}"/>
    <cellStyle name="Normal 5 2 2 3 2 2 4" xfId="30811" xr:uid="{00000000-0005-0000-0000-00008E780000}"/>
    <cellStyle name="Normal 5 2 2 3 2 2 4 2" xfId="30812" xr:uid="{00000000-0005-0000-0000-00008F780000}"/>
    <cellStyle name="Normal 5 2 2 3 2 2 4 2 2" xfId="30813" xr:uid="{00000000-0005-0000-0000-000090780000}"/>
    <cellStyle name="Normal 5 2 2 3 2 2 4 2 2 2" xfId="30814" xr:uid="{00000000-0005-0000-0000-000091780000}"/>
    <cellStyle name="Normal 5 2 2 3 2 2 4 2 3" xfId="30815" xr:uid="{00000000-0005-0000-0000-000092780000}"/>
    <cellStyle name="Normal 5 2 2 3 2 2 4 3" xfId="30816" xr:uid="{00000000-0005-0000-0000-000093780000}"/>
    <cellStyle name="Normal 5 2 2 3 2 2 4 3 2" xfId="30817" xr:uid="{00000000-0005-0000-0000-000094780000}"/>
    <cellStyle name="Normal 5 2 2 3 2 2 4 3 2 2" xfId="30818" xr:uid="{00000000-0005-0000-0000-000095780000}"/>
    <cellStyle name="Normal 5 2 2 3 2 2 4 3 3" xfId="30819" xr:uid="{00000000-0005-0000-0000-000096780000}"/>
    <cellStyle name="Normal 5 2 2 3 2 2 4 4" xfId="30820" xr:uid="{00000000-0005-0000-0000-000097780000}"/>
    <cellStyle name="Normal 5 2 2 3 2 2 4 4 2" xfId="30821" xr:uid="{00000000-0005-0000-0000-000098780000}"/>
    <cellStyle name="Normal 5 2 2 3 2 2 4 4 2 2" xfId="30822" xr:uid="{00000000-0005-0000-0000-000099780000}"/>
    <cellStyle name="Normal 5 2 2 3 2 2 4 4 3" xfId="30823" xr:uid="{00000000-0005-0000-0000-00009A780000}"/>
    <cellStyle name="Normal 5 2 2 3 2 2 4 5" xfId="30824" xr:uid="{00000000-0005-0000-0000-00009B780000}"/>
    <cellStyle name="Normal 5 2 2 3 2 2 4 5 2" xfId="30825" xr:uid="{00000000-0005-0000-0000-00009C780000}"/>
    <cellStyle name="Normal 5 2 2 3 2 2 4 6" xfId="30826" xr:uid="{00000000-0005-0000-0000-00009D780000}"/>
    <cellStyle name="Normal 5 2 2 3 2 2 5" xfId="30827" xr:uid="{00000000-0005-0000-0000-00009E780000}"/>
    <cellStyle name="Normal 5 2 2 3 2 2 5 2" xfId="30828" xr:uid="{00000000-0005-0000-0000-00009F780000}"/>
    <cellStyle name="Normal 5 2 2 3 2 2 5 2 2" xfId="30829" xr:uid="{00000000-0005-0000-0000-0000A0780000}"/>
    <cellStyle name="Normal 5 2 2 3 2 2 5 3" xfId="30830" xr:uid="{00000000-0005-0000-0000-0000A1780000}"/>
    <cellStyle name="Normal 5 2 2 3 2 2 6" xfId="30831" xr:uid="{00000000-0005-0000-0000-0000A2780000}"/>
    <cellStyle name="Normal 5 2 2 3 2 2 6 2" xfId="30832" xr:uid="{00000000-0005-0000-0000-0000A3780000}"/>
    <cellStyle name="Normal 5 2 2 3 2 2 6 2 2" xfId="30833" xr:uid="{00000000-0005-0000-0000-0000A4780000}"/>
    <cellStyle name="Normal 5 2 2 3 2 2 6 3" xfId="30834" xr:uid="{00000000-0005-0000-0000-0000A5780000}"/>
    <cellStyle name="Normal 5 2 2 3 2 2 7" xfId="30835" xr:uid="{00000000-0005-0000-0000-0000A6780000}"/>
    <cellStyle name="Normal 5 2 2 3 2 2 7 2" xfId="30836" xr:uid="{00000000-0005-0000-0000-0000A7780000}"/>
    <cellStyle name="Normal 5 2 2 3 2 2 7 2 2" xfId="30837" xr:uid="{00000000-0005-0000-0000-0000A8780000}"/>
    <cellStyle name="Normal 5 2 2 3 2 2 7 3" xfId="30838" xr:uid="{00000000-0005-0000-0000-0000A9780000}"/>
    <cellStyle name="Normal 5 2 2 3 2 2 8" xfId="30839" xr:uid="{00000000-0005-0000-0000-0000AA780000}"/>
    <cellStyle name="Normal 5 2 2 3 2 2 8 2" xfId="30840" xr:uid="{00000000-0005-0000-0000-0000AB780000}"/>
    <cellStyle name="Normal 5 2 2 3 2 2 9" xfId="30841" xr:uid="{00000000-0005-0000-0000-0000AC780000}"/>
    <cellStyle name="Normal 5 2 2 3 2 3" xfId="30842" xr:uid="{00000000-0005-0000-0000-0000AD780000}"/>
    <cellStyle name="Normal 5 2 2 3 2 3 10" xfId="30843" xr:uid="{00000000-0005-0000-0000-0000AE780000}"/>
    <cellStyle name="Normal 5 2 2 3 2 3 11" xfId="30844" xr:uid="{00000000-0005-0000-0000-0000AF780000}"/>
    <cellStyle name="Normal 5 2 2 3 2 3 2" xfId="30845" xr:uid="{00000000-0005-0000-0000-0000B0780000}"/>
    <cellStyle name="Normal 5 2 2 3 2 3 2 2" xfId="30846" xr:uid="{00000000-0005-0000-0000-0000B1780000}"/>
    <cellStyle name="Normal 5 2 2 3 2 3 2 2 2" xfId="30847" xr:uid="{00000000-0005-0000-0000-0000B2780000}"/>
    <cellStyle name="Normal 5 2 2 3 2 3 2 2 2 2" xfId="30848" xr:uid="{00000000-0005-0000-0000-0000B3780000}"/>
    <cellStyle name="Normal 5 2 2 3 2 3 2 2 2 2 2" xfId="30849" xr:uid="{00000000-0005-0000-0000-0000B4780000}"/>
    <cellStyle name="Normal 5 2 2 3 2 3 2 2 2 3" xfId="30850" xr:uid="{00000000-0005-0000-0000-0000B5780000}"/>
    <cellStyle name="Normal 5 2 2 3 2 3 2 2 3" xfId="30851" xr:uid="{00000000-0005-0000-0000-0000B6780000}"/>
    <cellStyle name="Normal 5 2 2 3 2 3 2 2 3 2" xfId="30852" xr:uid="{00000000-0005-0000-0000-0000B7780000}"/>
    <cellStyle name="Normal 5 2 2 3 2 3 2 2 3 2 2" xfId="30853" xr:uid="{00000000-0005-0000-0000-0000B8780000}"/>
    <cellStyle name="Normal 5 2 2 3 2 3 2 2 3 3" xfId="30854" xr:uid="{00000000-0005-0000-0000-0000B9780000}"/>
    <cellStyle name="Normal 5 2 2 3 2 3 2 2 4" xfId="30855" xr:uid="{00000000-0005-0000-0000-0000BA780000}"/>
    <cellStyle name="Normal 5 2 2 3 2 3 2 2 4 2" xfId="30856" xr:uid="{00000000-0005-0000-0000-0000BB780000}"/>
    <cellStyle name="Normal 5 2 2 3 2 3 2 2 4 2 2" xfId="30857" xr:uid="{00000000-0005-0000-0000-0000BC780000}"/>
    <cellStyle name="Normal 5 2 2 3 2 3 2 2 4 3" xfId="30858" xr:uid="{00000000-0005-0000-0000-0000BD780000}"/>
    <cellStyle name="Normal 5 2 2 3 2 3 2 2 5" xfId="30859" xr:uid="{00000000-0005-0000-0000-0000BE780000}"/>
    <cellStyle name="Normal 5 2 2 3 2 3 2 2 5 2" xfId="30860" xr:uid="{00000000-0005-0000-0000-0000BF780000}"/>
    <cellStyle name="Normal 5 2 2 3 2 3 2 2 6" xfId="30861" xr:uid="{00000000-0005-0000-0000-0000C0780000}"/>
    <cellStyle name="Normal 5 2 2 3 2 3 2 3" xfId="30862" xr:uid="{00000000-0005-0000-0000-0000C1780000}"/>
    <cellStyle name="Normal 5 2 2 3 2 3 2 3 2" xfId="30863" xr:uid="{00000000-0005-0000-0000-0000C2780000}"/>
    <cellStyle name="Normal 5 2 2 3 2 3 2 3 2 2" xfId="30864" xr:uid="{00000000-0005-0000-0000-0000C3780000}"/>
    <cellStyle name="Normal 5 2 2 3 2 3 2 3 3" xfId="30865" xr:uid="{00000000-0005-0000-0000-0000C4780000}"/>
    <cellStyle name="Normal 5 2 2 3 2 3 2 4" xfId="30866" xr:uid="{00000000-0005-0000-0000-0000C5780000}"/>
    <cellStyle name="Normal 5 2 2 3 2 3 2 4 2" xfId="30867" xr:uid="{00000000-0005-0000-0000-0000C6780000}"/>
    <cellStyle name="Normal 5 2 2 3 2 3 2 4 2 2" xfId="30868" xr:uid="{00000000-0005-0000-0000-0000C7780000}"/>
    <cellStyle name="Normal 5 2 2 3 2 3 2 4 3" xfId="30869" xr:uid="{00000000-0005-0000-0000-0000C8780000}"/>
    <cellStyle name="Normal 5 2 2 3 2 3 2 5" xfId="30870" xr:uid="{00000000-0005-0000-0000-0000C9780000}"/>
    <cellStyle name="Normal 5 2 2 3 2 3 2 5 2" xfId="30871" xr:uid="{00000000-0005-0000-0000-0000CA780000}"/>
    <cellStyle name="Normal 5 2 2 3 2 3 2 5 2 2" xfId="30872" xr:uid="{00000000-0005-0000-0000-0000CB780000}"/>
    <cellStyle name="Normal 5 2 2 3 2 3 2 5 3" xfId="30873" xr:uid="{00000000-0005-0000-0000-0000CC780000}"/>
    <cellStyle name="Normal 5 2 2 3 2 3 2 6" xfId="30874" xr:uid="{00000000-0005-0000-0000-0000CD780000}"/>
    <cellStyle name="Normal 5 2 2 3 2 3 2 6 2" xfId="30875" xr:uid="{00000000-0005-0000-0000-0000CE780000}"/>
    <cellStyle name="Normal 5 2 2 3 2 3 2 7" xfId="30876" xr:uid="{00000000-0005-0000-0000-0000CF780000}"/>
    <cellStyle name="Normal 5 2 2 3 2 3 2 8" xfId="30877" xr:uid="{00000000-0005-0000-0000-0000D0780000}"/>
    <cellStyle name="Normal 5 2 2 3 2 3 3" xfId="30878" xr:uid="{00000000-0005-0000-0000-0000D1780000}"/>
    <cellStyle name="Normal 5 2 2 3 2 3 3 2" xfId="30879" xr:uid="{00000000-0005-0000-0000-0000D2780000}"/>
    <cellStyle name="Normal 5 2 2 3 2 3 3 2 2" xfId="30880" xr:uid="{00000000-0005-0000-0000-0000D3780000}"/>
    <cellStyle name="Normal 5 2 2 3 2 3 3 2 2 2" xfId="30881" xr:uid="{00000000-0005-0000-0000-0000D4780000}"/>
    <cellStyle name="Normal 5 2 2 3 2 3 3 2 3" xfId="30882" xr:uid="{00000000-0005-0000-0000-0000D5780000}"/>
    <cellStyle name="Normal 5 2 2 3 2 3 3 3" xfId="30883" xr:uid="{00000000-0005-0000-0000-0000D6780000}"/>
    <cellStyle name="Normal 5 2 2 3 2 3 3 3 2" xfId="30884" xr:uid="{00000000-0005-0000-0000-0000D7780000}"/>
    <cellStyle name="Normal 5 2 2 3 2 3 3 3 2 2" xfId="30885" xr:uid="{00000000-0005-0000-0000-0000D8780000}"/>
    <cellStyle name="Normal 5 2 2 3 2 3 3 3 3" xfId="30886" xr:uid="{00000000-0005-0000-0000-0000D9780000}"/>
    <cellStyle name="Normal 5 2 2 3 2 3 3 4" xfId="30887" xr:uid="{00000000-0005-0000-0000-0000DA780000}"/>
    <cellStyle name="Normal 5 2 2 3 2 3 3 4 2" xfId="30888" xr:uid="{00000000-0005-0000-0000-0000DB780000}"/>
    <cellStyle name="Normal 5 2 2 3 2 3 3 4 2 2" xfId="30889" xr:uid="{00000000-0005-0000-0000-0000DC780000}"/>
    <cellStyle name="Normal 5 2 2 3 2 3 3 4 3" xfId="30890" xr:uid="{00000000-0005-0000-0000-0000DD780000}"/>
    <cellStyle name="Normal 5 2 2 3 2 3 3 5" xfId="30891" xr:uid="{00000000-0005-0000-0000-0000DE780000}"/>
    <cellStyle name="Normal 5 2 2 3 2 3 3 5 2" xfId="30892" xr:uid="{00000000-0005-0000-0000-0000DF780000}"/>
    <cellStyle name="Normal 5 2 2 3 2 3 3 6" xfId="30893" xr:uid="{00000000-0005-0000-0000-0000E0780000}"/>
    <cellStyle name="Normal 5 2 2 3 2 3 3 7" xfId="30894" xr:uid="{00000000-0005-0000-0000-0000E1780000}"/>
    <cellStyle name="Normal 5 2 2 3 2 3 4" xfId="30895" xr:uid="{00000000-0005-0000-0000-0000E2780000}"/>
    <cellStyle name="Normal 5 2 2 3 2 3 4 2" xfId="30896" xr:uid="{00000000-0005-0000-0000-0000E3780000}"/>
    <cellStyle name="Normal 5 2 2 3 2 3 4 2 2" xfId="30897" xr:uid="{00000000-0005-0000-0000-0000E4780000}"/>
    <cellStyle name="Normal 5 2 2 3 2 3 4 2 2 2" xfId="30898" xr:uid="{00000000-0005-0000-0000-0000E5780000}"/>
    <cellStyle name="Normal 5 2 2 3 2 3 4 2 3" xfId="30899" xr:uid="{00000000-0005-0000-0000-0000E6780000}"/>
    <cellStyle name="Normal 5 2 2 3 2 3 4 3" xfId="30900" xr:uid="{00000000-0005-0000-0000-0000E7780000}"/>
    <cellStyle name="Normal 5 2 2 3 2 3 4 3 2" xfId="30901" xr:uid="{00000000-0005-0000-0000-0000E8780000}"/>
    <cellStyle name="Normal 5 2 2 3 2 3 4 3 2 2" xfId="30902" xr:uid="{00000000-0005-0000-0000-0000E9780000}"/>
    <cellStyle name="Normal 5 2 2 3 2 3 4 3 3" xfId="30903" xr:uid="{00000000-0005-0000-0000-0000EA780000}"/>
    <cellStyle name="Normal 5 2 2 3 2 3 4 4" xfId="30904" xr:uid="{00000000-0005-0000-0000-0000EB780000}"/>
    <cellStyle name="Normal 5 2 2 3 2 3 4 4 2" xfId="30905" xr:uid="{00000000-0005-0000-0000-0000EC780000}"/>
    <cellStyle name="Normal 5 2 2 3 2 3 4 4 2 2" xfId="30906" xr:uid="{00000000-0005-0000-0000-0000ED780000}"/>
    <cellStyle name="Normal 5 2 2 3 2 3 4 4 3" xfId="30907" xr:uid="{00000000-0005-0000-0000-0000EE780000}"/>
    <cellStyle name="Normal 5 2 2 3 2 3 4 5" xfId="30908" xr:uid="{00000000-0005-0000-0000-0000EF780000}"/>
    <cellStyle name="Normal 5 2 2 3 2 3 4 5 2" xfId="30909" xr:uid="{00000000-0005-0000-0000-0000F0780000}"/>
    <cellStyle name="Normal 5 2 2 3 2 3 4 6" xfId="30910" xr:uid="{00000000-0005-0000-0000-0000F1780000}"/>
    <cellStyle name="Normal 5 2 2 3 2 3 5" xfId="30911" xr:uid="{00000000-0005-0000-0000-0000F2780000}"/>
    <cellStyle name="Normal 5 2 2 3 2 3 5 2" xfId="30912" xr:uid="{00000000-0005-0000-0000-0000F3780000}"/>
    <cellStyle name="Normal 5 2 2 3 2 3 5 2 2" xfId="30913" xr:uid="{00000000-0005-0000-0000-0000F4780000}"/>
    <cellStyle name="Normal 5 2 2 3 2 3 5 3" xfId="30914" xr:uid="{00000000-0005-0000-0000-0000F5780000}"/>
    <cellStyle name="Normal 5 2 2 3 2 3 6" xfId="30915" xr:uid="{00000000-0005-0000-0000-0000F6780000}"/>
    <cellStyle name="Normal 5 2 2 3 2 3 6 2" xfId="30916" xr:uid="{00000000-0005-0000-0000-0000F7780000}"/>
    <cellStyle name="Normal 5 2 2 3 2 3 6 2 2" xfId="30917" xr:uid="{00000000-0005-0000-0000-0000F8780000}"/>
    <cellStyle name="Normal 5 2 2 3 2 3 6 3" xfId="30918" xr:uid="{00000000-0005-0000-0000-0000F9780000}"/>
    <cellStyle name="Normal 5 2 2 3 2 3 7" xfId="30919" xr:uid="{00000000-0005-0000-0000-0000FA780000}"/>
    <cellStyle name="Normal 5 2 2 3 2 3 7 2" xfId="30920" xr:uid="{00000000-0005-0000-0000-0000FB780000}"/>
    <cellStyle name="Normal 5 2 2 3 2 3 7 2 2" xfId="30921" xr:uid="{00000000-0005-0000-0000-0000FC780000}"/>
    <cellStyle name="Normal 5 2 2 3 2 3 7 3" xfId="30922" xr:uid="{00000000-0005-0000-0000-0000FD780000}"/>
    <cellStyle name="Normal 5 2 2 3 2 3 8" xfId="30923" xr:uid="{00000000-0005-0000-0000-0000FE780000}"/>
    <cellStyle name="Normal 5 2 2 3 2 3 8 2" xfId="30924" xr:uid="{00000000-0005-0000-0000-0000FF780000}"/>
    <cellStyle name="Normal 5 2 2 3 2 3 9" xfId="30925" xr:uid="{00000000-0005-0000-0000-000000790000}"/>
    <cellStyle name="Normal 5 2 2 3 2 4" xfId="30926" xr:uid="{00000000-0005-0000-0000-000001790000}"/>
    <cellStyle name="Normal 5 2 2 3 2 4 2" xfId="30927" xr:uid="{00000000-0005-0000-0000-000002790000}"/>
    <cellStyle name="Normal 5 2 2 3 2 4 2 2" xfId="30928" xr:uid="{00000000-0005-0000-0000-000003790000}"/>
    <cellStyle name="Normal 5 2 2 3 2 4 2 2 2" xfId="30929" xr:uid="{00000000-0005-0000-0000-000004790000}"/>
    <cellStyle name="Normal 5 2 2 3 2 4 2 2 2 2" xfId="30930" xr:uid="{00000000-0005-0000-0000-000005790000}"/>
    <cellStyle name="Normal 5 2 2 3 2 4 2 2 3" xfId="30931" xr:uid="{00000000-0005-0000-0000-000006790000}"/>
    <cellStyle name="Normal 5 2 2 3 2 4 2 3" xfId="30932" xr:uid="{00000000-0005-0000-0000-000007790000}"/>
    <cellStyle name="Normal 5 2 2 3 2 4 2 3 2" xfId="30933" xr:uid="{00000000-0005-0000-0000-000008790000}"/>
    <cellStyle name="Normal 5 2 2 3 2 4 2 3 2 2" xfId="30934" xr:uid="{00000000-0005-0000-0000-000009790000}"/>
    <cellStyle name="Normal 5 2 2 3 2 4 2 3 3" xfId="30935" xr:uid="{00000000-0005-0000-0000-00000A790000}"/>
    <cellStyle name="Normal 5 2 2 3 2 4 2 4" xfId="30936" xr:uid="{00000000-0005-0000-0000-00000B790000}"/>
    <cellStyle name="Normal 5 2 2 3 2 4 2 4 2" xfId="30937" xr:uid="{00000000-0005-0000-0000-00000C790000}"/>
    <cellStyle name="Normal 5 2 2 3 2 4 2 4 2 2" xfId="30938" xr:uid="{00000000-0005-0000-0000-00000D790000}"/>
    <cellStyle name="Normal 5 2 2 3 2 4 2 4 3" xfId="30939" xr:uid="{00000000-0005-0000-0000-00000E790000}"/>
    <cellStyle name="Normal 5 2 2 3 2 4 2 5" xfId="30940" xr:uid="{00000000-0005-0000-0000-00000F790000}"/>
    <cellStyle name="Normal 5 2 2 3 2 4 2 5 2" xfId="30941" xr:uid="{00000000-0005-0000-0000-000010790000}"/>
    <cellStyle name="Normal 5 2 2 3 2 4 2 6" xfId="30942" xr:uid="{00000000-0005-0000-0000-000011790000}"/>
    <cellStyle name="Normal 5 2 2 3 2 4 3" xfId="30943" xr:uid="{00000000-0005-0000-0000-000012790000}"/>
    <cellStyle name="Normal 5 2 2 3 2 4 3 2" xfId="30944" xr:uid="{00000000-0005-0000-0000-000013790000}"/>
    <cellStyle name="Normal 5 2 2 3 2 4 3 2 2" xfId="30945" xr:uid="{00000000-0005-0000-0000-000014790000}"/>
    <cellStyle name="Normal 5 2 2 3 2 4 3 2 2 2" xfId="30946" xr:uid="{00000000-0005-0000-0000-000015790000}"/>
    <cellStyle name="Normal 5 2 2 3 2 4 3 2 3" xfId="30947" xr:uid="{00000000-0005-0000-0000-000016790000}"/>
    <cellStyle name="Normal 5 2 2 3 2 4 3 3" xfId="30948" xr:uid="{00000000-0005-0000-0000-000017790000}"/>
    <cellStyle name="Normal 5 2 2 3 2 4 3 3 2" xfId="30949" xr:uid="{00000000-0005-0000-0000-000018790000}"/>
    <cellStyle name="Normal 5 2 2 3 2 4 3 3 2 2" xfId="30950" xr:uid="{00000000-0005-0000-0000-000019790000}"/>
    <cellStyle name="Normal 5 2 2 3 2 4 3 3 3" xfId="30951" xr:uid="{00000000-0005-0000-0000-00001A790000}"/>
    <cellStyle name="Normal 5 2 2 3 2 4 3 4" xfId="30952" xr:uid="{00000000-0005-0000-0000-00001B790000}"/>
    <cellStyle name="Normal 5 2 2 3 2 4 3 4 2" xfId="30953" xr:uid="{00000000-0005-0000-0000-00001C790000}"/>
    <cellStyle name="Normal 5 2 2 3 2 4 3 4 2 2" xfId="30954" xr:uid="{00000000-0005-0000-0000-00001D790000}"/>
    <cellStyle name="Normal 5 2 2 3 2 4 3 4 3" xfId="30955" xr:uid="{00000000-0005-0000-0000-00001E790000}"/>
    <cellStyle name="Normal 5 2 2 3 2 4 3 5" xfId="30956" xr:uid="{00000000-0005-0000-0000-00001F790000}"/>
    <cellStyle name="Normal 5 2 2 3 2 4 3 5 2" xfId="30957" xr:uid="{00000000-0005-0000-0000-000020790000}"/>
    <cellStyle name="Normal 5 2 2 3 2 4 3 6" xfId="30958" xr:uid="{00000000-0005-0000-0000-000021790000}"/>
    <cellStyle name="Normal 5 2 2 3 2 4 4" xfId="30959" xr:uid="{00000000-0005-0000-0000-000022790000}"/>
    <cellStyle name="Normal 5 2 2 3 2 4 4 2" xfId="30960" xr:uid="{00000000-0005-0000-0000-000023790000}"/>
    <cellStyle name="Normal 5 2 2 3 2 4 4 2 2" xfId="30961" xr:uid="{00000000-0005-0000-0000-000024790000}"/>
    <cellStyle name="Normal 5 2 2 3 2 4 4 3" xfId="30962" xr:uid="{00000000-0005-0000-0000-000025790000}"/>
    <cellStyle name="Normal 5 2 2 3 2 4 5" xfId="30963" xr:uid="{00000000-0005-0000-0000-000026790000}"/>
    <cellStyle name="Normal 5 2 2 3 2 4 5 2" xfId="30964" xr:uid="{00000000-0005-0000-0000-000027790000}"/>
    <cellStyle name="Normal 5 2 2 3 2 4 5 2 2" xfId="30965" xr:uid="{00000000-0005-0000-0000-000028790000}"/>
    <cellStyle name="Normal 5 2 2 3 2 4 5 3" xfId="30966" xr:uid="{00000000-0005-0000-0000-000029790000}"/>
    <cellStyle name="Normal 5 2 2 3 2 4 6" xfId="30967" xr:uid="{00000000-0005-0000-0000-00002A790000}"/>
    <cellStyle name="Normal 5 2 2 3 2 4 6 2" xfId="30968" xr:uid="{00000000-0005-0000-0000-00002B790000}"/>
    <cellStyle name="Normal 5 2 2 3 2 4 6 2 2" xfId="30969" xr:uid="{00000000-0005-0000-0000-00002C790000}"/>
    <cellStyle name="Normal 5 2 2 3 2 4 6 3" xfId="30970" xr:uid="{00000000-0005-0000-0000-00002D790000}"/>
    <cellStyle name="Normal 5 2 2 3 2 4 7" xfId="30971" xr:uid="{00000000-0005-0000-0000-00002E790000}"/>
    <cellStyle name="Normal 5 2 2 3 2 4 7 2" xfId="30972" xr:uid="{00000000-0005-0000-0000-00002F790000}"/>
    <cellStyle name="Normal 5 2 2 3 2 4 8" xfId="30973" xr:uid="{00000000-0005-0000-0000-000030790000}"/>
    <cellStyle name="Normal 5 2 2 3 2 4 9" xfId="30974" xr:uid="{00000000-0005-0000-0000-000031790000}"/>
    <cellStyle name="Normal 5 2 2 3 2 5" xfId="30975" xr:uid="{00000000-0005-0000-0000-000032790000}"/>
    <cellStyle name="Normal 5 2 2 3 2 5 2" xfId="30976" xr:uid="{00000000-0005-0000-0000-000033790000}"/>
    <cellStyle name="Normal 5 2 2 3 2 5 2 2" xfId="30977" xr:uid="{00000000-0005-0000-0000-000034790000}"/>
    <cellStyle name="Normal 5 2 2 3 2 5 2 2 2" xfId="30978" xr:uid="{00000000-0005-0000-0000-000035790000}"/>
    <cellStyle name="Normal 5 2 2 3 2 5 2 2 2 2" xfId="30979" xr:uid="{00000000-0005-0000-0000-000036790000}"/>
    <cellStyle name="Normal 5 2 2 3 2 5 2 2 3" xfId="30980" xr:uid="{00000000-0005-0000-0000-000037790000}"/>
    <cellStyle name="Normal 5 2 2 3 2 5 2 3" xfId="30981" xr:uid="{00000000-0005-0000-0000-000038790000}"/>
    <cellStyle name="Normal 5 2 2 3 2 5 2 3 2" xfId="30982" xr:uid="{00000000-0005-0000-0000-000039790000}"/>
    <cellStyle name="Normal 5 2 2 3 2 5 2 3 2 2" xfId="30983" xr:uid="{00000000-0005-0000-0000-00003A790000}"/>
    <cellStyle name="Normal 5 2 2 3 2 5 2 3 3" xfId="30984" xr:uid="{00000000-0005-0000-0000-00003B790000}"/>
    <cellStyle name="Normal 5 2 2 3 2 5 2 4" xfId="30985" xr:uid="{00000000-0005-0000-0000-00003C790000}"/>
    <cellStyle name="Normal 5 2 2 3 2 5 2 4 2" xfId="30986" xr:uid="{00000000-0005-0000-0000-00003D790000}"/>
    <cellStyle name="Normal 5 2 2 3 2 5 2 4 2 2" xfId="30987" xr:uid="{00000000-0005-0000-0000-00003E790000}"/>
    <cellStyle name="Normal 5 2 2 3 2 5 2 4 3" xfId="30988" xr:uid="{00000000-0005-0000-0000-00003F790000}"/>
    <cellStyle name="Normal 5 2 2 3 2 5 2 5" xfId="30989" xr:uid="{00000000-0005-0000-0000-000040790000}"/>
    <cellStyle name="Normal 5 2 2 3 2 5 2 5 2" xfId="30990" xr:uid="{00000000-0005-0000-0000-000041790000}"/>
    <cellStyle name="Normal 5 2 2 3 2 5 2 6" xfId="30991" xr:uid="{00000000-0005-0000-0000-000042790000}"/>
    <cellStyle name="Normal 5 2 2 3 2 5 3" xfId="30992" xr:uid="{00000000-0005-0000-0000-000043790000}"/>
    <cellStyle name="Normal 5 2 2 3 2 5 3 2" xfId="30993" xr:uid="{00000000-0005-0000-0000-000044790000}"/>
    <cellStyle name="Normal 5 2 2 3 2 5 3 2 2" xfId="30994" xr:uid="{00000000-0005-0000-0000-000045790000}"/>
    <cellStyle name="Normal 5 2 2 3 2 5 3 3" xfId="30995" xr:uid="{00000000-0005-0000-0000-000046790000}"/>
    <cellStyle name="Normal 5 2 2 3 2 5 4" xfId="30996" xr:uid="{00000000-0005-0000-0000-000047790000}"/>
    <cellStyle name="Normal 5 2 2 3 2 5 4 2" xfId="30997" xr:uid="{00000000-0005-0000-0000-000048790000}"/>
    <cellStyle name="Normal 5 2 2 3 2 5 4 2 2" xfId="30998" xr:uid="{00000000-0005-0000-0000-000049790000}"/>
    <cellStyle name="Normal 5 2 2 3 2 5 4 3" xfId="30999" xr:uid="{00000000-0005-0000-0000-00004A790000}"/>
    <cellStyle name="Normal 5 2 2 3 2 5 5" xfId="31000" xr:uid="{00000000-0005-0000-0000-00004B790000}"/>
    <cellStyle name="Normal 5 2 2 3 2 5 5 2" xfId="31001" xr:uid="{00000000-0005-0000-0000-00004C790000}"/>
    <cellStyle name="Normal 5 2 2 3 2 5 5 2 2" xfId="31002" xr:uid="{00000000-0005-0000-0000-00004D790000}"/>
    <cellStyle name="Normal 5 2 2 3 2 5 5 3" xfId="31003" xr:uid="{00000000-0005-0000-0000-00004E790000}"/>
    <cellStyle name="Normal 5 2 2 3 2 5 6" xfId="31004" xr:uid="{00000000-0005-0000-0000-00004F790000}"/>
    <cellStyle name="Normal 5 2 2 3 2 5 6 2" xfId="31005" xr:uid="{00000000-0005-0000-0000-000050790000}"/>
    <cellStyle name="Normal 5 2 2 3 2 5 7" xfId="31006" xr:uid="{00000000-0005-0000-0000-000051790000}"/>
    <cellStyle name="Normal 5 2 2 3 2 5 8" xfId="31007" xr:uid="{00000000-0005-0000-0000-000052790000}"/>
    <cellStyle name="Normal 5 2 2 3 2 6" xfId="31008" xr:uid="{00000000-0005-0000-0000-000053790000}"/>
    <cellStyle name="Normal 5 2 2 3 2 6 2" xfId="31009" xr:uid="{00000000-0005-0000-0000-000054790000}"/>
    <cellStyle name="Normal 5 2 2 3 2 6 2 2" xfId="31010" xr:uid="{00000000-0005-0000-0000-000055790000}"/>
    <cellStyle name="Normal 5 2 2 3 2 6 2 2 2" xfId="31011" xr:uid="{00000000-0005-0000-0000-000056790000}"/>
    <cellStyle name="Normal 5 2 2 3 2 6 2 3" xfId="31012" xr:uid="{00000000-0005-0000-0000-000057790000}"/>
    <cellStyle name="Normal 5 2 2 3 2 6 3" xfId="31013" xr:uid="{00000000-0005-0000-0000-000058790000}"/>
    <cellStyle name="Normal 5 2 2 3 2 6 3 2" xfId="31014" xr:uid="{00000000-0005-0000-0000-000059790000}"/>
    <cellStyle name="Normal 5 2 2 3 2 6 3 2 2" xfId="31015" xr:uid="{00000000-0005-0000-0000-00005A790000}"/>
    <cellStyle name="Normal 5 2 2 3 2 6 3 3" xfId="31016" xr:uid="{00000000-0005-0000-0000-00005B790000}"/>
    <cellStyle name="Normal 5 2 2 3 2 6 4" xfId="31017" xr:uid="{00000000-0005-0000-0000-00005C790000}"/>
    <cellStyle name="Normal 5 2 2 3 2 6 4 2" xfId="31018" xr:uid="{00000000-0005-0000-0000-00005D790000}"/>
    <cellStyle name="Normal 5 2 2 3 2 6 4 2 2" xfId="31019" xr:uid="{00000000-0005-0000-0000-00005E790000}"/>
    <cellStyle name="Normal 5 2 2 3 2 6 4 3" xfId="31020" xr:uid="{00000000-0005-0000-0000-00005F790000}"/>
    <cellStyle name="Normal 5 2 2 3 2 6 5" xfId="31021" xr:uid="{00000000-0005-0000-0000-000060790000}"/>
    <cellStyle name="Normal 5 2 2 3 2 6 5 2" xfId="31022" xr:uid="{00000000-0005-0000-0000-000061790000}"/>
    <cellStyle name="Normal 5 2 2 3 2 6 6" xfId="31023" xr:uid="{00000000-0005-0000-0000-000062790000}"/>
    <cellStyle name="Normal 5 2 2 3 2 6 7" xfId="31024" xr:uid="{00000000-0005-0000-0000-000063790000}"/>
    <cellStyle name="Normal 5 2 2 3 2 7" xfId="31025" xr:uid="{00000000-0005-0000-0000-000064790000}"/>
    <cellStyle name="Normal 5 2 2 3 2 7 2" xfId="31026" xr:uid="{00000000-0005-0000-0000-000065790000}"/>
    <cellStyle name="Normal 5 2 2 3 2 7 2 2" xfId="31027" xr:uid="{00000000-0005-0000-0000-000066790000}"/>
    <cellStyle name="Normal 5 2 2 3 2 7 2 2 2" xfId="31028" xr:uid="{00000000-0005-0000-0000-000067790000}"/>
    <cellStyle name="Normal 5 2 2 3 2 7 2 3" xfId="31029" xr:uid="{00000000-0005-0000-0000-000068790000}"/>
    <cellStyle name="Normal 5 2 2 3 2 7 3" xfId="31030" xr:uid="{00000000-0005-0000-0000-000069790000}"/>
    <cellStyle name="Normal 5 2 2 3 2 7 3 2" xfId="31031" xr:uid="{00000000-0005-0000-0000-00006A790000}"/>
    <cellStyle name="Normal 5 2 2 3 2 7 3 2 2" xfId="31032" xr:uid="{00000000-0005-0000-0000-00006B790000}"/>
    <cellStyle name="Normal 5 2 2 3 2 7 3 3" xfId="31033" xr:uid="{00000000-0005-0000-0000-00006C790000}"/>
    <cellStyle name="Normal 5 2 2 3 2 7 4" xfId="31034" xr:uid="{00000000-0005-0000-0000-00006D790000}"/>
    <cellStyle name="Normal 5 2 2 3 2 7 4 2" xfId="31035" xr:uid="{00000000-0005-0000-0000-00006E790000}"/>
    <cellStyle name="Normal 5 2 2 3 2 7 4 2 2" xfId="31036" xr:uid="{00000000-0005-0000-0000-00006F790000}"/>
    <cellStyle name="Normal 5 2 2 3 2 7 4 3" xfId="31037" xr:uid="{00000000-0005-0000-0000-000070790000}"/>
    <cellStyle name="Normal 5 2 2 3 2 7 5" xfId="31038" xr:uid="{00000000-0005-0000-0000-000071790000}"/>
    <cellStyle name="Normal 5 2 2 3 2 7 5 2" xfId="31039" xr:uid="{00000000-0005-0000-0000-000072790000}"/>
    <cellStyle name="Normal 5 2 2 3 2 7 6" xfId="31040" xr:uid="{00000000-0005-0000-0000-000073790000}"/>
    <cellStyle name="Normal 5 2 2 3 2 8" xfId="31041" xr:uid="{00000000-0005-0000-0000-000074790000}"/>
    <cellStyle name="Normal 5 2 2 3 2 8 2" xfId="31042" xr:uid="{00000000-0005-0000-0000-000075790000}"/>
    <cellStyle name="Normal 5 2 2 3 2 8 2 2" xfId="31043" xr:uid="{00000000-0005-0000-0000-000076790000}"/>
    <cellStyle name="Normal 5 2 2 3 2 8 3" xfId="31044" xr:uid="{00000000-0005-0000-0000-000077790000}"/>
    <cellStyle name="Normal 5 2 2 3 2 9" xfId="31045" xr:uid="{00000000-0005-0000-0000-000078790000}"/>
    <cellStyle name="Normal 5 2 2 3 2 9 2" xfId="31046" xr:uid="{00000000-0005-0000-0000-000079790000}"/>
    <cellStyle name="Normal 5 2 2 3 2 9 2 2" xfId="31047" xr:uid="{00000000-0005-0000-0000-00007A790000}"/>
    <cellStyle name="Normal 5 2 2 3 2 9 3" xfId="31048" xr:uid="{00000000-0005-0000-0000-00007B790000}"/>
    <cellStyle name="Normal 5 2 2 3 3" xfId="31049" xr:uid="{00000000-0005-0000-0000-00007C790000}"/>
    <cellStyle name="Normal 5 2 2 3 3 10" xfId="31050" xr:uid="{00000000-0005-0000-0000-00007D790000}"/>
    <cellStyle name="Normal 5 2 2 3 3 11" xfId="31051" xr:uid="{00000000-0005-0000-0000-00007E790000}"/>
    <cellStyle name="Normal 5 2 2 3 3 2" xfId="31052" xr:uid="{00000000-0005-0000-0000-00007F790000}"/>
    <cellStyle name="Normal 5 2 2 3 3 2 2" xfId="31053" xr:uid="{00000000-0005-0000-0000-000080790000}"/>
    <cellStyle name="Normal 5 2 2 3 3 2 2 2" xfId="31054" xr:uid="{00000000-0005-0000-0000-000081790000}"/>
    <cellStyle name="Normal 5 2 2 3 3 2 2 2 2" xfId="31055" xr:uid="{00000000-0005-0000-0000-000082790000}"/>
    <cellStyle name="Normal 5 2 2 3 3 2 2 2 2 2" xfId="31056" xr:uid="{00000000-0005-0000-0000-000083790000}"/>
    <cellStyle name="Normal 5 2 2 3 3 2 2 2 3" xfId="31057" xr:uid="{00000000-0005-0000-0000-000084790000}"/>
    <cellStyle name="Normal 5 2 2 3 3 2 2 3" xfId="31058" xr:uid="{00000000-0005-0000-0000-000085790000}"/>
    <cellStyle name="Normal 5 2 2 3 3 2 2 3 2" xfId="31059" xr:uid="{00000000-0005-0000-0000-000086790000}"/>
    <cellStyle name="Normal 5 2 2 3 3 2 2 3 2 2" xfId="31060" xr:uid="{00000000-0005-0000-0000-000087790000}"/>
    <cellStyle name="Normal 5 2 2 3 3 2 2 3 3" xfId="31061" xr:uid="{00000000-0005-0000-0000-000088790000}"/>
    <cellStyle name="Normal 5 2 2 3 3 2 2 4" xfId="31062" xr:uid="{00000000-0005-0000-0000-000089790000}"/>
    <cellStyle name="Normal 5 2 2 3 3 2 2 4 2" xfId="31063" xr:uid="{00000000-0005-0000-0000-00008A790000}"/>
    <cellStyle name="Normal 5 2 2 3 3 2 2 4 2 2" xfId="31064" xr:uid="{00000000-0005-0000-0000-00008B790000}"/>
    <cellStyle name="Normal 5 2 2 3 3 2 2 4 3" xfId="31065" xr:uid="{00000000-0005-0000-0000-00008C790000}"/>
    <cellStyle name="Normal 5 2 2 3 3 2 2 5" xfId="31066" xr:uid="{00000000-0005-0000-0000-00008D790000}"/>
    <cellStyle name="Normal 5 2 2 3 3 2 2 5 2" xfId="31067" xr:uid="{00000000-0005-0000-0000-00008E790000}"/>
    <cellStyle name="Normal 5 2 2 3 3 2 2 6" xfId="31068" xr:uid="{00000000-0005-0000-0000-00008F790000}"/>
    <cellStyle name="Normal 5 2 2 3 3 2 3" xfId="31069" xr:uid="{00000000-0005-0000-0000-000090790000}"/>
    <cellStyle name="Normal 5 2 2 3 3 2 3 2" xfId="31070" xr:uid="{00000000-0005-0000-0000-000091790000}"/>
    <cellStyle name="Normal 5 2 2 3 3 2 3 2 2" xfId="31071" xr:uid="{00000000-0005-0000-0000-000092790000}"/>
    <cellStyle name="Normal 5 2 2 3 3 2 3 3" xfId="31072" xr:uid="{00000000-0005-0000-0000-000093790000}"/>
    <cellStyle name="Normal 5 2 2 3 3 2 4" xfId="31073" xr:uid="{00000000-0005-0000-0000-000094790000}"/>
    <cellStyle name="Normal 5 2 2 3 3 2 4 2" xfId="31074" xr:uid="{00000000-0005-0000-0000-000095790000}"/>
    <cellStyle name="Normal 5 2 2 3 3 2 4 2 2" xfId="31075" xr:uid="{00000000-0005-0000-0000-000096790000}"/>
    <cellStyle name="Normal 5 2 2 3 3 2 4 3" xfId="31076" xr:uid="{00000000-0005-0000-0000-000097790000}"/>
    <cellStyle name="Normal 5 2 2 3 3 2 5" xfId="31077" xr:uid="{00000000-0005-0000-0000-000098790000}"/>
    <cellStyle name="Normal 5 2 2 3 3 2 5 2" xfId="31078" xr:uid="{00000000-0005-0000-0000-000099790000}"/>
    <cellStyle name="Normal 5 2 2 3 3 2 5 2 2" xfId="31079" xr:uid="{00000000-0005-0000-0000-00009A790000}"/>
    <cellStyle name="Normal 5 2 2 3 3 2 5 3" xfId="31080" xr:uid="{00000000-0005-0000-0000-00009B790000}"/>
    <cellStyle name="Normal 5 2 2 3 3 2 6" xfId="31081" xr:uid="{00000000-0005-0000-0000-00009C790000}"/>
    <cellStyle name="Normal 5 2 2 3 3 2 6 2" xfId="31082" xr:uid="{00000000-0005-0000-0000-00009D790000}"/>
    <cellStyle name="Normal 5 2 2 3 3 2 7" xfId="31083" xr:uid="{00000000-0005-0000-0000-00009E790000}"/>
    <cellStyle name="Normal 5 2 2 3 3 2 8" xfId="31084" xr:uid="{00000000-0005-0000-0000-00009F790000}"/>
    <cellStyle name="Normal 5 2 2 3 3 3" xfId="31085" xr:uid="{00000000-0005-0000-0000-0000A0790000}"/>
    <cellStyle name="Normal 5 2 2 3 3 3 2" xfId="31086" xr:uid="{00000000-0005-0000-0000-0000A1790000}"/>
    <cellStyle name="Normal 5 2 2 3 3 3 2 2" xfId="31087" xr:uid="{00000000-0005-0000-0000-0000A2790000}"/>
    <cellStyle name="Normal 5 2 2 3 3 3 2 2 2" xfId="31088" xr:uid="{00000000-0005-0000-0000-0000A3790000}"/>
    <cellStyle name="Normal 5 2 2 3 3 3 2 3" xfId="31089" xr:uid="{00000000-0005-0000-0000-0000A4790000}"/>
    <cellStyle name="Normal 5 2 2 3 3 3 3" xfId="31090" xr:uid="{00000000-0005-0000-0000-0000A5790000}"/>
    <cellStyle name="Normal 5 2 2 3 3 3 3 2" xfId="31091" xr:uid="{00000000-0005-0000-0000-0000A6790000}"/>
    <cellStyle name="Normal 5 2 2 3 3 3 3 2 2" xfId="31092" xr:uid="{00000000-0005-0000-0000-0000A7790000}"/>
    <cellStyle name="Normal 5 2 2 3 3 3 3 3" xfId="31093" xr:uid="{00000000-0005-0000-0000-0000A8790000}"/>
    <cellStyle name="Normal 5 2 2 3 3 3 4" xfId="31094" xr:uid="{00000000-0005-0000-0000-0000A9790000}"/>
    <cellStyle name="Normal 5 2 2 3 3 3 4 2" xfId="31095" xr:uid="{00000000-0005-0000-0000-0000AA790000}"/>
    <cellStyle name="Normal 5 2 2 3 3 3 4 2 2" xfId="31096" xr:uid="{00000000-0005-0000-0000-0000AB790000}"/>
    <cellStyle name="Normal 5 2 2 3 3 3 4 3" xfId="31097" xr:uid="{00000000-0005-0000-0000-0000AC790000}"/>
    <cellStyle name="Normal 5 2 2 3 3 3 5" xfId="31098" xr:uid="{00000000-0005-0000-0000-0000AD790000}"/>
    <cellStyle name="Normal 5 2 2 3 3 3 5 2" xfId="31099" xr:uid="{00000000-0005-0000-0000-0000AE790000}"/>
    <cellStyle name="Normal 5 2 2 3 3 3 6" xfId="31100" xr:uid="{00000000-0005-0000-0000-0000AF790000}"/>
    <cellStyle name="Normal 5 2 2 3 3 3 7" xfId="31101" xr:uid="{00000000-0005-0000-0000-0000B0790000}"/>
    <cellStyle name="Normal 5 2 2 3 3 4" xfId="31102" xr:uid="{00000000-0005-0000-0000-0000B1790000}"/>
    <cellStyle name="Normal 5 2 2 3 3 4 2" xfId="31103" xr:uid="{00000000-0005-0000-0000-0000B2790000}"/>
    <cellStyle name="Normal 5 2 2 3 3 4 2 2" xfId="31104" xr:uid="{00000000-0005-0000-0000-0000B3790000}"/>
    <cellStyle name="Normal 5 2 2 3 3 4 2 2 2" xfId="31105" xr:uid="{00000000-0005-0000-0000-0000B4790000}"/>
    <cellStyle name="Normal 5 2 2 3 3 4 2 3" xfId="31106" xr:uid="{00000000-0005-0000-0000-0000B5790000}"/>
    <cellStyle name="Normal 5 2 2 3 3 4 3" xfId="31107" xr:uid="{00000000-0005-0000-0000-0000B6790000}"/>
    <cellStyle name="Normal 5 2 2 3 3 4 3 2" xfId="31108" xr:uid="{00000000-0005-0000-0000-0000B7790000}"/>
    <cellStyle name="Normal 5 2 2 3 3 4 3 2 2" xfId="31109" xr:uid="{00000000-0005-0000-0000-0000B8790000}"/>
    <cellStyle name="Normal 5 2 2 3 3 4 3 3" xfId="31110" xr:uid="{00000000-0005-0000-0000-0000B9790000}"/>
    <cellStyle name="Normal 5 2 2 3 3 4 4" xfId="31111" xr:uid="{00000000-0005-0000-0000-0000BA790000}"/>
    <cellStyle name="Normal 5 2 2 3 3 4 4 2" xfId="31112" xr:uid="{00000000-0005-0000-0000-0000BB790000}"/>
    <cellStyle name="Normal 5 2 2 3 3 4 4 2 2" xfId="31113" xr:uid="{00000000-0005-0000-0000-0000BC790000}"/>
    <cellStyle name="Normal 5 2 2 3 3 4 4 3" xfId="31114" xr:uid="{00000000-0005-0000-0000-0000BD790000}"/>
    <cellStyle name="Normal 5 2 2 3 3 4 5" xfId="31115" xr:uid="{00000000-0005-0000-0000-0000BE790000}"/>
    <cellStyle name="Normal 5 2 2 3 3 4 5 2" xfId="31116" xr:uid="{00000000-0005-0000-0000-0000BF790000}"/>
    <cellStyle name="Normal 5 2 2 3 3 4 6" xfId="31117" xr:uid="{00000000-0005-0000-0000-0000C0790000}"/>
    <cellStyle name="Normal 5 2 2 3 3 5" xfId="31118" xr:uid="{00000000-0005-0000-0000-0000C1790000}"/>
    <cellStyle name="Normal 5 2 2 3 3 5 2" xfId="31119" xr:uid="{00000000-0005-0000-0000-0000C2790000}"/>
    <cellStyle name="Normal 5 2 2 3 3 5 2 2" xfId="31120" xr:uid="{00000000-0005-0000-0000-0000C3790000}"/>
    <cellStyle name="Normal 5 2 2 3 3 5 3" xfId="31121" xr:uid="{00000000-0005-0000-0000-0000C4790000}"/>
    <cellStyle name="Normal 5 2 2 3 3 6" xfId="31122" xr:uid="{00000000-0005-0000-0000-0000C5790000}"/>
    <cellStyle name="Normal 5 2 2 3 3 6 2" xfId="31123" xr:uid="{00000000-0005-0000-0000-0000C6790000}"/>
    <cellStyle name="Normal 5 2 2 3 3 6 2 2" xfId="31124" xr:uid="{00000000-0005-0000-0000-0000C7790000}"/>
    <cellStyle name="Normal 5 2 2 3 3 6 3" xfId="31125" xr:uid="{00000000-0005-0000-0000-0000C8790000}"/>
    <cellStyle name="Normal 5 2 2 3 3 7" xfId="31126" xr:uid="{00000000-0005-0000-0000-0000C9790000}"/>
    <cellStyle name="Normal 5 2 2 3 3 7 2" xfId="31127" xr:uid="{00000000-0005-0000-0000-0000CA790000}"/>
    <cellStyle name="Normal 5 2 2 3 3 7 2 2" xfId="31128" xr:uid="{00000000-0005-0000-0000-0000CB790000}"/>
    <cellStyle name="Normal 5 2 2 3 3 7 3" xfId="31129" xr:uid="{00000000-0005-0000-0000-0000CC790000}"/>
    <cellStyle name="Normal 5 2 2 3 3 8" xfId="31130" xr:uid="{00000000-0005-0000-0000-0000CD790000}"/>
    <cellStyle name="Normal 5 2 2 3 3 8 2" xfId="31131" xr:uid="{00000000-0005-0000-0000-0000CE790000}"/>
    <cellStyle name="Normal 5 2 2 3 3 9" xfId="31132" xr:uid="{00000000-0005-0000-0000-0000CF790000}"/>
    <cellStyle name="Normal 5 2 2 3 4" xfId="31133" xr:uid="{00000000-0005-0000-0000-0000D0790000}"/>
    <cellStyle name="Normal 5 2 2 3 4 10" xfId="31134" xr:uid="{00000000-0005-0000-0000-0000D1790000}"/>
    <cellStyle name="Normal 5 2 2 3 4 11" xfId="31135" xr:uid="{00000000-0005-0000-0000-0000D2790000}"/>
    <cellStyle name="Normal 5 2 2 3 4 2" xfId="31136" xr:uid="{00000000-0005-0000-0000-0000D3790000}"/>
    <cellStyle name="Normal 5 2 2 3 4 2 2" xfId="31137" xr:uid="{00000000-0005-0000-0000-0000D4790000}"/>
    <cellStyle name="Normal 5 2 2 3 4 2 2 2" xfId="31138" xr:uid="{00000000-0005-0000-0000-0000D5790000}"/>
    <cellStyle name="Normal 5 2 2 3 4 2 2 2 2" xfId="31139" xr:uid="{00000000-0005-0000-0000-0000D6790000}"/>
    <cellStyle name="Normal 5 2 2 3 4 2 2 2 2 2" xfId="31140" xr:uid="{00000000-0005-0000-0000-0000D7790000}"/>
    <cellStyle name="Normal 5 2 2 3 4 2 2 2 3" xfId="31141" xr:uid="{00000000-0005-0000-0000-0000D8790000}"/>
    <cellStyle name="Normal 5 2 2 3 4 2 2 3" xfId="31142" xr:uid="{00000000-0005-0000-0000-0000D9790000}"/>
    <cellStyle name="Normal 5 2 2 3 4 2 2 3 2" xfId="31143" xr:uid="{00000000-0005-0000-0000-0000DA790000}"/>
    <cellStyle name="Normal 5 2 2 3 4 2 2 3 2 2" xfId="31144" xr:uid="{00000000-0005-0000-0000-0000DB790000}"/>
    <cellStyle name="Normal 5 2 2 3 4 2 2 3 3" xfId="31145" xr:uid="{00000000-0005-0000-0000-0000DC790000}"/>
    <cellStyle name="Normal 5 2 2 3 4 2 2 4" xfId="31146" xr:uid="{00000000-0005-0000-0000-0000DD790000}"/>
    <cellStyle name="Normal 5 2 2 3 4 2 2 4 2" xfId="31147" xr:uid="{00000000-0005-0000-0000-0000DE790000}"/>
    <cellStyle name="Normal 5 2 2 3 4 2 2 4 2 2" xfId="31148" xr:uid="{00000000-0005-0000-0000-0000DF790000}"/>
    <cellStyle name="Normal 5 2 2 3 4 2 2 4 3" xfId="31149" xr:uid="{00000000-0005-0000-0000-0000E0790000}"/>
    <cellStyle name="Normal 5 2 2 3 4 2 2 5" xfId="31150" xr:uid="{00000000-0005-0000-0000-0000E1790000}"/>
    <cellStyle name="Normal 5 2 2 3 4 2 2 5 2" xfId="31151" xr:uid="{00000000-0005-0000-0000-0000E2790000}"/>
    <cellStyle name="Normal 5 2 2 3 4 2 2 6" xfId="31152" xr:uid="{00000000-0005-0000-0000-0000E3790000}"/>
    <cellStyle name="Normal 5 2 2 3 4 2 3" xfId="31153" xr:uid="{00000000-0005-0000-0000-0000E4790000}"/>
    <cellStyle name="Normal 5 2 2 3 4 2 3 2" xfId="31154" xr:uid="{00000000-0005-0000-0000-0000E5790000}"/>
    <cellStyle name="Normal 5 2 2 3 4 2 3 2 2" xfId="31155" xr:uid="{00000000-0005-0000-0000-0000E6790000}"/>
    <cellStyle name="Normal 5 2 2 3 4 2 3 3" xfId="31156" xr:uid="{00000000-0005-0000-0000-0000E7790000}"/>
    <cellStyle name="Normal 5 2 2 3 4 2 4" xfId="31157" xr:uid="{00000000-0005-0000-0000-0000E8790000}"/>
    <cellStyle name="Normal 5 2 2 3 4 2 4 2" xfId="31158" xr:uid="{00000000-0005-0000-0000-0000E9790000}"/>
    <cellStyle name="Normal 5 2 2 3 4 2 4 2 2" xfId="31159" xr:uid="{00000000-0005-0000-0000-0000EA790000}"/>
    <cellStyle name="Normal 5 2 2 3 4 2 4 3" xfId="31160" xr:uid="{00000000-0005-0000-0000-0000EB790000}"/>
    <cellStyle name="Normal 5 2 2 3 4 2 5" xfId="31161" xr:uid="{00000000-0005-0000-0000-0000EC790000}"/>
    <cellStyle name="Normal 5 2 2 3 4 2 5 2" xfId="31162" xr:uid="{00000000-0005-0000-0000-0000ED790000}"/>
    <cellStyle name="Normal 5 2 2 3 4 2 5 2 2" xfId="31163" xr:uid="{00000000-0005-0000-0000-0000EE790000}"/>
    <cellStyle name="Normal 5 2 2 3 4 2 5 3" xfId="31164" xr:uid="{00000000-0005-0000-0000-0000EF790000}"/>
    <cellStyle name="Normal 5 2 2 3 4 2 6" xfId="31165" xr:uid="{00000000-0005-0000-0000-0000F0790000}"/>
    <cellStyle name="Normal 5 2 2 3 4 2 6 2" xfId="31166" xr:uid="{00000000-0005-0000-0000-0000F1790000}"/>
    <cellStyle name="Normal 5 2 2 3 4 2 7" xfId="31167" xr:uid="{00000000-0005-0000-0000-0000F2790000}"/>
    <cellStyle name="Normal 5 2 2 3 4 2 8" xfId="31168" xr:uid="{00000000-0005-0000-0000-0000F3790000}"/>
    <cellStyle name="Normal 5 2 2 3 4 3" xfId="31169" xr:uid="{00000000-0005-0000-0000-0000F4790000}"/>
    <cellStyle name="Normal 5 2 2 3 4 3 2" xfId="31170" xr:uid="{00000000-0005-0000-0000-0000F5790000}"/>
    <cellStyle name="Normal 5 2 2 3 4 3 2 2" xfId="31171" xr:uid="{00000000-0005-0000-0000-0000F6790000}"/>
    <cellStyle name="Normal 5 2 2 3 4 3 2 2 2" xfId="31172" xr:uid="{00000000-0005-0000-0000-0000F7790000}"/>
    <cellStyle name="Normal 5 2 2 3 4 3 2 3" xfId="31173" xr:uid="{00000000-0005-0000-0000-0000F8790000}"/>
    <cellStyle name="Normal 5 2 2 3 4 3 3" xfId="31174" xr:uid="{00000000-0005-0000-0000-0000F9790000}"/>
    <cellStyle name="Normal 5 2 2 3 4 3 3 2" xfId="31175" xr:uid="{00000000-0005-0000-0000-0000FA790000}"/>
    <cellStyle name="Normal 5 2 2 3 4 3 3 2 2" xfId="31176" xr:uid="{00000000-0005-0000-0000-0000FB790000}"/>
    <cellStyle name="Normal 5 2 2 3 4 3 3 3" xfId="31177" xr:uid="{00000000-0005-0000-0000-0000FC790000}"/>
    <cellStyle name="Normal 5 2 2 3 4 3 4" xfId="31178" xr:uid="{00000000-0005-0000-0000-0000FD790000}"/>
    <cellStyle name="Normal 5 2 2 3 4 3 4 2" xfId="31179" xr:uid="{00000000-0005-0000-0000-0000FE790000}"/>
    <cellStyle name="Normal 5 2 2 3 4 3 4 2 2" xfId="31180" xr:uid="{00000000-0005-0000-0000-0000FF790000}"/>
    <cellStyle name="Normal 5 2 2 3 4 3 4 3" xfId="31181" xr:uid="{00000000-0005-0000-0000-0000007A0000}"/>
    <cellStyle name="Normal 5 2 2 3 4 3 5" xfId="31182" xr:uid="{00000000-0005-0000-0000-0000017A0000}"/>
    <cellStyle name="Normal 5 2 2 3 4 3 5 2" xfId="31183" xr:uid="{00000000-0005-0000-0000-0000027A0000}"/>
    <cellStyle name="Normal 5 2 2 3 4 3 6" xfId="31184" xr:uid="{00000000-0005-0000-0000-0000037A0000}"/>
    <cellStyle name="Normal 5 2 2 3 4 3 7" xfId="31185" xr:uid="{00000000-0005-0000-0000-0000047A0000}"/>
    <cellStyle name="Normal 5 2 2 3 4 4" xfId="31186" xr:uid="{00000000-0005-0000-0000-0000057A0000}"/>
    <cellStyle name="Normal 5 2 2 3 4 4 2" xfId="31187" xr:uid="{00000000-0005-0000-0000-0000067A0000}"/>
    <cellStyle name="Normal 5 2 2 3 4 4 2 2" xfId="31188" xr:uid="{00000000-0005-0000-0000-0000077A0000}"/>
    <cellStyle name="Normal 5 2 2 3 4 4 2 2 2" xfId="31189" xr:uid="{00000000-0005-0000-0000-0000087A0000}"/>
    <cellStyle name="Normal 5 2 2 3 4 4 2 3" xfId="31190" xr:uid="{00000000-0005-0000-0000-0000097A0000}"/>
    <cellStyle name="Normal 5 2 2 3 4 4 3" xfId="31191" xr:uid="{00000000-0005-0000-0000-00000A7A0000}"/>
    <cellStyle name="Normal 5 2 2 3 4 4 3 2" xfId="31192" xr:uid="{00000000-0005-0000-0000-00000B7A0000}"/>
    <cellStyle name="Normal 5 2 2 3 4 4 3 2 2" xfId="31193" xr:uid="{00000000-0005-0000-0000-00000C7A0000}"/>
    <cellStyle name="Normal 5 2 2 3 4 4 3 3" xfId="31194" xr:uid="{00000000-0005-0000-0000-00000D7A0000}"/>
    <cellStyle name="Normal 5 2 2 3 4 4 4" xfId="31195" xr:uid="{00000000-0005-0000-0000-00000E7A0000}"/>
    <cellStyle name="Normal 5 2 2 3 4 4 4 2" xfId="31196" xr:uid="{00000000-0005-0000-0000-00000F7A0000}"/>
    <cellStyle name="Normal 5 2 2 3 4 4 4 2 2" xfId="31197" xr:uid="{00000000-0005-0000-0000-0000107A0000}"/>
    <cellStyle name="Normal 5 2 2 3 4 4 4 3" xfId="31198" xr:uid="{00000000-0005-0000-0000-0000117A0000}"/>
    <cellStyle name="Normal 5 2 2 3 4 4 5" xfId="31199" xr:uid="{00000000-0005-0000-0000-0000127A0000}"/>
    <cellStyle name="Normal 5 2 2 3 4 4 5 2" xfId="31200" xr:uid="{00000000-0005-0000-0000-0000137A0000}"/>
    <cellStyle name="Normal 5 2 2 3 4 4 6" xfId="31201" xr:uid="{00000000-0005-0000-0000-0000147A0000}"/>
    <cellStyle name="Normal 5 2 2 3 4 5" xfId="31202" xr:uid="{00000000-0005-0000-0000-0000157A0000}"/>
    <cellStyle name="Normal 5 2 2 3 4 5 2" xfId="31203" xr:uid="{00000000-0005-0000-0000-0000167A0000}"/>
    <cellStyle name="Normal 5 2 2 3 4 5 2 2" xfId="31204" xr:uid="{00000000-0005-0000-0000-0000177A0000}"/>
    <cellStyle name="Normal 5 2 2 3 4 5 3" xfId="31205" xr:uid="{00000000-0005-0000-0000-0000187A0000}"/>
    <cellStyle name="Normal 5 2 2 3 4 6" xfId="31206" xr:uid="{00000000-0005-0000-0000-0000197A0000}"/>
    <cellStyle name="Normal 5 2 2 3 4 6 2" xfId="31207" xr:uid="{00000000-0005-0000-0000-00001A7A0000}"/>
    <cellStyle name="Normal 5 2 2 3 4 6 2 2" xfId="31208" xr:uid="{00000000-0005-0000-0000-00001B7A0000}"/>
    <cellStyle name="Normal 5 2 2 3 4 6 3" xfId="31209" xr:uid="{00000000-0005-0000-0000-00001C7A0000}"/>
    <cellStyle name="Normal 5 2 2 3 4 7" xfId="31210" xr:uid="{00000000-0005-0000-0000-00001D7A0000}"/>
    <cellStyle name="Normal 5 2 2 3 4 7 2" xfId="31211" xr:uid="{00000000-0005-0000-0000-00001E7A0000}"/>
    <cellStyle name="Normal 5 2 2 3 4 7 2 2" xfId="31212" xr:uid="{00000000-0005-0000-0000-00001F7A0000}"/>
    <cellStyle name="Normal 5 2 2 3 4 7 3" xfId="31213" xr:uid="{00000000-0005-0000-0000-0000207A0000}"/>
    <cellStyle name="Normal 5 2 2 3 4 8" xfId="31214" xr:uid="{00000000-0005-0000-0000-0000217A0000}"/>
    <cellStyle name="Normal 5 2 2 3 4 8 2" xfId="31215" xr:uid="{00000000-0005-0000-0000-0000227A0000}"/>
    <cellStyle name="Normal 5 2 2 3 4 9" xfId="31216" xr:uid="{00000000-0005-0000-0000-0000237A0000}"/>
    <cellStyle name="Normal 5 2 2 3 5" xfId="31217" xr:uid="{00000000-0005-0000-0000-0000247A0000}"/>
    <cellStyle name="Normal 5 2 2 3 5 2" xfId="31218" xr:uid="{00000000-0005-0000-0000-0000257A0000}"/>
    <cellStyle name="Normal 5 2 2 3 5 2 2" xfId="31219" xr:uid="{00000000-0005-0000-0000-0000267A0000}"/>
    <cellStyle name="Normal 5 2 2 3 5 2 2 2" xfId="31220" xr:uid="{00000000-0005-0000-0000-0000277A0000}"/>
    <cellStyle name="Normal 5 2 2 3 5 2 2 2 2" xfId="31221" xr:uid="{00000000-0005-0000-0000-0000287A0000}"/>
    <cellStyle name="Normal 5 2 2 3 5 2 2 3" xfId="31222" xr:uid="{00000000-0005-0000-0000-0000297A0000}"/>
    <cellStyle name="Normal 5 2 2 3 5 2 3" xfId="31223" xr:uid="{00000000-0005-0000-0000-00002A7A0000}"/>
    <cellStyle name="Normal 5 2 2 3 5 2 3 2" xfId="31224" xr:uid="{00000000-0005-0000-0000-00002B7A0000}"/>
    <cellStyle name="Normal 5 2 2 3 5 2 3 2 2" xfId="31225" xr:uid="{00000000-0005-0000-0000-00002C7A0000}"/>
    <cellStyle name="Normal 5 2 2 3 5 2 3 3" xfId="31226" xr:uid="{00000000-0005-0000-0000-00002D7A0000}"/>
    <cellStyle name="Normal 5 2 2 3 5 2 4" xfId="31227" xr:uid="{00000000-0005-0000-0000-00002E7A0000}"/>
    <cellStyle name="Normal 5 2 2 3 5 2 4 2" xfId="31228" xr:uid="{00000000-0005-0000-0000-00002F7A0000}"/>
    <cellStyle name="Normal 5 2 2 3 5 2 4 2 2" xfId="31229" xr:uid="{00000000-0005-0000-0000-0000307A0000}"/>
    <cellStyle name="Normal 5 2 2 3 5 2 4 3" xfId="31230" xr:uid="{00000000-0005-0000-0000-0000317A0000}"/>
    <cellStyle name="Normal 5 2 2 3 5 2 5" xfId="31231" xr:uid="{00000000-0005-0000-0000-0000327A0000}"/>
    <cellStyle name="Normal 5 2 2 3 5 2 5 2" xfId="31232" xr:uid="{00000000-0005-0000-0000-0000337A0000}"/>
    <cellStyle name="Normal 5 2 2 3 5 2 6" xfId="31233" xr:uid="{00000000-0005-0000-0000-0000347A0000}"/>
    <cellStyle name="Normal 5 2 2 3 5 3" xfId="31234" xr:uid="{00000000-0005-0000-0000-0000357A0000}"/>
    <cellStyle name="Normal 5 2 2 3 5 3 2" xfId="31235" xr:uid="{00000000-0005-0000-0000-0000367A0000}"/>
    <cellStyle name="Normal 5 2 2 3 5 3 2 2" xfId="31236" xr:uid="{00000000-0005-0000-0000-0000377A0000}"/>
    <cellStyle name="Normal 5 2 2 3 5 3 2 2 2" xfId="31237" xr:uid="{00000000-0005-0000-0000-0000387A0000}"/>
    <cellStyle name="Normal 5 2 2 3 5 3 2 3" xfId="31238" xr:uid="{00000000-0005-0000-0000-0000397A0000}"/>
    <cellStyle name="Normal 5 2 2 3 5 3 3" xfId="31239" xr:uid="{00000000-0005-0000-0000-00003A7A0000}"/>
    <cellStyle name="Normal 5 2 2 3 5 3 3 2" xfId="31240" xr:uid="{00000000-0005-0000-0000-00003B7A0000}"/>
    <cellStyle name="Normal 5 2 2 3 5 3 3 2 2" xfId="31241" xr:uid="{00000000-0005-0000-0000-00003C7A0000}"/>
    <cellStyle name="Normal 5 2 2 3 5 3 3 3" xfId="31242" xr:uid="{00000000-0005-0000-0000-00003D7A0000}"/>
    <cellStyle name="Normal 5 2 2 3 5 3 4" xfId="31243" xr:uid="{00000000-0005-0000-0000-00003E7A0000}"/>
    <cellStyle name="Normal 5 2 2 3 5 3 4 2" xfId="31244" xr:uid="{00000000-0005-0000-0000-00003F7A0000}"/>
    <cellStyle name="Normal 5 2 2 3 5 3 4 2 2" xfId="31245" xr:uid="{00000000-0005-0000-0000-0000407A0000}"/>
    <cellStyle name="Normal 5 2 2 3 5 3 4 3" xfId="31246" xr:uid="{00000000-0005-0000-0000-0000417A0000}"/>
    <cellStyle name="Normal 5 2 2 3 5 3 5" xfId="31247" xr:uid="{00000000-0005-0000-0000-0000427A0000}"/>
    <cellStyle name="Normal 5 2 2 3 5 3 5 2" xfId="31248" xr:uid="{00000000-0005-0000-0000-0000437A0000}"/>
    <cellStyle name="Normal 5 2 2 3 5 3 6" xfId="31249" xr:uid="{00000000-0005-0000-0000-0000447A0000}"/>
    <cellStyle name="Normal 5 2 2 3 5 4" xfId="31250" xr:uid="{00000000-0005-0000-0000-0000457A0000}"/>
    <cellStyle name="Normal 5 2 2 3 5 4 2" xfId="31251" xr:uid="{00000000-0005-0000-0000-0000467A0000}"/>
    <cellStyle name="Normal 5 2 2 3 5 4 2 2" xfId="31252" xr:uid="{00000000-0005-0000-0000-0000477A0000}"/>
    <cellStyle name="Normal 5 2 2 3 5 4 3" xfId="31253" xr:uid="{00000000-0005-0000-0000-0000487A0000}"/>
    <cellStyle name="Normal 5 2 2 3 5 5" xfId="31254" xr:uid="{00000000-0005-0000-0000-0000497A0000}"/>
    <cellStyle name="Normal 5 2 2 3 5 5 2" xfId="31255" xr:uid="{00000000-0005-0000-0000-00004A7A0000}"/>
    <cellStyle name="Normal 5 2 2 3 5 5 2 2" xfId="31256" xr:uid="{00000000-0005-0000-0000-00004B7A0000}"/>
    <cellStyle name="Normal 5 2 2 3 5 5 3" xfId="31257" xr:uid="{00000000-0005-0000-0000-00004C7A0000}"/>
    <cellStyle name="Normal 5 2 2 3 5 6" xfId="31258" xr:uid="{00000000-0005-0000-0000-00004D7A0000}"/>
    <cellStyle name="Normal 5 2 2 3 5 6 2" xfId="31259" xr:uid="{00000000-0005-0000-0000-00004E7A0000}"/>
    <cellStyle name="Normal 5 2 2 3 5 6 2 2" xfId="31260" xr:uid="{00000000-0005-0000-0000-00004F7A0000}"/>
    <cellStyle name="Normal 5 2 2 3 5 6 3" xfId="31261" xr:uid="{00000000-0005-0000-0000-0000507A0000}"/>
    <cellStyle name="Normal 5 2 2 3 5 7" xfId="31262" xr:uid="{00000000-0005-0000-0000-0000517A0000}"/>
    <cellStyle name="Normal 5 2 2 3 5 7 2" xfId="31263" xr:uid="{00000000-0005-0000-0000-0000527A0000}"/>
    <cellStyle name="Normal 5 2 2 3 5 8" xfId="31264" xr:uid="{00000000-0005-0000-0000-0000537A0000}"/>
    <cellStyle name="Normal 5 2 2 3 5 9" xfId="31265" xr:uid="{00000000-0005-0000-0000-0000547A0000}"/>
    <cellStyle name="Normal 5 2 2 3 6" xfId="31266" xr:uid="{00000000-0005-0000-0000-0000557A0000}"/>
    <cellStyle name="Normal 5 2 2 3 6 2" xfId="31267" xr:uid="{00000000-0005-0000-0000-0000567A0000}"/>
    <cellStyle name="Normal 5 2 2 3 6 2 2" xfId="31268" xr:uid="{00000000-0005-0000-0000-0000577A0000}"/>
    <cellStyle name="Normal 5 2 2 3 6 2 2 2" xfId="31269" xr:uid="{00000000-0005-0000-0000-0000587A0000}"/>
    <cellStyle name="Normal 5 2 2 3 6 2 2 2 2" xfId="31270" xr:uid="{00000000-0005-0000-0000-0000597A0000}"/>
    <cellStyle name="Normal 5 2 2 3 6 2 2 3" xfId="31271" xr:uid="{00000000-0005-0000-0000-00005A7A0000}"/>
    <cellStyle name="Normal 5 2 2 3 6 2 3" xfId="31272" xr:uid="{00000000-0005-0000-0000-00005B7A0000}"/>
    <cellStyle name="Normal 5 2 2 3 6 2 3 2" xfId="31273" xr:uid="{00000000-0005-0000-0000-00005C7A0000}"/>
    <cellStyle name="Normal 5 2 2 3 6 2 3 2 2" xfId="31274" xr:uid="{00000000-0005-0000-0000-00005D7A0000}"/>
    <cellStyle name="Normal 5 2 2 3 6 2 3 3" xfId="31275" xr:uid="{00000000-0005-0000-0000-00005E7A0000}"/>
    <cellStyle name="Normal 5 2 2 3 6 2 4" xfId="31276" xr:uid="{00000000-0005-0000-0000-00005F7A0000}"/>
    <cellStyle name="Normal 5 2 2 3 6 2 4 2" xfId="31277" xr:uid="{00000000-0005-0000-0000-0000607A0000}"/>
    <cellStyle name="Normal 5 2 2 3 6 2 4 2 2" xfId="31278" xr:uid="{00000000-0005-0000-0000-0000617A0000}"/>
    <cellStyle name="Normal 5 2 2 3 6 2 4 3" xfId="31279" xr:uid="{00000000-0005-0000-0000-0000627A0000}"/>
    <cellStyle name="Normal 5 2 2 3 6 2 5" xfId="31280" xr:uid="{00000000-0005-0000-0000-0000637A0000}"/>
    <cellStyle name="Normal 5 2 2 3 6 2 5 2" xfId="31281" xr:uid="{00000000-0005-0000-0000-0000647A0000}"/>
    <cellStyle name="Normal 5 2 2 3 6 2 6" xfId="31282" xr:uid="{00000000-0005-0000-0000-0000657A0000}"/>
    <cellStyle name="Normal 5 2 2 3 6 3" xfId="31283" xr:uid="{00000000-0005-0000-0000-0000667A0000}"/>
    <cellStyle name="Normal 5 2 2 3 6 3 2" xfId="31284" xr:uid="{00000000-0005-0000-0000-0000677A0000}"/>
    <cellStyle name="Normal 5 2 2 3 6 3 2 2" xfId="31285" xr:uid="{00000000-0005-0000-0000-0000687A0000}"/>
    <cellStyle name="Normal 5 2 2 3 6 3 3" xfId="31286" xr:uid="{00000000-0005-0000-0000-0000697A0000}"/>
    <cellStyle name="Normal 5 2 2 3 6 4" xfId="31287" xr:uid="{00000000-0005-0000-0000-00006A7A0000}"/>
    <cellStyle name="Normal 5 2 2 3 6 4 2" xfId="31288" xr:uid="{00000000-0005-0000-0000-00006B7A0000}"/>
    <cellStyle name="Normal 5 2 2 3 6 4 2 2" xfId="31289" xr:uid="{00000000-0005-0000-0000-00006C7A0000}"/>
    <cellStyle name="Normal 5 2 2 3 6 4 3" xfId="31290" xr:uid="{00000000-0005-0000-0000-00006D7A0000}"/>
    <cellStyle name="Normal 5 2 2 3 6 5" xfId="31291" xr:uid="{00000000-0005-0000-0000-00006E7A0000}"/>
    <cellStyle name="Normal 5 2 2 3 6 5 2" xfId="31292" xr:uid="{00000000-0005-0000-0000-00006F7A0000}"/>
    <cellStyle name="Normal 5 2 2 3 6 5 2 2" xfId="31293" xr:uid="{00000000-0005-0000-0000-0000707A0000}"/>
    <cellStyle name="Normal 5 2 2 3 6 5 3" xfId="31294" xr:uid="{00000000-0005-0000-0000-0000717A0000}"/>
    <cellStyle name="Normal 5 2 2 3 6 6" xfId="31295" xr:uid="{00000000-0005-0000-0000-0000727A0000}"/>
    <cellStyle name="Normal 5 2 2 3 6 6 2" xfId="31296" xr:uid="{00000000-0005-0000-0000-0000737A0000}"/>
    <cellStyle name="Normal 5 2 2 3 6 7" xfId="31297" xr:uid="{00000000-0005-0000-0000-0000747A0000}"/>
    <cellStyle name="Normal 5 2 2 3 6 8" xfId="31298" xr:uid="{00000000-0005-0000-0000-0000757A0000}"/>
    <cellStyle name="Normal 5 2 2 3 7" xfId="31299" xr:uid="{00000000-0005-0000-0000-0000767A0000}"/>
    <cellStyle name="Normal 5 2 2 3 7 2" xfId="31300" xr:uid="{00000000-0005-0000-0000-0000777A0000}"/>
    <cellStyle name="Normal 5 2 2 3 7 2 2" xfId="31301" xr:uid="{00000000-0005-0000-0000-0000787A0000}"/>
    <cellStyle name="Normal 5 2 2 3 7 2 2 2" xfId="31302" xr:uid="{00000000-0005-0000-0000-0000797A0000}"/>
    <cellStyle name="Normal 5 2 2 3 7 2 3" xfId="31303" xr:uid="{00000000-0005-0000-0000-00007A7A0000}"/>
    <cellStyle name="Normal 5 2 2 3 7 3" xfId="31304" xr:uid="{00000000-0005-0000-0000-00007B7A0000}"/>
    <cellStyle name="Normal 5 2 2 3 7 3 2" xfId="31305" xr:uid="{00000000-0005-0000-0000-00007C7A0000}"/>
    <cellStyle name="Normal 5 2 2 3 7 3 2 2" xfId="31306" xr:uid="{00000000-0005-0000-0000-00007D7A0000}"/>
    <cellStyle name="Normal 5 2 2 3 7 3 3" xfId="31307" xr:uid="{00000000-0005-0000-0000-00007E7A0000}"/>
    <cellStyle name="Normal 5 2 2 3 7 4" xfId="31308" xr:uid="{00000000-0005-0000-0000-00007F7A0000}"/>
    <cellStyle name="Normal 5 2 2 3 7 4 2" xfId="31309" xr:uid="{00000000-0005-0000-0000-0000807A0000}"/>
    <cellStyle name="Normal 5 2 2 3 7 4 2 2" xfId="31310" xr:uid="{00000000-0005-0000-0000-0000817A0000}"/>
    <cellStyle name="Normal 5 2 2 3 7 4 3" xfId="31311" xr:uid="{00000000-0005-0000-0000-0000827A0000}"/>
    <cellStyle name="Normal 5 2 2 3 7 5" xfId="31312" xr:uid="{00000000-0005-0000-0000-0000837A0000}"/>
    <cellStyle name="Normal 5 2 2 3 7 5 2" xfId="31313" xr:uid="{00000000-0005-0000-0000-0000847A0000}"/>
    <cellStyle name="Normal 5 2 2 3 7 6" xfId="31314" xr:uid="{00000000-0005-0000-0000-0000857A0000}"/>
    <cellStyle name="Normal 5 2 2 3 7 7" xfId="31315" xr:uid="{00000000-0005-0000-0000-0000867A0000}"/>
    <cellStyle name="Normal 5 2 2 3 8" xfId="31316" xr:uid="{00000000-0005-0000-0000-0000877A0000}"/>
    <cellStyle name="Normal 5 2 2 3 8 2" xfId="31317" xr:uid="{00000000-0005-0000-0000-0000887A0000}"/>
    <cellStyle name="Normal 5 2 2 3 8 2 2" xfId="31318" xr:uid="{00000000-0005-0000-0000-0000897A0000}"/>
    <cellStyle name="Normal 5 2 2 3 8 2 2 2" xfId="31319" xr:uid="{00000000-0005-0000-0000-00008A7A0000}"/>
    <cellStyle name="Normal 5 2 2 3 8 2 3" xfId="31320" xr:uid="{00000000-0005-0000-0000-00008B7A0000}"/>
    <cellStyle name="Normal 5 2 2 3 8 3" xfId="31321" xr:uid="{00000000-0005-0000-0000-00008C7A0000}"/>
    <cellStyle name="Normal 5 2 2 3 8 3 2" xfId="31322" xr:uid="{00000000-0005-0000-0000-00008D7A0000}"/>
    <cellStyle name="Normal 5 2 2 3 8 3 2 2" xfId="31323" xr:uid="{00000000-0005-0000-0000-00008E7A0000}"/>
    <cellStyle name="Normal 5 2 2 3 8 3 3" xfId="31324" xr:uid="{00000000-0005-0000-0000-00008F7A0000}"/>
    <cellStyle name="Normal 5 2 2 3 8 4" xfId="31325" xr:uid="{00000000-0005-0000-0000-0000907A0000}"/>
    <cellStyle name="Normal 5 2 2 3 8 4 2" xfId="31326" xr:uid="{00000000-0005-0000-0000-0000917A0000}"/>
    <cellStyle name="Normal 5 2 2 3 8 4 2 2" xfId="31327" xr:uid="{00000000-0005-0000-0000-0000927A0000}"/>
    <cellStyle name="Normal 5 2 2 3 8 4 3" xfId="31328" xr:uid="{00000000-0005-0000-0000-0000937A0000}"/>
    <cellStyle name="Normal 5 2 2 3 8 5" xfId="31329" xr:uid="{00000000-0005-0000-0000-0000947A0000}"/>
    <cellStyle name="Normal 5 2 2 3 8 5 2" xfId="31330" xr:uid="{00000000-0005-0000-0000-0000957A0000}"/>
    <cellStyle name="Normal 5 2 2 3 8 6" xfId="31331" xr:uid="{00000000-0005-0000-0000-0000967A0000}"/>
    <cellStyle name="Normal 5 2 2 3 9" xfId="31332" xr:uid="{00000000-0005-0000-0000-0000977A0000}"/>
    <cellStyle name="Normal 5 2 2 3 9 2" xfId="31333" xr:uid="{00000000-0005-0000-0000-0000987A0000}"/>
    <cellStyle name="Normal 5 2 2 3 9 2 2" xfId="31334" xr:uid="{00000000-0005-0000-0000-0000997A0000}"/>
    <cellStyle name="Normal 5 2 2 3 9 3" xfId="31335" xr:uid="{00000000-0005-0000-0000-00009A7A0000}"/>
    <cellStyle name="Normal 5 2 2 4" xfId="31336" xr:uid="{00000000-0005-0000-0000-00009B7A0000}"/>
    <cellStyle name="Normal 5 2 2 4 10" xfId="31337" xr:uid="{00000000-0005-0000-0000-00009C7A0000}"/>
    <cellStyle name="Normal 5 2 2 4 10 2" xfId="31338" xr:uid="{00000000-0005-0000-0000-00009D7A0000}"/>
    <cellStyle name="Normal 5 2 2 4 10 2 2" xfId="31339" xr:uid="{00000000-0005-0000-0000-00009E7A0000}"/>
    <cellStyle name="Normal 5 2 2 4 10 3" xfId="31340" xr:uid="{00000000-0005-0000-0000-00009F7A0000}"/>
    <cellStyle name="Normal 5 2 2 4 11" xfId="31341" xr:uid="{00000000-0005-0000-0000-0000A07A0000}"/>
    <cellStyle name="Normal 5 2 2 4 11 2" xfId="31342" xr:uid="{00000000-0005-0000-0000-0000A17A0000}"/>
    <cellStyle name="Normal 5 2 2 4 12" xfId="31343" xr:uid="{00000000-0005-0000-0000-0000A27A0000}"/>
    <cellStyle name="Normal 5 2 2 4 13" xfId="31344" xr:uid="{00000000-0005-0000-0000-0000A37A0000}"/>
    <cellStyle name="Normal 5 2 2 4 14" xfId="31345" xr:uid="{00000000-0005-0000-0000-0000A47A0000}"/>
    <cellStyle name="Normal 5 2 2 4 2" xfId="31346" xr:uid="{00000000-0005-0000-0000-0000A57A0000}"/>
    <cellStyle name="Normal 5 2 2 4 2 10" xfId="31347" xr:uid="{00000000-0005-0000-0000-0000A67A0000}"/>
    <cellStyle name="Normal 5 2 2 4 2 11" xfId="31348" xr:uid="{00000000-0005-0000-0000-0000A77A0000}"/>
    <cellStyle name="Normal 5 2 2 4 2 2" xfId="31349" xr:uid="{00000000-0005-0000-0000-0000A87A0000}"/>
    <cellStyle name="Normal 5 2 2 4 2 2 2" xfId="31350" xr:uid="{00000000-0005-0000-0000-0000A97A0000}"/>
    <cellStyle name="Normal 5 2 2 4 2 2 2 2" xfId="31351" xr:uid="{00000000-0005-0000-0000-0000AA7A0000}"/>
    <cellStyle name="Normal 5 2 2 4 2 2 2 2 2" xfId="31352" xr:uid="{00000000-0005-0000-0000-0000AB7A0000}"/>
    <cellStyle name="Normal 5 2 2 4 2 2 2 2 2 2" xfId="31353" xr:uid="{00000000-0005-0000-0000-0000AC7A0000}"/>
    <cellStyle name="Normal 5 2 2 4 2 2 2 2 3" xfId="31354" xr:uid="{00000000-0005-0000-0000-0000AD7A0000}"/>
    <cellStyle name="Normal 5 2 2 4 2 2 2 3" xfId="31355" xr:uid="{00000000-0005-0000-0000-0000AE7A0000}"/>
    <cellStyle name="Normal 5 2 2 4 2 2 2 3 2" xfId="31356" xr:uid="{00000000-0005-0000-0000-0000AF7A0000}"/>
    <cellStyle name="Normal 5 2 2 4 2 2 2 3 2 2" xfId="31357" xr:uid="{00000000-0005-0000-0000-0000B07A0000}"/>
    <cellStyle name="Normal 5 2 2 4 2 2 2 3 3" xfId="31358" xr:uid="{00000000-0005-0000-0000-0000B17A0000}"/>
    <cellStyle name="Normal 5 2 2 4 2 2 2 4" xfId="31359" xr:uid="{00000000-0005-0000-0000-0000B27A0000}"/>
    <cellStyle name="Normal 5 2 2 4 2 2 2 4 2" xfId="31360" xr:uid="{00000000-0005-0000-0000-0000B37A0000}"/>
    <cellStyle name="Normal 5 2 2 4 2 2 2 4 2 2" xfId="31361" xr:uid="{00000000-0005-0000-0000-0000B47A0000}"/>
    <cellStyle name="Normal 5 2 2 4 2 2 2 4 3" xfId="31362" xr:uid="{00000000-0005-0000-0000-0000B57A0000}"/>
    <cellStyle name="Normal 5 2 2 4 2 2 2 5" xfId="31363" xr:uid="{00000000-0005-0000-0000-0000B67A0000}"/>
    <cellStyle name="Normal 5 2 2 4 2 2 2 5 2" xfId="31364" xr:uid="{00000000-0005-0000-0000-0000B77A0000}"/>
    <cellStyle name="Normal 5 2 2 4 2 2 2 6" xfId="31365" xr:uid="{00000000-0005-0000-0000-0000B87A0000}"/>
    <cellStyle name="Normal 5 2 2 4 2 2 3" xfId="31366" xr:uid="{00000000-0005-0000-0000-0000B97A0000}"/>
    <cellStyle name="Normal 5 2 2 4 2 2 3 2" xfId="31367" xr:uid="{00000000-0005-0000-0000-0000BA7A0000}"/>
    <cellStyle name="Normal 5 2 2 4 2 2 3 2 2" xfId="31368" xr:uid="{00000000-0005-0000-0000-0000BB7A0000}"/>
    <cellStyle name="Normal 5 2 2 4 2 2 3 3" xfId="31369" xr:uid="{00000000-0005-0000-0000-0000BC7A0000}"/>
    <cellStyle name="Normal 5 2 2 4 2 2 4" xfId="31370" xr:uid="{00000000-0005-0000-0000-0000BD7A0000}"/>
    <cellStyle name="Normal 5 2 2 4 2 2 4 2" xfId="31371" xr:uid="{00000000-0005-0000-0000-0000BE7A0000}"/>
    <cellStyle name="Normal 5 2 2 4 2 2 4 2 2" xfId="31372" xr:uid="{00000000-0005-0000-0000-0000BF7A0000}"/>
    <cellStyle name="Normal 5 2 2 4 2 2 4 3" xfId="31373" xr:uid="{00000000-0005-0000-0000-0000C07A0000}"/>
    <cellStyle name="Normal 5 2 2 4 2 2 5" xfId="31374" xr:uid="{00000000-0005-0000-0000-0000C17A0000}"/>
    <cellStyle name="Normal 5 2 2 4 2 2 5 2" xfId="31375" xr:uid="{00000000-0005-0000-0000-0000C27A0000}"/>
    <cellStyle name="Normal 5 2 2 4 2 2 5 2 2" xfId="31376" xr:uid="{00000000-0005-0000-0000-0000C37A0000}"/>
    <cellStyle name="Normal 5 2 2 4 2 2 5 3" xfId="31377" xr:uid="{00000000-0005-0000-0000-0000C47A0000}"/>
    <cellStyle name="Normal 5 2 2 4 2 2 6" xfId="31378" xr:uid="{00000000-0005-0000-0000-0000C57A0000}"/>
    <cellStyle name="Normal 5 2 2 4 2 2 6 2" xfId="31379" xr:uid="{00000000-0005-0000-0000-0000C67A0000}"/>
    <cellStyle name="Normal 5 2 2 4 2 2 7" xfId="31380" xr:uid="{00000000-0005-0000-0000-0000C77A0000}"/>
    <cellStyle name="Normal 5 2 2 4 2 2 8" xfId="31381" xr:uid="{00000000-0005-0000-0000-0000C87A0000}"/>
    <cellStyle name="Normal 5 2 2 4 2 3" xfId="31382" xr:uid="{00000000-0005-0000-0000-0000C97A0000}"/>
    <cellStyle name="Normal 5 2 2 4 2 3 2" xfId="31383" xr:uid="{00000000-0005-0000-0000-0000CA7A0000}"/>
    <cellStyle name="Normal 5 2 2 4 2 3 2 2" xfId="31384" xr:uid="{00000000-0005-0000-0000-0000CB7A0000}"/>
    <cellStyle name="Normal 5 2 2 4 2 3 2 2 2" xfId="31385" xr:uid="{00000000-0005-0000-0000-0000CC7A0000}"/>
    <cellStyle name="Normal 5 2 2 4 2 3 2 3" xfId="31386" xr:uid="{00000000-0005-0000-0000-0000CD7A0000}"/>
    <cellStyle name="Normal 5 2 2 4 2 3 3" xfId="31387" xr:uid="{00000000-0005-0000-0000-0000CE7A0000}"/>
    <cellStyle name="Normal 5 2 2 4 2 3 3 2" xfId="31388" xr:uid="{00000000-0005-0000-0000-0000CF7A0000}"/>
    <cellStyle name="Normal 5 2 2 4 2 3 3 2 2" xfId="31389" xr:uid="{00000000-0005-0000-0000-0000D07A0000}"/>
    <cellStyle name="Normal 5 2 2 4 2 3 3 3" xfId="31390" xr:uid="{00000000-0005-0000-0000-0000D17A0000}"/>
    <cellStyle name="Normal 5 2 2 4 2 3 4" xfId="31391" xr:uid="{00000000-0005-0000-0000-0000D27A0000}"/>
    <cellStyle name="Normal 5 2 2 4 2 3 4 2" xfId="31392" xr:uid="{00000000-0005-0000-0000-0000D37A0000}"/>
    <cellStyle name="Normal 5 2 2 4 2 3 4 2 2" xfId="31393" xr:uid="{00000000-0005-0000-0000-0000D47A0000}"/>
    <cellStyle name="Normal 5 2 2 4 2 3 4 3" xfId="31394" xr:uid="{00000000-0005-0000-0000-0000D57A0000}"/>
    <cellStyle name="Normal 5 2 2 4 2 3 5" xfId="31395" xr:uid="{00000000-0005-0000-0000-0000D67A0000}"/>
    <cellStyle name="Normal 5 2 2 4 2 3 5 2" xfId="31396" xr:uid="{00000000-0005-0000-0000-0000D77A0000}"/>
    <cellStyle name="Normal 5 2 2 4 2 3 6" xfId="31397" xr:uid="{00000000-0005-0000-0000-0000D87A0000}"/>
    <cellStyle name="Normal 5 2 2 4 2 3 7" xfId="31398" xr:uid="{00000000-0005-0000-0000-0000D97A0000}"/>
    <cellStyle name="Normal 5 2 2 4 2 4" xfId="31399" xr:uid="{00000000-0005-0000-0000-0000DA7A0000}"/>
    <cellStyle name="Normal 5 2 2 4 2 4 2" xfId="31400" xr:uid="{00000000-0005-0000-0000-0000DB7A0000}"/>
    <cellStyle name="Normal 5 2 2 4 2 4 2 2" xfId="31401" xr:uid="{00000000-0005-0000-0000-0000DC7A0000}"/>
    <cellStyle name="Normal 5 2 2 4 2 4 2 2 2" xfId="31402" xr:uid="{00000000-0005-0000-0000-0000DD7A0000}"/>
    <cellStyle name="Normal 5 2 2 4 2 4 2 3" xfId="31403" xr:uid="{00000000-0005-0000-0000-0000DE7A0000}"/>
    <cellStyle name="Normal 5 2 2 4 2 4 3" xfId="31404" xr:uid="{00000000-0005-0000-0000-0000DF7A0000}"/>
    <cellStyle name="Normal 5 2 2 4 2 4 3 2" xfId="31405" xr:uid="{00000000-0005-0000-0000-0000E07A0000}"/>
    <cellStyle name="Normal 5 2 2 4 2 4 3 2 2" xfId="31406" xr:uid="{00000000-0005-0000-0000-0000E17A0000}"/>
    <cellStyle name="Normal 5 2 2 4 2 4 3 3" xfId="31407" xr:uid="{00000000-0005-0000-0000-0000E27A0000}"/>
    <cellStyle name="Normal 5 2 2 4 2 4 4" xfId="31408" xr:uid="{00000000-0005-0000-0000-0000E37A0000}"/>
    <cellStyle name="Normal 5 2 2 4 2 4 4 2" xfId="31409" xr:uid="{00000000-0005-0000-0000-0000E47A0000}"/>
    <cellStyle name="Normal 5 2 2 4 2 4 4 2 2" xfId="31410" xr:uid="{00000000-0005-0000-0000-0000E57A0000}"/>
    <cellStyle name="Normal 5 2 2 4 2 4 4 3" xfId="31411" xr:uid="{00000000-0005-0000-0000-0000E67A0000}"/>
    <cellStyle name="Normal 5 2 2 4 2 4 5" xfId="31412" xr:uid="{00000000-0005-0000-0000-0000E77A0000}"/>
    <cellStyle name="Normal 5 2 2 4 2 4 5 2" xfId="31413" xr:uid="{00000000-0005-0000-0000-0000E87A0000}"/>
    <cellStyle name="Normal 5 2 2 4 2 4 6" xfId="31414" xr:uid="{00000000-0005-0000-0000-0000E97A0000}"/>
    <cellStyle name="Normal 5 2 2 4 2 5" xfId="31415" xr:uid="{00000000-0005-0000-0000-0000EA7A0000}"/>
    <cellStyle name="Normal 5 2 2 4 2 5 2" xfId="31416" xr:uid="{00000000-0005-0000-0000-0000EB7A0000}"/>
    <cellStyle name="Normal 5 2 2 4 2 5 2 2" xfId="31417" xr:uid="{00000000-0005-0000-0000-0000EC7A0000}"/>
    <cellStyle name="Normal 5 2 2 4 2 5 3" xfId="31418" xr:uid="{00000000-0005-0000-0000-0000ED7A0000}"/>
    <cellStyle name="Normal 5 2 2 4 2 6" xfId="31419" xr:uid="{00000000-0005-0000-0000-0000EE7A0000}"/>
    <cellStyle name="Normal 5 2 2 4 2 6 2" xfId="31420" xr:uid="{00000000-0005-0000-0000-0000EF7A0000}"/>
    <cellStyle name="Normal 5 2 2 4 2 6 2 2" xfId="31421" xr:uid="{00000000-0005-0000-0000-0000F07A0000}"/>
    <cellStyle name="Normal 5 2 2 4 2 6 3" xfId="31422" xr:uid="{00000000-0005-0000-0000-0000F17A0000}"/>
    <cellStyle name="Normal 5 2 2 4 2 7" xfId="31423" xr:uid="{00000000-0005-0000-0000-0000F27A0000}"/>
    <cellStyle name="Normal 5 2 2 4 2 7 2" xfId="31424" xr:uid="{00000000-0005-0000-0000-0000F37A0000}"/>
    <cellStyle name="Normal 5 2 2 4 2 7 2 2" xfId="31425" xr:uid="{00000000-0005-0000-0000-0000F47A0000}"/>
    <cellStyle name="Normal 5 2 2 4 2 7 3" xfId="31426" xr:uid="{00000000-0005-0000-0000-0000F57A0000}"/>
    <cellStyle name="Normal 5 2 2 4 2 8" xfId="31427" xr:uid="{00000000-0005-0000-0000-0000F67A0000}"/>
    <cellStyle name="Normal 5 2 2 4 2 8 2" xfId="31428" xr:uid="{00000000-0005-0000-0000-0000F77A0000}"/>
    <cellStyle name="Normal 5 2 2 4 2 9" xfId="31429" xr:uid="{00000000-0005-0000-0000-0000F87A0000}"/>
    <cellStyle name="Normal 5 2 2 4 3" xfId="31430" xr:uid="{00000000-0005-0000-0000-0000F97A0000}"/>
    <cellStyle name="Normal 5 2 2 4 3 10" xfId="31431" xr:uid="{00000000-0005-0000-0000-0000FA7A0000}"/>
    <cellStyle name="Normal 5 2 2 4 3 11" xfId="31432" xr:uid="{00000000-0005-0000-0000-0000FB7A0000}"/>
    <cellStyle name="Normal 5 2 2 4 3 2" xfId="31433" xr:uid="{00000000-0005-0000-0000-0000FC7A0000}"/>
    <cellStyle name="Normal 5 2 2 4 3 2 2" xfId="31434" xr:uid="{00000000-0005-0000-0000-0000FD7A0000}"/>
    <cellStyle name="Normal 5 2 2 4 3 2 2 2" xfId="31435" xr:uid="{00000000-0005-0000-0000-0000FE7A0000}"/>
    <cellStyle name="Normal 5 2 2 4 3 2 2 2 2" xfId="31436" xr:uid="{00000000-0005-0000-0000-0000FF7A0000}"/>
    <cellStyle name="Normal 5 2 2 4 3 2 2 2 2 2" xfId="31437" xr:uid="{00000000-0005-0000-0000-0000007B0000}"/>
    <cellStyle name="Normal 5 2 2 4 3 2 2 2 3" xfId="31438" xr:uid="{00000000-0005-0000-0000-0000017B0000}"/>
    <cellStyle name="Normal 5 2 2 4 3 2 2 3" xfId="31439" xr:uid="{00000000-0005-0000-0000-0000027B0000}"/>
    <cellStyle name="Normal 5 2 2 4 3 2 2 3 2" xfId="31440" xr:uid="{00000000-0005-0000-0000-0000037B0000}"/>
    <cellStyle name="Normal 5 2 2 4 3 2 2 3 2 2" xfId="31441" xr:uid="{00000000-0005-0000-0000-0000047B0000}"/>
    <cellStyle name="Normal 5 2 2 4 3 2 2 3 3" xfId="31442" xr:uid="{00000000-0005-0000-0000-0000057B0000}"/>
    <cellStyle name="Normal 5 2 2 4 3 2 2 4" xfId="31443" xr:uid="{00000000-0005-0000-0000-0000067B0000}"/>
    <cellStyle name="Normal 5 2 2 4 3 2 2 4 2" xfId="31444" xr:uid="{00000000-0005-0000-0000-0000077B0000}"/>
    <cellStyle name="Normal 5 2 2 4 3 2 2 4 2 2" xfId="31445" xr:uid="{00000000-0005-0000-0000-0000087B0000}"/>
    <cellStyle name="Normal 5 2 2 4 3 2 2 4 3" xfId="31446" xr:uid="{00000000-0005-0000-0000-0000097B0000}"/>
    <cellStyle name="Normal 5 2 2 4 3 2 2 5" xfId="31447" xr:uid="{00000000-0005-0000-0000-00000A7B0000}"/>
    <cellStyle name="Normal 5 2 2 4 3 2 2 5 2" xfId="31448" xr:uid="{00000000-0005-0000-0000-00000B7B0000}"/>
    <cellStyle name="Normal 5 2 2 4 3 2 2 6" xfId="31449" xr:uid="{00000000-0005-0000-0000-00000C7B0000}"/>
    <cellStyle name="Normal 5 2 2 4 3 2 3" xfId="31450" xr:uid="{00000000-0005-0000-0000-00000D7B0000}"/>
    <cellStyle name="Normal 5 2 2 4 3 2 3 2" xfId="31451" xr:uid="{00000000-0005-0000-0000-00000E7B0000}"/>
    <cellStyle name="Normal 5 2 2 4 3 2 3 2 2" xfId="31452" xr:uid="{00000000-0005-0000-0000-00000F7B0000}"/>
    <cellStyle name="Normal 5 2 2 4 3 2 3 3" xfId="31453" xr:uid="{00000000-0005-0000-0000-0000107B0000}"/>
    <cellStyle name="Normal 5 2 2 4 3 2 4" xfId="31454" xr:uid="{00000000-0005-0000-0000-0000117B0000}"/>
    <cellStyle name="Normal 5 2 2 4 3 2 4 2" xfId="31455" xr:uid="{00000000-0005-0000-0000-0000127B0000}"/>
    <cellStyle name="Normal 5 2 2 4 3 2 4 2 2" xfId="31456" xr:uid="{00000000-0005-0000-0000-0000137B0000}"/>
    <cellStyle name="Normal 5 2 2 4 3 2 4 3" xfId="31457" xr:uid="{00000000-0005-0000-0000-0000147B0000}"/>
    <cellStyle name="Normal 5 2 2 4 3 2 5" xfId="31458" xr:uid="{00000000-0005-0000-0000-0000157B0000}"/>
    <cellStyle name="Normal 5 2 2 4 3 2 5 2" xfId="31459" xr:uid="{00000000-0005-0000-0000-0000167B0000}"/>
    <cellStyle name="Normal 5 2 2 4 3 2 5 2 2" xfId="31460" xr:uid="{00000000-0005-0000-0000-0000177B0000}"/>
    <cellStyle name="Normal 5 2 2 4 3 2 5 3" xfId="31461" xr:uid="{00000000-0005-0000-0000-0000187B0000}"/>
    <cellStyle name="Normal 5 2 2 4 3 2 6" xfId="31462" xr:uid="{00000000-0005-0000-0000-0000197B0000}"/>
    <cellStyle name="Normal 5 2 2 4 3 2 6 2" xfId="31463" xr:uid="{00000000-0005-0000-0000-00001A7B0000}"/>
    <cellStyle name="Normal 5 2 2 4 3 2 7" xfId="31464" xr:uid="{00000000-0005-0000-0000-00001B7B0000}"/>
    <cellStyle name="Normal 5 2 2 4 3 2 8" xfId="31465" xr:uid="{00000000-0005-0000-0000-00001C7B0000}"/>
    <cellStyle name="Normal 5 2 2 4 3 3" xfId="31466" xr:uid="{00000000-0005-0000-0000-00001D7B0000}"/>
    <cellStyle name="Normal 5 2 2 4 3 3 2" xfId="31467" xr:uid="{00000000-0005-0000-0000-00001E7B0000}"/>
    <cellStyle name="Normal 5 2 2 4 3 3 2 2" xfId="31468" xr:uid="{00000000-0005-0000-0000-00001F7B0000}"/>
    <cellStyle name="Normal 5 2 2 4 3 3 2 2 2" xfId="31469" xr:uid="{00000000-0005-0000-0000-0000207B0000}"/>
    <cellStyle name="Normal 5 2 2 4 3 3 2 3" xfId="31470" xr:uid="{00000000-0005-0000-0000-0000217B0000}"/>
    <cellStyle name="Normal 5 2 2 4 3 3 3" xfId="31471" xr:uid="{00000000-0005-0000-0000-0000227B0000}"/>
    <cellStyle name="Normal 5 2 2 4 3 3 3 2" xfId="31472" xr:uid="{00000000-0005-0000-0000-0000237B0000}"/>
    <cellStyle name="Normal 5 2 2 4 3 3 3 2 2" xfId="31473" xr:uid="{00000000-0005-0000-0000-0000247B0000}"/>
    <cellStyle name="Normal 5 2 2 4 3 3 3 3" xfId="31474" xr:uid="{00000000-0005-0000-0000-0000257B0000}"/>
    <cellStyle name="Normal 5 2 2 4 3 3 4" xfId="31475" xr:uid="{00000000-0005-0000-0000-0000267B0000}"/>
    <cellStyle name="Normal 5 2 2 4 3 3 4 2" xfId="31476" xr:uid="{00000000-0005-0000-0000-0000277B0000}"/>
    <cellStyle name="Normal 5 2 2 4 3 3 4 2 2" xfId="31477" xr:uid="{00000000-0005-0000-0000-0000287B0000}"/>
    <cellStyle name="Normal 5 2 2 4 3 3 4 3" xfId="31478" xr:uid="{00000000-0005-0000-0000-0000297B0000}"/>
    <cellStyle name="Normal 5 2 2 4 3 3 5" xfId="31479" xr:uid="{00000000-0005-0000-0000-00002A7B0000}"/>
    <cellStyle name="Normal 5 2 2 4 3 3 5 2" xfId="31480" xr:uid="{00000000-0005-0000-0000-00002B7B0000}"/>
    <cellStyle name="Normal 5 2 2 4 3 3 6" xfId="31481" xr:uid="{00000000-0005-0000-0000-00002C7B0000}"/>
    <cellStyle name="Normal 5 2 2 4 3 3 7" xfId="31482" xr:uid="{00000000-0005-0000-0000-00002D7B0000}"/>
    <cellStyle name="Normal 5 2 2 4 3 4" xfId="31483" xr:uid="{00000000-0005-0000-0000-00002E7B0000}"/>
    <cellStyle name="Normal 5 2 2 4 3 4 2" xfId="31484" xr:uid="{00000000-0005-0000-0000-00002F7B0000}"/>
    <cellStyle name="Normal 5 2 2 4 3 4 2 2" xfId="31485" xr:uid="{00000000-0005-0000-0000-0000307B0000}"/>
    <cellStyle name="Normal 5 2 2 4 3 4 2 2 2" xfId="31486" xr:uid="{00000000-0005-0000-0000-0000317B0000}"/>
    <cellStyle name="Normal 5 2 2 4 3 4 2 3" xfId="31487" xr:uid="{00000000-0005-0000-0000-0000327B0000}"/>
    <cellStyle name="Normal 5 2 2 4 3 4 3" xfId="31488" xr:uid="{00000000-0005-0000-0000-0000337B0000}"/>
    <cellStyle name="Normal 5 2 2 4 3 4 3 2" xfId="31489" xr:uid="{00000000-0005-0000-0000-0000347B0000}"/>
    <cellStyle name="Normal 5 2 2 4 3 4 3 2 2" xfId="31490" xr:uid="{00000000-0005-0000-0000-0000357B0000}"/>
    <cellStyle name="Normal 5 2 2 4 3 4 3 3" xfId="31491" xr:uid="{00000000-0005-0000-0000-0000367B0000}"/>
    <cellStyle name="Normal 5 2 2 4 3 4 4" xfId="31492" xr:uid="{00000000-0005-0000-0000-0000377B0000}"/>
    <cellStyle name="Normal 5 2 2 4 3 4 4 2" xfId="31493" xr:uid="{00000000-0005-0000-0000-0000387B0000}"/>
    <cellStyle name="Normal 5 2 2 4 3 4 4 2 2" xfId="31494" xr:uid="{00000000-0005-0000-0000-0000397B0000}"/>
    <cellStyle name="Normal 5 2 2 4 3 4 4 3" xfId="31495" xr:uid="{00000000-0005-0000-0000-00003A7B0000}"/>
    <cellStyle name="Normal 5 2 2 4 3 4 5" xfId="31496" xr:uid="{00000000-0005-0000-0000-00003B7B0000}"/>
    <cellStyle name="Normal 5 2 2 4 3 4 5 2" xfId="31497" xr:uid="{00000000-0005-0000-0000-00003C7B0000}"/>
    <cellStyle name="Normal 5 2 2 4 3 4 6" xfId="31498" xr:uid="{00000000-0005-0000-0000-00003D7B0000}"/>
    <cellStyle name="Normal 5 2 2 4 3 5" xfId="31499" xr:uid="{00000000-0005-0000-0000-00003E7B0000}"/>
    <cellStyle name="Normal 5 2 2 4 3 5 2" xfId="31500" xr:uid="{00000000-0005-0000-0000-00003F7B0000}"/>
    <cellStyle name="Normal 5 2 2 4 3 5 2 2" xfId="31501" xr:uid="{00000000-0005-0000-0000-0000407B0000}"/>
    <cellStyle name="Normal 5 2 2 4 3 5 3" xfId="31502" xr:uid="{00000000-0005-0000-0000-0000417B0000}"/>
    <cellStyle name="Normal 5 2 2 4 3 6" xfId="31503" xr:uid="{00000000-0005-0000-0000-0000427B0000}"/>
    <cellStyle name="Normal 5 2 2 4 3 6 2" xfId="31504" xr:uid="{00000000-0005-0000-0000-0000437B0000}"/>
    <cellStyle name="Normal 5 2 2 4 3 6 2 2" xfId="31505" xr:uid="{00000000-0005-0000-0000-0000447B0000}"/>
    <cellStyle name="Normal 5 2 2 4 3 6 3" xfId="31506" xr:uid="{00000000-0005-0000-0000-0000457B0000}"/>
    <cellStyle name="Normal 5 2 2 4 3 7" xfId="31507" xr:uid="{00000000-0005-0000-0000-0000467B0000}"/>
    <cellStyle name="Normal 5 2 2 4 3 7 2" xfId="31508" xr:uid="{00000000-0005-0000-0000-0000477B0000}"/>
    <cellStyle name="Normal 5 2 2 4 3 7 2 2" xfId="31509" xr:uid="{00000000-0005-0000-0000-0000487B0000}"/>
    <cellStyle name="Normal 5 2 2 4 3 7 3" xfId="31510" xr:uid="{00000000-0005-0000-0000-0000497B0000}"/>
    <cellStyle name="Normal 5 2 2 4 3 8" xfId="31511" xr:uid="{00000000-0005-0000-0000-00004A7B0000}"/>
    <cellStyle name="Normal 5 2 2 4 3 8 2" xfId="31512" xr:uid="{00000000-0005-0000-0000-00004B7B0000}"/>
    <cellStyle name="Normal 5 2 2 4 3 9" xfId="31513" xr:uid="{00000000-0005-0000-0000-00004C7B0000}"/>
    <cellStyle name="Normal 5 2 2 4 4" xfId="31514" xr:uid="{00000000-0005-0000-0000-00004D7B0000}"/>
    <cellStyle name="Normal 5 2 2 4 4 2" xfId="31515" xr:uid="{00000000-0005-0000-0000-00004E7B0000}"/>
    <cellStyle name="Normal 5 2 2 4 4 2 2" xfId="31516" xr:uid="{00000000-0005-0000-0000-00004F7B0000}"/>
    <cellStyle name="Normal 5 2 2 4 4 2 2 2" xfId="31517" xr:uid="{00000000-0005-0000-0000-0000507B0000}"/>
    <cellStyle name="Normal 5 2 2 4 4 2 2 2 2" xfId="31518" xr:uid="{00000000-0005-0000-0000-0000517B0000}"/>
    <cellStyle name="Normal 5 2 2 4 4 2 2 3" xfId="31519" xr:uid="{00000000-0005-0000-0000-0000527B0000}"/>
    <cellStyle name="Normal 5 2 2 4 4 2 3" xfId="31520" xr:uid="{00000000-0005-0000-0000-0000537B0000}"/>
    <cellStyle name="Normal 5 2 2 4 4 2 3 2" xfId="31521" xr:uid="{00000000-0005-0000-0000-0000547B0000}"/>
    <cellStyle name="Normal 5 2 2 4 4 2 3 2 2" xfId="31522" xr:uid="{00000000-0005-0000-0000-0000557B0000}"/>
    <cellStyle name="Normal 5 2 2 4 4 2 3 3" xfId="31523" xr:uid="{00000000-0005-0000-0000-0000567B0000}"/>
    <cellStyle name="Normal 5 2 2 4 4 2 4" xfId="31524" xr:uid="{00000000-0005-0000-0000-0000577B0000}"/>
    <cellStyle name="Normal 5 2 2 4 4 2 4 2" xfId="31525" xr:uid="{00000000-0005-0000-0000-0000587B0000}"/>
    <cellStyle name="Normal 5 2 2 4 4 2 4 2 2" xfId="31526" xr:uid="{00000000-0005-0000-0000-0000597B0000}"/>
    <cellStyle name="Normal 5 2 2 4 4 2 4 3" xfId="31527" xr:uid="{00000000-0005-0000-0000-00005A7B0000}"/>
    <cellStyle name="Normal 5 2 2 4 4 2 5" xfId="31528" xr:uid="{00000000-0005-0000-0000-00005B7B0000}"/>
    <cellStyle name="Normal 5 2 2 4 4 2 5 2" xfId="31529" xr:uid="{00000000-0005-0000-0000-00005C7B0000}"/>
    <cellStyle name="Normal 5 2 2 4 4 2 6" xfId="31530" xr:uid="{00000000-0005-0000-0000-00005D7B0000}"/>
    <cellStyle name="Normal 5 2 2 4 4 3" xfId="31531" xr:uid="{00000000-0005-0000-0000-00005E7B0000}"/>
    <cellStyle name="Normal 5 2 2 4 4 3 2" xfId="31532" xr:uid="{00000000-0005-0000-0000-00005F7B0000}"/>
    <cellStyle name="Normal 5 2 2 4 4 3 2 2" xfId="31533" xr:uid="{00000000-0005-0000-0000-0000607B0000}"/>
    <cellStyle name="Normal 5 2 2 4 4 3 2 2 2" xfId="31534" xr:uid="{00000000-0005-0000-0000-0000617B0000}"/>
    <cellStyle name="Normal 5 2 2 4 4 3 2 3" xfId="31535" xr:uid="{00000000-0005-0000-0000-0000627B0000}"/>
    <cellStyle name="Normal 5 2 2 4 4 3 3" xfId="31536" xr:uid="{00000000-0005-0000-0000-0000637B0000}"/>
    <cellStyle name="Normal 5 2 2 4 4 3 3 2" xfId="31537" xr:uid="{00000000-0005-0000-0000-0000647B0000}"/>
    <cellStyle name="Normal 5 2 2 4 4 3 3 2 2" xfId="31538" xr:uid="{00000000-0005-0000-0000-0000657B0000}"/>
    <cellStyle name="Normal 5 2 2 4 4 3 3 3" xfId="31539" xr:uid="{00000000-0005-0000-0000-0000667B0000}"/>
    <cellStyle name="Normal 5 2 2 4 4 3 4" xfId="31540" xr:uid="{00000000-0005-0000-0000-0000677B0000}"/>
    <cellStyle name="Normal 5 2 2 4 4 3 4 2" xfId="31541" xr:uid="{00000000-0005-0000-0000-0000687B0000}"/>
    <cellStyle name="Normal 5 2 2 4 4 3 4 2 2" xfId="31542" xr:uid="{00000000-0005-0000-0000-0000697B0000}"/>
    <cellStyle name="Normal 5 2 2 4 4 3 4 3" xfId="31543" xr:uid="{00000000-0005-0000-0000-00006A7B0000}"/>
    <cellStyle name="Normal 5 2 2 4 4 3 5" xfId="31544" xr:uid="{00000000-0005-0000-0000-00006B7B0000}"/>
    <cellStyle name="Normal 5 2 2 4 4 3 5 2" xfId="31545" xr:uid="{00000000-0005-0000-0000-00006C7B0000}"/>
    <cellStyle name="Normal 5 2 2 4 4 3 6" xfId="31546" xr:uid="{00000000-0005-0000-0000-00006D7B0000}"/>
    <cellStyle name="Normal 5 2 2 4 4 4" xfId="31547" xr:uid="{00000000-0005-0000-0000-00006E7B0000}"/>
    <cellStyle name="Normal 5 2 2 4 4 4 2" xfId="31548" xr:uid="{00000000-0005-0000-0000-00006F7B0000}"/>
    <cellStyle name="Normal 5 2 2 4 4 4 2 2" xfId="31549" xr:uid="{00000000-0005-0000-0000-0000707B0000}"/>
    <cellStyle name="Normal 5 2 2 4 4 4 3" xfId="31550" xr:uid="{00000000-0005-0000-0000-0000717B0000}"/>
    <cellStyle name="Normal 5 2 2 4 4 5" xfId="31551" xr:uid="{00000000-0005-0000-0000-0000727B0000}"/>
    <cellStyle name="Normal 5 2 2 4 4 5 2" xfId="31552" xr:uid="{00000000-0005-0000-0000-0000737B0000}"/>
    <cellStyle name="Normal 5 2 2 4 4 5 2 2" xfId="31553" xr:uid="{00000000-0005-0000-0000-0000747B0000}"/>
    <cellStyle name="Normal 5 2 2 4 4 5 3" xfId="31554" xr:uid="{00000000-0005-0000-0000-0000757B0000}"/>
    <cellStyle name="Normal 5 2 2 4 4 6" xfId="31555" xr:uid="{00000000-0005-0000-0000-0000767B0000}"/>
    <cellStyle name="Normal 5 2 2 4 4 6 2" xfId="31556" xr:uid="{00000000-0005-0000-0000-0000777B0000}"/>
    <cellStyle name="Normal 5 2 2 4 4 6 2 2" xfId="31557" xr:uid="{00000000-0005-0000-0000-0000787B0000}"/>
    <cellStyle name="Normal 5 2 2 4 4 6 3" xfId="31558" xr:uid="{00000000-0005-0000-0000-0000797B0000}"/>
    <cellStyle name="Normal 5 2 2 4 4 7" xfId="31559" xr:uid="{00000000-0005-0000-0000-00007A7B0000}"/>
    <cellStyle name="Normal 5 2 2 4 4 7 2" xfId="31560" xr:uid="{00000000-0005-0000-0000-00007B7B0000}"/>
    <cellStyle name="Normal 5 2 2 4 4 8" xfId="31561" xr:uid="{00000000-0005-0000-0000-00007C7B0000}"/>
    <cellStyle name="Normal 5 2 2 4 4 9" xfId="31562" xr:uid="{00000000-0005-0000-0000-00007D7B0000}"/>
    <cellStyle name="Normal 5 2 2 4 5" xfId="31563" xr:uid="{00000000-0005-0000-0000-00007E7B0000}"/>
    <cellStyle name="Normal 5 2 2 4 5 2" xfId="31564" xr:uid="{00000000-0005-0000-0000-00007F7B0000}"/>
    <cellStyle name="Normal 5 2 2 4 5 2 2" xfId="31565" xr:uid="{00000000-0005-0000-0000-0000807B0000}"/>
    <cellStyle name="Normal 5 2 2 4 5 2 2 2" xfId="31566" xr:uid="{00000000-0005-0000-0000-0000817B0000}"/>
    <cellStyle name="Normal 5 2 2 4 5 2 2 2 2" xfId="31567" xr:uid="{00000000-0005-0000-0000-0000827B0000}"/>
    <cellStyle name="Normal 5 2 2 4 5 2 2 3" xfId="31568" xr:uid="{00000000-0005-0000-0000-0000837B0000}"/>
    <cellStyle name="Normal 5 2 2 4 5 2 3" xfId="31569" xr:uid="{00000000-0005-0000-0000-0000847B0000}"/>
    <cellStyle name="Normal 5 2 2 4 5 2 3 2" xfId="31570" xr:uid="{00000000-0005-0000-0000-0000857B0000}"/>
    <cellStyle name="Normal 5 2 2 4 5 2 3 2 2" xfId="31571" xr:uid="{00000000-0005-0000-0000-0000867B0000}"/>
    <cellStyle name="Normal 5 2 2 4 5 2 3 3" xfId="31572" xr:uid="{00000000-0005-0000-0000-0000877B0000}"/>
    <cellStyle name="Normal 5 2 2 4 5 2 4" xfId="31573" xr:uid="{00000000-0005-0000-0000-0000887B0000}"/>
    <cellStyle name="Normal 5 2 2 4 5 2 4 2" xfId="31574" xr:uid="{00000000-0005-0000-0000-0000897B0000}"/>
    <cellStyle name="Normal 5 2 2 4 5 2 4 2 2" xfId="31575" xr:uid="{00000000-0005-0000-0000-00008A7B0000}"/>
    <cellStyle name="Normal 5 2 2 4 5 2 4 3" xfId="31576" xr:uid="{00000000-0005-0000-0000-00008B7B0000}"/>
    <cellStyle name="Normal 5 2 2 4 5 2 5" xfId="31577" xr:uid="{00000000-0005-0000-0000-00008C7B0000}"/>
    <cellStyle name="Normal 5 2 2 4 5 2 5 2" xfId="31578" xr:uid="{00000000-0005-0000-0000-00008D7B0000}"/>
    <cellStyle name="Normal 5 2 2 4 5 2 6" xfId="31579" xr:uid="{00000000-0005-0000-0000-00008E7B0000}"/>
    <cellStyle name="Normal 5 2 2 4 5 3" xfId="31580" xr:uid="{00000000-0005-0000-0000-00008F7B0000}"/>
    <cellStyle name="Normal 5 2 2 4 5 3 2" xfId="31581" xr:uid="{00000000-0005-0000-0000-0000907B0000}"/>
    <cellStyle name="Normal 5 2 2 4 5 3 2 2" xfId="31582" xr:uid="{00000000-0005-0000-0000-0000917B0000}"/>
    <cellStyle name="Normal 5 2 2 4 5 3 3" xfId="31583" xr:uid="{00000000-0005-0000-0000-0000927B0000}"/>
    <cellStyle name="Normal 5 2 2 4 5 4" xfId="31584" xr:uid="{00000000-0005-0000-0000-0000937B0000}"/>
    <cellStyle name="Normal 5 2 2 4 5 4 2" xfId="31585" xr:uid="{00000000-0005-0000-0000-0000947B0000}"/>
    <cellStyle name="Normal 5 2 2 4 5 4 2 2" xfId="31586" xr:uid="{00000000-0005-0000-0000-0000957B0000}"/>
    <cellStyle name="Normal 5 2 2 4 5 4 3" xfId="31587" xr:uid="{00000000-0005-0000-0000-0000967B0000}"/>
    <cellStyle name="Normal 5 2 2 4 5 5" xfId="31588" xr:uid="{00000000-0005-0000-0000-0000977B0000}"/>
    <cellStyle name="Normal 5 2 2 4 5 5 2" xfId="31589" xr:uid="{00000000-0005-0000-0000-0000987B0000}"/>
    <cellStyle name="Normal 5 2 2 4 5 5 2 2" xfId="31590" xr:uid="{00000000-0005-0000-0000-0000997B0000}"/>
    <cellStyle name="Normal 5 2 2 4 5 5 3" xfId="31591" xr:uid="{00000000-0005-0000-0000-00009A7B0000}"/>
    <cellStyle name="Normal 5 2 2 4 5 6" xfId="31592" xr:uid="{00000000-0005-0000-0000-00009B7B0000}"/>
    <cellStyle name="Normal 5 2 2 4 5 6 2" xfId="31593" xr:uid="{00000000-0005-0000-0000-00009C7B0000}"/>
    <cellStyle name="Normal 5 2 2 4 5 7" xfId="31594" xr:uid="{00000000-0005-0000-0000-00009D7B0000}"/>
    <cellStyle name="Normal 5 2 2 4 5 8" xfId="31595" xr:uid="{00000000-0005-0000-0000-00009E7B0000}"/>
    <cellStyle name="Normal 5 2 2 4 6" xfId="31596" xr:uid="{00000000-0005-0000-0000-00009F7B0000}"/>
    <cellStyle name="Normal 5 2 2 4 6 2" xfId="31597" xr:uid="{00000000-0005-0000-0000-0000A07B0000}"/>
    <cellStyle name="Normal 5 2 2 4 6 2 2" xfId="31598" xr:uid="{00000000-0005-0000-0000-0000A17B0000}"/>
    <cellStyle name="Normal 5 2 2 4 6 2 2 2" xfId="31599" xr:uid="{00000000-0005-0000-0000-0000A27B0000}"/>
    <cellStyle name="Normal 5 2 2 4 6 2 3" xfId="31600" xr:uid="{00000000-0005-0000-0000-0000A37B0000}"/>
    <cellStyle name="Normal 5 2 2 4 6 3" xfId="31601" xr:uid="{00000000-0005-0000-0000-0000A47B0000}"/>
    <cellStyle name="Normal 5 2 2 4 6 3 2" xfId="31602" xr:uid="{00000000-0005-0000-0000-0000A57B0000}"/>
    <cellStyle name="Normal 5 2 2 4 6 3 2 2" xfId="31603" xr:uid="{00000000-0005-0000-0000-0000A67B0000}"/>
    <cellStyle name="Normal 5 2 2 4 6 3 3" xfId="31604" xr:uid="{00000000-0005-0000-0000-0000A77B0000}"/>
    <cellStyle name="Normal 5 2 2 4 6 4" xfId="31605" xr:uid="{00000000-0005-0000-0000-0000A87B0000}"/>
    <cellStyle name="Normal 5 2 2 4 6 4 2" xfId="31606" xr:uid="{00000000-0005-0000-0000-0000A97B0000}"/>
    <cellStyle name="Normal 5 2 2 4 6 4 2 2" xfId="31607" xr:uid="{00000000-0005-0000-0000-0000AA7B0000}"/>
    <cellStyle name="Normal 5 2 2 4 6 4 3" xfId="31608" xr:uid="{00000000-0005-0000-0000-0000AB7B0000}"/>
    <cellStyle name="Normal 5 2 2 4 6 5" xfId="31609" xr:uid="{00000000-0005-0000-0000-0000AC7B0000}"/>
    <cellStyle name="Normal 5 2 2 4 6 5 2" xfId="31610" xr:uid="{00000000-0005-0000-0000-0000AD7B0000}"/>
    <cellStyle name="Normal 5 2 2 4 6 6" xfId="31611" xr:uid="{00000000-0005-0000-0000-0000AE7B0000}"/>
    <cellStyle name="Normal 5 2 2 4 6 7" xfId="31612" xr:uid="{00000000-0005-0000-0000-0000AF7B0000}"/>
    <cellStyle name="Normal 5 2 2 4 7" xfId="31613" xr:uid="{00000000-0005-0000-0000-0000B07B0000}"/>
    <cellStyle name="Normal 5 2 2 4 7 2" xfId="31614" xr:uid="{00000000-0005-0000-0000-0000B17B0000}"/>
    <cellStyle name="Normal 5 2 2 4 7 2 2" xfId="31615" xr:uid="{00000000-0005-0000-0000-0000B27B0000}"/>
    <cellStyle name="Normal 5 2 2 4 7 2 2 2" xfId="31616" xr:uid="{00000000-0005-0000-0000-0000B37B0000}"/>
    <cellStyle name="Normal 5 2 2 4 7 2 3" xfId="31617" xr:uid="{00000000-0005-0000-0000-0000B47B0000}"/>
    <cellStyle name="Normal 5 2 2 4 7 3" xfId="31618" xr:uid="{00000000-0005-0000-0000-0000B57B0000}"/>
    <cellStyle name="Normal 5 2 2 4 7 3 2" xfId="31619" xr:uid="{00000000-0005-0000-0000-0000B67B0000}"/>
    <cellStyle name="Normal 5 2 2 4 7 3 2 2" xfId="31620" xr:uid="{00000000-0005-0000-0000-0000B77B0000}"/>
    <cellStyle name="Normal 5 2 2 4 7 3 3" xfId="31621" xr:uid="{00000000-0005-0000-0000-0000B87B0000}"/>
    <cellStyle name="Normal 5 2 2 4 7 4" xfId="31622" xr:uid="{00000000-0005-0000-0000-0000B97B0000}"/>
    <cellStyle name="Normal 5 2 2 4 7 4 2" xfId="31623" xr:uid="{00000000-0005-0000-0000-0000BA7B0000}"/>
    <cellStyle name="Normal 5 2 2 4 7 4 2 2" xfId="31624" xr:uid="{00000000-0005-0000-0000-0000BB7B0000}"/>
    <cellStyle name="Normal 5 2 2 4 7 4 3" xfId="31625" xr:uid="{00000000-0005-0000-0000-0000BC7B0000}"/>
    <cellStyle name="Normal 5 2 2 4 7 5" xfId="31626" xr:uid="{00000000-0005-0000-0000-0000BD7B0000}"/>
    <cellStyle name="Normal 5 2 2 4 7 5 2" xfId="31627" xr:uid="{00000000-0005-0000-0000-0000BE7B0000}"/>
    <cellStyle name="Normal 5 2 2 4 7 6" xfId="31628" xr:uid="{00000000-0005-0000-0000-0000BF7B0000}"/>
    <cellStyle name="Normal 5 2 2 4 8" xfId="31629" xr:uid="{00000000-0005-0000-0000-0000C07B0000}"/>
    <cellStyle name="Normal 5 2 2 4 8 2" xfId="31630" xr:uid="{00000000-0005-0000-0000-0000C17B0000}"/>
    <cellStyle name="Normal 5 2 2 4 8 2 2" xfId="31631" xr:uid="{00000000-0005-0000-0000-0000C27B0000}"/>
    <cellStyle name="Normal 5 2 2 4 8 3" xfId="31632" xr:uid="{00000000-0005-0000-0000-0000C37B0000}"/>
    <cellStyle name="Normal 5 2 2 4 9" xfId="31633" xr:uid="{00000000-0005-0000-0000-0000C47B0000}"/>
    <cellStyle name="Normal 5 2 2 4 9 2" xfId="31634" xr:uid="{00000000-0005-0000-0000-0000C57B0000}"/>
    <cellStyle name="Normal 5 2 2 4 9 2 2" xfId="31635" xr:uid="{00000000-0005-0000-0000-0000C67B0000}"/>
    <cellStyle name="Normal 5 2 2 4 9 3" xfId="31636" xr:uid="{00000000-0005-0000-0000-0000C77B0000}"/>
    <cellStyle name="Normal 5 2 2 5" xfId="31637" xr:uid="{00000000-0005-0000-0000-0000C87B0000}"/>
    <cellStyle name="Normal 5 2 2 5 10" xfId="31638" xr:uid="{00000000-0005-0000-0000-0000C97B0000}"/>
    <cellStyle name="Normal 5 2 2 5 11" xfId="31639" xr:uid="{00000000-0005-0000-0000-0000CA7B0000}"/>
    <cellStyle name="Normal 5 2 2 5 2" xfId="31640" xr:uid="{00000000-0005-0000-0000-0000CB7B0000}"/>
    <cellStyle name="Normal 5 2 2 5 2 2" xfId="31641" xr:uid="{00000000-0005-0000-0000-0000CC7B0000}"/>
    <cellStyle name="Normal 5 2 2 5 2 2 2" xfId="31642" xr:uid="{00000000-0005-0000-0000-0000CD7B0000}"/>
    <cellStyle name="Normal 5 2 2 5 2 2 2 2" xfId="31643" xr:uid="{00000000-0005-0000-0000-0000CE7B0000}"/>
    <cellStyle name="Normal 5 2 2 5 2 2 2 2 2" xfId="31644" xr:uid="{00000000-0005-0000-0000-0000CF7B0000}"/>
    <cellStyle name="Normal 5 2 2 5 2 2 2 3" xfId="31645" xr:uid="{00000000-0005-0000-0000-0000D07B0000}"/>
    <cellStyle name="Normal 5 2 2 5 2 2 3" xfId="31646" xr:uid="{00000000-0005-0000-0000-0000D17B0000}"/>
    <cellStyle name="Normal 5 2 2 5 2 2 3 2" xfId="31647" xr:uid="{00000000-0005-0000-0000-0000D27B0000}"/>
    <cellStyle name="Normal 5 2 2 5 2 2 3 2 2" xfId="31648" xr:uid="{00000000-0005-0000-0000-0000D37B0000}"/>
    <cellStyle name="Normal 5 2 2 5 2 2 3 3" xfId="31649" xr:uid="{00000000-0005-0000-0000-0000D47B0000}"/>
    <cellStyle name="Normal 5 2 2 5 2 2 4" xfId="31650" xr:uid="{00000000-0005-0000-0000-0000D57B0000}"/>
    <cellStyle name="Normal 5 2 2 5 2 2 4 2" xfId="31651" xr:uid="{00000000-0005-0000-0000-0000D67B0000}"/>
    <cellStyle name="Normal 5 2 2 5 2 2 4 2 2" xfId="31652" xr:uid="{00000000-0005-0000-0000-0000D77B0000}"/>
    <cellStyle name="Normal 5 2 2 5 2 2 4 3" xfId="31653" xr:uid="{00000000-0005-0000-0000-0000D87B0000}"/>
    <cellStyle name="Normal 5 2 2 5 2 2 5" xfId="31654" xr:uid="{00000000-0005-0000-0000-0000D97B0000}"/>
    <cellStyle name="Normal 5 2 2 5 2 2 5 2" xfId="31655" xr:uid="{00000000-0005-0000-0000-0000DA7B0000}"/>
    <cellStyle name="Normal 5 2 2 5 2 2 6" xfId="31656" xr:uid="{00000000-0005-0000-0000-0000DB7B0000}"/>
    <cellStyle name="Normal 5 2 2 5 2 3" xfId="31657" xr:uid="{00000000-0005-0000-0000-0000DC7B0000}"/>
    <cellStyle name="Normal 5 2 2 5 2 3 2" xfId="31658" xr:uid="{00000000-0005-0000-0000-0000DD7B0000}"/>
    <cellStyle name="Normal 5 2 2 5 2 3 2 2" xfId="31659" xr:uid="{00000000-0005-0000-0000-0000DE7B0000}"/>
    <cellStyle name="Normal 5 2 2 5 2 3 3" xfId="31660" xr:uid="{00000000-0005-0000-0000-0000DF7B0000}"/>
    <cellStyle name="Normal 5 2 2 5 2 4" xfId="31661" xr:uid="{00000000-0005-0000-0000-0000E07B0000}"/>
    <cellStyle name="Normal 5 2 2 5 2 4 2" xfId="31662" xr:uid="{00000000-0005-0000-0000-0000E17B0000}"/>
    <cellStyle name="Normal 5 2 2 5 2 4 2 2" xfId="31663" xr:uid="{00000000-0005-0000-0000-0000E27B0000}"/>
    <cellStyle name="Normal 5 2 2 5 2 4 3" xfId="31664" xr:uid="{00000000-0005-0000-0000-0000E37B0000}"/>
    <cellStyle name="Normal 5 2 2 5 2 5" xfId="31665" xr:uid="{00000000-0005-0000-0000-0000E47B0000}"/>
    <cellStyle name="Normal 5 2 2 5 2 5 2" xfId="31666" xr:uid="{00000000-0005-0000-0000-0000E57B0000}"/>
    <cellStyle name="Normal 5 2 2 5 2 5 2 2" xfId="31667" xr:uid="{00000000-0005-0000-0000-0000E67B0000}"/>
    <cellStyle name="Normal 5 2 2 5 2 5 3" xfId="31668" xr:uid="{00000000-0005-0000-0000-0000E77B0000}"/>
    <cellStyle name="Normal 5 2 2 5 2 6" xfId="31669" xr:uid="{00000000-0005-0000-0000-0000E87B0000}"/>
    <cellStyle name="Normal 5 2 2 5 2 6 2" xfId="31670" xr:uid="{00000000-0005-0000-0000-0000E97B0000}"/>
    <cellStyle name="Normal 5 2 2 5 2 7" xfId="31671" xr:uid="{00000000-0005-0000-0000-0000EA7B0000}"/>
    <cellStyle name="Normal 5 2 2 5 2 8" xfId="31672" xr:uid="{00000000-0005-0000-0000-0000EB7B0000}"/>
    <cellStyle name="Normal 5 2 2 5 3" xfId="31673" xr:uid="{00000000-0005-0000-0000-0000EC7B0000}"/>
    <cellStyle name="Normal 5 2 2 5 3 2" xfId="31674" xr:uid="{00000000-0005-0000-0000-0000ED7B0000}"/>
    <cellStyle name="Normal 5 2 2 5 3 2 2" xfId="31675" xr:uid="{00000000-0005-0000-0000-0000EE7B0000}"/>
    <cellStyle name="Normal 5 2 2 5 3 2 2 2" xfId="31676" xr:uid="{00000000-0005-0000-0000-0000EF7B0000}"/>
    <cellStyle name="Normal 5 2 2 5 3 2 3" xfId="31677" xr:uid="{00000000-0005-0000-0000-0000F07B0000}"/>
    <cellStyle name="Normal 5 2 2 5 3 3" xfId="31678" xr:uid="{00000000-0005-0000-0000-0000F17B0000}"/>
    <cellStyle name="Normal 5 2 2 5 3 3 2" xfId="31679" xr:uid="{00000000-0005-0000-0000-0000F27B0000}"/>
    <cellStyle name="Normal 5 2 2 5 3 3 2 2" xfId="31680" xr:uid="{00000000-0005-0000-0000-0000F37B0000}"/>
    <cellStyle name="Normal 5 2 2 5 3 3 3" xfId="31681" xr:uid="{00000000-0005-0000-0000-0000F47B0000}"/>
    <cellStyle name="Normal 5 2 2 5 3 4" xfId="31682" xr:uid="{00000000-0005-0000-0000-0000F57B0000}"/>
    <cellStyle name="Normal 5 2 2 5 3 4 2" xfId="31683" xr:uid="{00000000-0005-0000-0000-0000F67B0000}"/>
    <cellStyle name="Normal 5 2 2 5 3 4 2 2" xfId="31684" xr:uid="{00000000-0005-0000-0000-0000F77B0000}"/>
    <cellStyle name="Normal 5 2 2 5 3 4 3" xfId="31685" xr:uid="{00000000-0005-0000-0000-0000F87B0000}"/>
    <cellStyle name="Normal 5 2 2 5 3 5" xfId="31686" xr:uid="{00000000-0005-0000-0000-0000F97B0000}"/>
    <cellStyle name="Normal 5 2 2 5 3 5 2" xfId="31687" xr:uid="{00000000-0005-0000-0000-0000FA7B0000}"/>
    <cellStyle name="Normal 5 2 2 5 3 6" xfId="31688" xr:uid="{00000000-0005-0000-0000-0000FB7B0000}"/>
    <cellStyle name="Normal 5 2 2 5 3 7" xfId="31689" xr:uid="{00000000-0005-0000-0000-0000FC7B0000}"/>
    <cellStyle name="Normal 5 2 2 5 4" xfId="31690" xr:uid="{00000000-0005-0000-0000-0000FD7B0000}"/>
    <cellStyle name="Normal 5 2 2 5 4 2" xfId="31691" xr:uid="{00000000-0005-0000-0000-0000FE7B0000}"/>
    <cellStyle name="Normal 5 2 2 5 4 2 2" xfId="31692" xr:uid="{00000000-0005-0000-0000-0000FF7B0000}"/>
    <cellStyle name="Normal 5 2 2 5 4 2 2 2" xfId="31693" xr:uid="{00000000-0005-0000-0000-0000007C0000}"/>
    <cellStyle name="Normal 5 2 2 5 4 2 3" xfId="31694" xr:uid="{00000000-0005-0000-0000-0000017C0000}"/>
    <cellStyle name="Normal 5 2 2 5 4 3" xfId="31695" xr:uid="{00000000-0005-0000-0000-0000027C0000}"/>
    <cellStyle name="Normal 5 2 2 5 4 3 2" xfId="31696" xr:uid="{00000000-0005-0000-0000-0000037C0000}"/>
    <cellStyle name="Normal 5 2 2 5 4 3 2 2" xfId="31697" xr:uid="{00000000-0005-0000-0000-0000047C0000}"/>
    <cellStyle name="Normal 5 2 2 5 4 3 3" xfId="31698" xr:uid="{00000000-0005-0000-0000-0000057C0000}"/>
    <cellStyle name="Normal 5 2 2 5 4 4" xfId="31699" xr:uid="{00000000-0005-0000-0000-0000067C0000}"/>
    <cellStyle name="Normal 5 2 2 5 4 4 2" xfId="31700" xr:uid="{00000000-0005-0000-0000-0000077C0000}"/>
    <cellStyle name="Normal 5 2 2 5 4 4 2 2" xfId="31701" xr:uid="{00000000-0005-0000-0000-0000087C0000}"/>
    <cellStyle name="Normal 5 2 2 5 4 4 3" xfId="31702" xr:uid="{00000000-0005-0000-0000-0000097C0000}"/>
    <cellStyle name="Normal 5 2 2 5 4 5" xfId="31703" xr:uid="{00000000-0005-0000-0000-00000A7C0000}"/>
    <cellStyle name="Normal 5 2 2 5 4 5 2" xfId="31704" xr:uid="{00000000-0005-0000-0000-00000B7C0000}"/>
    <cellStyle name="Normal 5 2 2 5 4 6" xfId="31705" xr:uid="{00000000-0005-0000-0000-00000C7C0000}"/>
    <cellStyle name="Normal 5 2 2 5 5" xfId="31706" xr:uid="{00000000-0005-0000-0000-00000D7C0000}"/>
    <cellStyle name="Normal 5 2 2 5 5 2" xfId="31707" xr:uid="{00000000-0005-0000-0000-00000E7C0000}"/>
    <cellStyle name="Normal 5 2 2 5 5 2 2" xfId="31708" xr:uid="{00000000-0005-0000-0000-00000F7C0000}"/>
    <cellStyle name="Normal 5 2 2 5 5 3" xfId="31709" xr:uid="{00000000-0005-0000-0000-0000107C0000}"/>
    <cellStyle name="Normal 5 2 2 5 6" xfId="31710" xr:uid="{00000000-0005-0000-0000-0000117C0000}"/>
    <cellStyle name="Normal 5 2 2 5 6 2" xfId="31711" xr:uid="{00000000-0005-0000-0000-0000127C0000}"/>
    <cellStyle name="Normal 5 2 2 5 6 2 2" xfId="31712" xr:uid="{00000000-0005-0000-0000-0000137C0000}"/>
    <cellStyle name="Normal 5 2 2 5 6 3" xfId="31713" xr:uid="{00000000-0005-0000-0000-0000147C0000}"/>
    <cellStyle name="Normal 5 2 2 5 7" xfId="31714" xr:uid="{00000000-0005-0000-0000-0000157C0000}"/>
    <cellStyle name="Normal 5 2 2 5 7 2" xfId="31715" xr:uid="{00000000-0005-0000-0000-0000167C0000}"/>
    <cellStyle name="Normal 5 2 2 5 7 2 2" xfId="31716" xr:uid="{00000000-0005-0000-0000-0000177C0000}"/>
    <cellStyle name="Normal 5 2 2 5 7 3" xfId="31717" xr:uid="{00000000-0005-0000-0000-0000187C0000}"/>
    <cellStyle name="Normal 5 2 2 5 8" xfId="31718" xr:uid="{00000000-0005-0000-0000-0000197C0000}"/>
    <cellStyle name="Normal 5 2 2 5 8 2" xfId="31719" xr:uid="{00000000-0005-0000-0000-00001A7C0000}"/>
    <cellStyle name="Normal 5 2 2 5 9" xfId="31720" xr:uid="{00000000-0005-0000-0000-00001B7C0000}"/>
    <cellStyle name="Normal 5 2 2 6" xfId="31721" xr:uid="{00000000-0005-0000-0000-00001C7C0000}"/>
    <cellStyle name="Normal 5 2 2 6 10" xfId="31722" xr:uid="{00000000-0005-0000-0000-00001D7C0000}"/>
    <cellStyle name="Normal 5 2 2 6 11" xfId="31723" xr:uid="{00000000-0005-0000-0000-00001E7C0000}"/>
    <cellStyle name="Normal 5 2 2 6 2" xfId="31724" xr:uid="{00000000-0005-0000-0000-00001F7C0000}"/>
    <cellStyle name="Normal 5 2 2 6 2 2" xfId="31725" xr:uid="{00000000-0005-0000-0000-0000207C0000}"/>
    <cellStyle name="Normal 5 2 2 6 2 2 2" xfId="31726" xr:uid="{00000000-0005-0000-0000-0000217C0000}"/>
    <cellStyle name="Normal 5 2 2 6 2 2 2 2" xfId="31727" xr:uid="{00000000-0005-0000-0000-0000227C0000}"/>
    <cellStyle name="Normal 5 2 2 6 2 2 2 2 2" xfId="31728" xr:uid="{00000000-0005-0000-0000-0000237C0000}"/>
    <cellStyle name="Normal 5 2 2 6 2 2 2 3" xfId="31729" xr:uid="{00000000-0005-0000-0000-0000247C0000}"/>
    <cellStyle name="Normal 5 2 2 6 2 2 3" xfId="31730" xr:uid="{00000000-0005-0000-0000-0000257C0000}"/>
    <cellStyle name="Normal 5 2 2 6 2 2 3 2" xfId="31731" xr:uid="{00000000-0005-0000-0000-0000267C0000}"/>
    <cellStyle name="Normal 5 2 2 6 2 2 3 2 2" xfId="31732" xr:uid="{00000000-0005-0000-0000-0000277C0000}"/>
    <cellStyle name="Normal 5 2 2 6 2 2 3 3" xfId="31733" xr:uid="{00000000-0005-0000-0000-0000287C0000}"/>
    <cellStyle name="Normal 5 2 2 6 2 2 4" xfId="31734" xr:uid="{00000000-0005-0000-0000-0000297C0000}"/>
    <cellStyle name="Normal 5 2 2 6 2 2 4 2" xfId="31735" xr:uid="{00000000-0005-0000-0000-00002A7C0000}"/>
    <cellStyle name="Normal 5 2 2 6 2 2 4 2 2" xfId="31736" xr:uid="{00000000-0005-0000-0000-00002B7C0000}"/>
    <cellStyle name="Normal 5 2 2 6 2 2 4 3" xfId="31737" xr:uid="{00000000-0005-0000-0000-00002C7C0000}"/>
    <cellStyle name="Normal 5 2 2 6 2 2 5" xfId="31738" xr:uid="{00000000-0005-0000-0000-00002D7C0000}"/>
    <cellStyle name="Normal 5 2 2 6 2 2 5 2" xfId="31739" xr:uid="{00000000-0005-0000-0000-00002E7C0000}"/>
    <cellStyle name="Normal 5 2 2 6 2 2 6" xfId="31740" xr:uid="{00000000-0005-0000-0000-00002F7C0000}"/>
    <cellStyle name="Normal 5 2 2 6 2 3" xfId="31741" xr:uid="{00000000-0005-0000-0000-0000307C0000}"/>
    <cellStyle name="Normal 5 2 2 6 2 3 2" xfId="31742" xr:uid="{00000000-0005-0000-0000-0000317C0000}"/>
    <cellStyle name="Normal 5 2 2 6 2 3 2 2" xfId="31743" xr:uid="{00000000-0005-0000-0000-0000327C0000}"/>
    <cellStyle name="Normal 5 2 2 6 2 3 3" xfId="31744" xr:uid="{00000000-0005-0000-0000-0000337C0000}"/>
    <cellStyle name="Normal 5 2 2 6 2 4" xfId="31745" xr:uid="{00000000-0005-0000-0000-0000347C0000}"/>
    <cellStyle name="Normal 5 2 2 6 2 4 2" xfId="31746" xr:uid="{00000000-0005-0000-0000-0000357C0000}"/>
    <cellStyle name="Normal 5 2 2 6 2 4 2 2" xfId="31747" xr:uid="{00000000-0005-0000-0000-0000367C0000}"/>
    <cellStyle name="Normal 5 2 2 6 2 4 3" xfId="31748" xr:uid="{00000000-0005-0000-0000-0000377C0000}"/>
    <cellStyle name="Normal 5 2 2 6 2 5" xfId="31749" xr:uid="{00000000-0005-0000-0000-0000387C0000}"/>
    <cellStyle name="Normal 5 2 2 6 2 5 2" xfId="31750" xr:uid="{00000000-0005-0000-0000-0000397C0000}"/>
    <cellStyle name="Normal 5 2 2 6 2 5 2 2" xfId="31751" xr:uid="{00000000-0005-0000-0000-00003A7C0000}"/>
    <cellStyle name="Normal 5 2 2 6 2 5 3" xfId="31752" xr:uid="{00000000-0005-0000-0000-00003B7C0000}"/>
    <cellStyle name="Normal 5 2 2 6 2 6" xfId="31753" xr:uid="{00000000-0005-0000-0000-00003C7C0000}"/>
    <cellStyle name="Normal 5 2 2 6 2 6 2" xfId="31754" xr:uid="{00000000-0005-0000-0000-00003D7C0000}"/>
    <cellStyle name="Normal 5 2 2 6 2 7" xfId="31755" xr:uid="{00000000-0005-0000-0000-00003E7C0000}"/>
    <cellStyle name="Normal 5 2 2 6 2 8" xfId="31756" xr:uid="{00000000-0005-0000-0000-00003F7C0000}"/>
    <cellStyle name="Normal 5 2 2 6 3" xfId="31757" xr:uid="{00000000-0005-0000-0000-0000407C0000}"/>
    <cellStyle name="Normal 5 2 2 6 3 2" xfId="31758" xr:uid="{00000000-0005-0000-0000-0000417C0000}"/>
    <cellStyle name="Normal 5 2 2 6 3 2 2" xfId="31759" xr:uid="{00000000-0005-0000-0000-0000427C0000}"/>
    <cellStyle name="Normal 5 2 2 6 3 2 2 2" xfId="31760" xr:uid="{00000000-0005-0000-0000-0000437C0000}"/>
    <cellStyle name="Normal 5 2 2 6 3 2 3" xfId="31761" xr:uid="{00000000-0005-0000-0000-0000447C0000}"/>
    <cellStyle name="Normal 5 2 2 6 3 3" xfId="31762" xr:uid="{00000000-0005-0000-0000-0000457C0000}"/>
    <cellStyle name="Normal 5 2 2 6 3 3 2" xfId="31763" xr:uid="{00000000-0005-0000-0000-0000467C0000}"/>
    <cellStyle name="Normal 5 2 2 6 3 3 2 2" xfId="31764" xr:uid="{00000000-0005-0000-0000-0000477C0000}"/>
    <cellStyle name="Normal 5 2 2 6 3 3 3" xfId="31765" xr:uid="{00000000-0005-0000-0000-0000487C0000}"/>
    <cellStyle name="Normal 5 2 2 6 3 4" xfId="31766" xr:uid="{00000000-0005-0000-0000-0000497C0000}"/>
    <cellStyle name="Normal 5 2 2 6 3 4 2" xfId="31767" xr:uid="{00000000-0005-0000-0000-00004A7C0000}"/>
    <cellStyle name="Normal 5 2 2 6 3 4 2 2" xfId="31768" xr:uid="{00000000-0005-0000-0000-00004B7C0000}"/>
    <cellStyle name="Normal 5 2 2 6 3 4 3" xfId="31769" xr:uid="{00000000-0005-0000-0000-00004C7C0000}"/>
    <cellStyle name="Normal 5 2 2 6 3 5" xfId="31770" xr:uid="{00000000-0005-0000-0000-00004D7C0000}"/>
    <cellStyle name="Normal 5 2 2 6 3 5 2" xfId="31771" xr:uid="{00000000-0005-0000-0000-00004E7C0000}"/>
    <cellStyle name="Normal 5 2 2 6 3 6" xfId="31772" xr:uid="{00000000-0005-0000-0000-00004F7C0000}"/>
    <cellStyle name="Normal 5 2 2 6 3 7" xfId="31773" xr:uid="{00000000-0005-0000-0000-0000507C0000}"/>
    <cellStyle name="Normal 5 2 2 6 4" xfId="31774" xr:uid="{00000000-0005-0000-0000-0000517C0000}"/>
    <cellStyle name="Normal 5 2 2 6 4 2" xfId="31775" xr:uid="{00000000-0005-0000-0000-0000527C0000}"/>
    <cellStyle name="Normal 5 2 2 6 4 2 2" xfId="31776" xr:uid="{00000000-0005-0000-0000-0000537C0000}"/>
    <cellStyle name="Normal 5 2 2 6 4 2 2 2" xfId="31777" xr:uid="{00000000-0005-0000-0000-0000547C0000}"/>
    <cellStyle name="Normal 5 2 2 6 4 2 3" xfId="31778" xr:uid="{00000000-0005-0000-0000-0000557C0000}"/>
    <cellStyle name="Normal 5 2 2 6 4 3" xfId="31779" xr:uid="{00000000-0005-0000-0000-0000567C0000}"/>
    <cellStyle name="Normal 5 2 2 6 4 3 2" xfId="31780" xr:uid="{00000000-0005-0000-0000-0000577C0000}"/>
    <cellStyle name="Normal 5 2 2 6 4 3 2 2" xfId="31781" xr:uid="{00000000-0005-0000-0000-0000587C0000}"/>
    <cellStyle name="Normal 5 2 2 6 4 3 3" xfId="31782" xr:uid="{00000000-0005-0000-0000-0000597C0000}"/>
    <cellStyle name="Normal 5 2 2 6 4 4" xfId="31783" xr:uid="{00000000-0005-0000-0000-00005A7C0000}"/>
    <cellStyle name="Normal 5 2 2 6 4 4 2" xfId="31784" xr:uid="{00000000-0005-0000-0000-00005B7C0000}"/>
    <cellStyle name="Normal 5 2 2 6 4 4 2 2" xfId="31785" xr:uid="{00000000-0005-0000-0000-00005C7C0000}"/>
    <cellStyle name="Normal 5 2 2 6 4 4 3" xfId="31786" xr:uid="{00000000-0005-0000-0000-00005D7C0000}"/>
    <cellStyle name="Normal 5 2 2 6 4 5" xfId="31787" xr:uid="{00000000-0005-0000-0000-00005E7C0000}"/>
    <cellStyle name="Normal 5 2 2 6 4 5 2" xfId="31788" xr:uid="{00000000-0005-0000-0000-00005F7C0000}"/>
    <cellStyle name="Normal 5 2 2 6 4 6" xfId="31789" xr:uid="{00000000-0005-0000-0000-0000607C0000}"/>
    <cellStyle name="Normal 5 2 2 6 5" xfId="31790" xr:uid="{00000000-0005-0000-0000-0000617C0000}"/>
    <cellStyle name="Normal 5 2 2 6 5 2" xfId="31791" xr:uid="{00000000-0005-0000-0000-0000627C0000}"/>
    <cellStyle name="Normal 5 2 2 6 5 2 2" xfId="31792" xr:uid="{00000000-0005-0000-0000-0000637C0000}"/>
    <cellStyle name="Normal 5 2 2 6 5 3" xfId="31793" xr:uid="{00000000-0005-0000-0000-0000647C0000}"/>
    <cellStyle name="Normal 5 2 2 6 6" xfId="31794" xr:uid="{00000000-0005-0000-0000-0000657C0000}"/>
    <cellStyle name="Normal 5 2 2 6 6 2" xfId="31795" xr:uid="{00000000-0005-0000-0000-0000667C0000}"/>
    <cellStyle name="Normal 5 2 2 6 6 2 2" xfId="31796" xr:uid="{00000000-0005-0000-0000-0000677C0000}"/>
    <cellStyle name="Normal 5 2 2 6 6 3" xfId="31797" xr:uid="{00000000-0005-0000-0000-0000687C0000}"/>
    <cellStyle name="Normal 5 2 2 6 7" xfId="31798" xr:uid="{00000000-0005-0000-0000-0000697C0000}"/>
    <cellStyle name="Normal 5 2 2 6 7 2" xfId="31799" xr:uid="{00000000-0005-0000-0000-00006A7C0000}"/>
    <cellStyle name="Normal 5 2 2 6 7 2 2" xfId="31800" xr:uid="{00000000-0005-0000-0000-00006B7C0000}"/>
    <cellStyle name="Normal 5 2 2 6 7 3" xfId="31801" xr:uid="{00000000-0005-0000-0000-00006C7C0000}"/>
    <cellStyle name="Normal 5 2 2 6 8" xfId="31802" xr:uid="{00000000-0005-0000-0000-00006D7C0000}"/>
    <cellStyle name="Normal 5 2 2 6 8 2" xfId="31803" xr:uid="{00000000-0005-0000-0000-00006E7C0000}"/>
    <cellStyle name="Normal 5 2 2 6 9" xfId="31804" xr:uid="{00000000-0005-0000-0000-00006F7C0000}"/>
    <cellStyle name="Normal 5 2 2 7" xfId="31805" xr:uid="{00000000-0005-0000-0000-0000707C0000}"/>
    <cellStyle name="Normal 5 2 2 7 2" xfId="31806" xr:uid="{00000000-0005-0000-0000-0000717C0000}"/>
    <cellStyle name="Normal 5 2 2 7 2 2" xfId="31807" xr:uid="{00000000-0005-0000-0000-0000727C0000}"/>
    <cellStyle name="Normal 5 2 2 7 2 2 2" xfId="31808" xr:uid="{00000000-0005-0000-0000-0000737C0000}"/>
    <cellStyle name="Normal 5 2 2 7 2 2 2 2" xfId="31809" xr:uid="{00000000-0005-0000-0000-0000747C0000}"/>
    <cellStyle name="Normal 5 2 2 7 2 2 3" xfId="31810" xr:uid="{00000000-0005-0000-0000-0000757C0000}"/>
    <cellStyle name="Normal 5 2 2 7 2 3" xfId="31811" xr:uid="{00000000-0005-0000-0000-0000767C0000}"/>
    <cellStyle name="Normal 5 2 2 7 2 3 2" xfId="31812" xr:uid="{00000000-0005-0000-0000-0000777C0000}"/>
    <cellStyle name="Normal 5 2 2 7 2 3 2 2" xfId="31813" xr:uid="{00000000-0005-0000-0000-0000787C0000}"/>
    <cellStyle name="Normal 5 2 2 7 2 3 3" xfId="31814" xr:uid="{00000000-0005-0000-0000-0000797C0000}"/>
    <cellStyle name="Normal 5 2 2 7 2 4" xfId="31815" xr:uid="{00000000-0005-0000-0000-00007A7C0000}"/>
    <cellStyle name="Normal 5 2 2 7 2 4 2" xfId="31816" xr:uid="{00000000-0005-0000-0000-00007B7C0000}"/>
    <cellStyle name="Normal 5 2 2 7 2 4 2 2" xfId="31817" xr:uid="{00000000-0005-0000-0000-00007C7C0000}"/>
    <cellStyle name="Normal 5 2 2 7 2 4 3" xfId="31818" xr:uid="{00000000-0005-0000-0000-00007D7C0000}"/>
    <cellStyle name="Normal 5 2 2 7 2 5" xfId="31819" xr:uid="{00000000-0005-0000-0000-00007E7C0000}"/>
    <cellStyle name="Normal 5 2 2 7 2 5 2" xfId="31820" xr:uid="{00000000-0005-0000-0000-00007F7C0000}"/>
    <cellStyle name="Normal 5 2 2 7 2 6" xfId="31821" xr:uid="{00000000-0005-0000-0000-0000807C0000}"/>
    <cellStyle name="Normal 5 2 2 7 3" xfId="31822" xr:uid="{00000000-0005-0000-0000-0000817C0000}"/>
    <cellStyle name="Normal 5 2 2 7 3 2" xfId="31823" xr:uid="{00000000-0005-0000-0000-0000827C0000}"/>
    <cellStyle name="Normal 5 2 2 7 3 2 2" xfId="31824" xr:uid="{00000000-0005-0000-0000-0000837C0000}"/>
    <cellStyle name="Normal 5 2 2 7 3 2 2 2" xfId="31825" xr:uid="{00000000-0005-0000-0000-0000847C0000}"/>
    <cellStyle name="Normal 5 2 2 7 3 2 3" xfId="31826" xr:uid="{00000000-0005-0000-0000-0000857C0000}"/>
    <cellStyle name="Normal 5 2 2 7 3 3" xfId="31827" xr:uid="{00000000-0005-0000-0000-0000867C0000}"/>
    <cellStyle name="Normal 5 2 2 7 3 3 2" xfId="31828" xr:uid="{00000000-0005-0000-0000-0000877C0000}"/>
    <cellStyle name="Normal 5 2 2 7 3 3 2 2" xfId="31829" xr:uid="{00000000-0005-0000-0000-0000887C0000}"/>
    <cellStyle name="Normal 5 2 2 7 3 3 3" xfId="31830" xr:uid="{00000000-0005-0000-0000-0000897C0000}"/>
    <cellStyle name="Normal 5 2 2 7 3 4" xfId="31831" xr:uid="{00000000-0005-0000-0000-00008A7C0000}"/>
    <cellStyle name="Normal 5 2 2 7 3 4 2" xfId="31832" xr:uid="{00000000-0005-0000-0000-00008B7C0000}"/>
    <cellStyle name="Normal 5 2 2 7 3 4 2 2" xfId="31833" xr:uid="{00000000-0005-0000-0000-00008C7C0000}"/>
    <cellStyle name="Normal 5 2 2 7 3 4 3" xfId="31834" xr:uid="{00000000-0005-0000-0000-00008D7C0000}"/>
    <cellStyle name="Normal 5 2 2 7 3 5" xfId="31835" xr:uid="{00000000-0005-0000-0000-00008E7C0000}"/>
    <cellStyle name="Normal 5 2 2 7 3 5 2" xfId="31836" xr:uid="{00000000-0005-0000-0000-00008F7C0000}"/>
    <cellStyle name="Normal 5 2 2 7 3 6" xfId="31837" xr:uid="{00000000-0005-0000-0000-0000907C0000}"/>
    <cellStyle name="Normal 5 2 2 7 4" xfId="31838" xr:uid="{00000000-0005-0000-0000-0000917C0000}"/>
    <cellStyle name="Normal 5 2 2 7 4 2" xfId="31839" xr:uid="{00000000-0005-0000-0000-0000927C0000}"/>
    <cellStyle name="Normal 5 2 2 7 4 2 2" xfId="31840" xr:uid="{00000000-0005-0000-0000-0000937C0000}"/>
    <cellStyle name="Normal 5 2 2 7 4 3" xfId="31841" xr:uid="{00000000-0005-0000-0000-0000947C0000}"/>
    <cellStyle name="Normal 5 2 2 7 5" xfId="31842" xr:uid="{00000000-0005-0000-0000-0000957C0000}"/>
    <cellStyle name="Normal 5 2 2 7 5 2" xfId="31843" xr:uid="{00000000-0005-0000-0000-0000967C0000}"/>
    <cellStyle name="Normal 5 2 2 7 5 2 2" xfId="31844" xr:uid="{00000000-0005-0000-0000-0000977C0000}"/>
    <cellStyle name="Normal 5 2 2 7 5 3" xfId="31845" xr:uid="{00000000-0005-0000-0000-0000987C0000}"/>
    <cellStyle name="Normal 5 2 2 7 6" xfId="31846" xr:uid="{00000000-0005-0000-0000-0000997C0000}"/>
    <cellStyle name="Normal 5 2 2 7 6 2" xfId="31847" xr:uid="{00000000-0005-0000-0000-00009A7C0000}"/>
    <cellStyle name="Normal 5 2 2 7 6 2 2" xfId="31848" xr:uid="{00000000-0005-0000-0000-00009B7C0000}"/>
    <cellStyle name="Normal 5 2 2 7 6 3" xfId="31849" xr:uid="{00000000-0005-0000-0000-00009C7C0000}"/>
    <cellStyle name="Normal 5 2 2 7 7" xfId="31850" xr:uid="{00000000-0005-0000-0000-00009D7C0000}"/>
    <cellStyle name="Normal 5 2 2 7 7 2" xfId="31851" xr:uid="{00000000-0005-0000-0000-00009E7C0000}"/>
    <cellStyle name="Normal 5 2 2 7 8" xfId="31852" xr:uid="{00000000-0005-0000-0000-00009F7C0000}"/>
    <cellStyle name="Normal 5 2 2 7 9" xfId="31853" xr:uid="{00000000-0005-0000-0000-0000A07C0000}"/>
    <cellStyle name="Normal 5 2 2 8" xfId="31854" xr:uid="{00000000-0005-0000-0000-0000A17C0000}"/>
    <cellStyle name="Normal 5 2 2 8 2" xfId="31855" xr:uid="{00000000-0005-0000-0000-0000A27C0000}"/>
    <cellStyle name="Normal 5 2 2 8 2 2" xfId="31856" xr:uid="{00000000-0005-0000-0000-0000A37C0000}"/>
    <cellStyle name="Normal 5 2 2 8 2 2 2" xfId="31857" xr:uid="{00000000-0005-0000-0000-0000A47C0000}"/>
    <cellStyle name="Normal 5 2 2 8 2 2 2 2" xfId="31858" xr:uid="{00000000-0005-0000-0000-0000A57C0000}"/>
    <cellStyle name="Normal 5 2 2 8 2 2 3" xfId="31859" xr:uid="{00000000-0005-0000-0000-0000A67C0000}"/>
    <cellStyle name="Normal 5 2 2 8 2 3" xfId="31860" xr:uid="{00000000-0005-0000-0000-0000A77C0000}"/>
    <cellStyle name="Normal 5 2 2 8 2 3 2" xfId="31861" xr:uid="{00000000-0005-0000-0000-0000A87C0000}"/>
    <cellStyle name="Normal 5 2 2 8 2 3 2 2" xfId="31862" xr:uid="{00000000-0005-0000-0000-0000A97C0000}"/>
    <cellStyle name="Normal 5 2 2 8 2 3 3" xfId="31863" xr:uid="{00000000-0005-0000-0000-0000AA7C0000}"/>
    <cellStyle name="Normal 5 2 2 8 2 4" xfId="31864" xr:uid="{00000000-0005-0000-0000-0000AB7C0000}"/>
    <cellStyle name="Normal 5 2 2 8 2 4 2" xfId="31865" xr:uid="{00000000-0005-0000-0000-0000AC7C0000}"/>
    <cellStyle name="Normal 5 2 2 8 2 4 2 2" xfId="31866" xr:uid="{00000000-0005-0000-0000-0000AD7C0000}"/>
    <cellStyle name="Normal 5 2 2 8 2 4 3" xfId="31867" xr:uid="{00000000-0005-0000-0000-0000AE7C0000}"/>
    <cellStyle name="Normal 5 2 2 8 2 5" xfId="31868" xr:uid="{00000000-0005-0000-0000-0000AF7C0000}"/>
    <cellStyle name="Normal 5 2 2 8 2 5 2" xfId="31869" xr:uid="{00000000-0005-0000-0000-0000B07C0000}"/>
    <cellStyle name="Normal 5 2 2 8 2 6" xfId="31870" xr:uid="{00000000-0005-0000-0000-0000B17C0000}"/>
    <cellStyle name="Normal 5 2 2 8 3" xfId="31871" xr:uid="{00000000-0005-0000-0000-0000B27C0000}"/>
    <cellStyle name="Normal 5 2 2 8 3 2" xfId="31872" xr:uid="{00000000-0005-0000-0000-0000B37C0000}"/>
    <cellStyle name="Normal 5 2 2 8 3 2 2" xfId="31873" xr:uid="{00000000-0005-0000-0000-0000B47C0000}"/>
    <cellStyle name="Normal 5 2 2 8 3 3" xfId="31874" xr:uid="{00000000-0005-0000-0000-0000B57C0000}"/>
    <cellStyle name="Normal 5 2 2 8 4" xfId="31875" xr:uid="{00000000-0005-0000-0000-0000B67C0000}"/>
    <cellStyle name="Normal 5 2 2 8 4 2" xfId="31876" xr:uid="{00000000-0005-0000-0000-0000B77C0000}"/>
    <cellStyle name="Normal 5 2 2 8 4 2 2" xfId="31877" xr:uid="{00000000-0005-0000-0000-0000B87C0000}"/>
    <cellStyle name="Normal 5 2 2 8 4 3" xfId="31878" xr:uid="{00000000-0005-0000-0000-0000B97C0000}"/>
    <cellStyle name="Normal 5 2 2 8 5" xfId="31879" xr:uid="{00000000-0005-0000-0000-0000BA7C0000}"/>
    <cellStyle name="Normal 5 2 2 8 5 2" xfId="31880" xr:uid="{00000000-0005-0000-0000-0000BB7C0000}"/>
    <cellStyle name="Normal 5 2 2 8 5 2 2" xfId="31881" xr:uid="{00000000-0005-0000-0000-0000BC7C0000}"/>
    <cellStyle name="Normal 5 2 2 8 5 3" xfId="31882" xr:uid="{00000000-0005-0000-0000-0000BD7C0000}"/>
    <cellStyle name="Normal 5 2 2 8 6" xfId="31883" xr:uid="{00000000-0005-0000-0000-0000BE7C0000}"/>
    <cellStyle name="Normal 5 2 2 8 6 2" xfId="31884" xr:uid="{00000000-0005-0000-0000-0000BF7C0000}"/>
    <cellStyle name="Normal 5 2 2 8 7" xfId="31885" xr:uid="{00000000-0005-0000-0000-0000C07C0000}"/>
    <cellStyle name="Normal 5 2 2 8 8" xfId="31886" xr:uid="{00000000-0005-0000-0000-0000C17C0000}"/>
    <cellStyle name="Normal 5 2 2 9" xfId="31887" xr:uid="{00000000-0005-0000-0000-0000C27C0000}"/>
    <cellStyle name="Normal 5 2 2 9 2" xfId="31888" xr:uid="{00000000-0005-0000-0000-0000C37C0000}"/>
    <cellStyle name="Normal 5 2 2 9 2 2" xfId="31889" xr:uid="{00000000-0005-0000-0000-0000C47C0000}"/>
    <cellStyle name="Normal 5 2 2 9 2 2 2" xfId="31890" xr:uid="{00000000-0005-0000-0000-0000C57C0000}"/>
    <cellStyle name="Normal 5 2 2 9 2 3" xfId="31891" xr:uid="{00000000-0005-0000-0000-0000C67C0000}"/>
    <cellStyle name="Normal 5 2 2 9 3" xfId="31892" xr:uid="{00000000-0005-0000-0000-0000C77C0000}"/>
    <cellStyle name="Normal 5 2 2 9 3 2" xfId="31893" xr:uid="{00000000-0005-0000-0000-0000C87C0000}"/>
    <cellStyle name="Normal 5 2 2 9 3 2 2" xfId="31894" xr:uid="{00000000-0005-0000-0000-0000C97C0000}"/>
    <cellStyle name="Normal 5 2 2 9 3 3" xfId="31895" xr:uid="{00000000-0005-0000-0000-0000CA7C0000}"/>
    <cellStyle name="Normal 5 2 2 9 4" xfId="31896" xr:uid="{00000000-0005-0000-0000-0000CB7C0000}"/>
    <cellStyle name="Normal 5 2 2 9 4 2" xfId="31897" xr:uid="{00000000-0005-0000-0000-0000CC7C0000}"/>
    <cellStyle name="Normal 5 2 2 9 4 2 2" xfId="31898" xr:uid="{00000000-0005-0000-0000-0000CD7C0000}"/>
    <cellStyle name="Normal 5 2 2 9 4 3" xfId="31899" xr:uid="{00000000-0005-0000-0000-0000CE7C0000}"/>
    <cellStyle name="Normal 5 2 2 9 5" xfId="31900" xr:uid="{00000000-0005-0000-0000-0000CF7C0000}"/>
    <cellStyle name="Normal 5 2 2 9 5 2" xfId="31901" xr:uid="{00000000-0005-0000-0000-0000D07C0000}"/>
    <cellStyle name="Normal 5 2 2 9 6" xfId="31902" xr:uid="{00000000-0005-0000-0000-0000D17C0000}"/>
    <cellStyle name="Normal 5 2 2 9 7" xfId="31903" xr:uid="{00000000-0005-0000-0000-0000D27C0000}"/>
    <cellStyle name="Normal 5 2 20" xfId="31904" xr:uid="{00000000-0005-0000-0000-0000D37C0000}"/>
    <cellStyle name="Normal 5 2 21" xfId="31905" xr:uid="{00000000-0005-0000-0000-0000D47C0000}"/>
    <cellStyle name="Normal 5 2 22" xfId="29885" xr:uid="{00000000-0005-0000-0000-0000D57C0000}"/>
    <cellStyle name="Normal 5 2 3" xfId="31906" xr:uid="{00000000-0005-0000-0000-0000D67C0000}"/>
    <cellStyle name="Normal 5 2 3 10" xfId="31907" xr:uid="{00000000-0005-0000-0000-0000D77C0000}"/>
    <cellStyle name="Normal 5 2 3 10 2" xfId="31908" xr:uid="{00000000-0005-0000-0000-0000D87C0000}"/>
    <cellStyle name="Normal 5 2 3 10 2 2" xfId="31909" xr:uid="{00000000-0005-0000-0000-0000D97C0000}"/>
    <cellStyle name="Normal 5 2 3 10 3" xfId="31910" xr:uid="{00000000-0005-0000-0000-0000DA7C0000}"/>
    <cellStyle name="Normal 5 2 3 11" xfId="31911" xr:uid="{00000000-0005-0000-0000-0000DB7C0000}"/>
    <cellStyle name="Normal 5 2 3 11 2" xfId="31912" xr:uid="{00000000-0005-0000-0000-0000DC7C0000}"/>
    <cellStyle name="Normal 5 2 3 11 2 2" xfId="31913" xr:uid="{00000000-0005-0000-0000-0000DD7C0000}"/>
    <cellStyle name="Normal 5 2 3 11 3" xfId="31914" xr:uid="{00000000-0005-0000-0000-0000DE7C0000}"/>
    <cellStyle name="Normal 5 2 3 12" xfId="31915" xr:uid="{00000000-0005-0000-0000-0000DF7C0000}"/>
    <cellStyle name="Normal 5 2 3 12 2" xfId="31916" xr:uid="{00000000-0005-0000-0000-0000E07C0000}"/>
    <cellStyle name="Normal 5 2 3 13" xfId="31917" xr:uid="{00000000-0005-0000-0000-0000E17C0000}"/>
    <cellStyle name="Normal 5 2 3 14" xfId="31918" xr:uid="{00000000-0005-0000-0000-0000E27C0000}"/>
    <cellStyle name="Normal 5 2 3 15" xfId="31919" xr:uid="{00000000-0005-0000-0000-0000E37C0000}"/>
    <cellStyle name="Normal 5 2 3 2" xfId="31920" xr:uid="{00000000-0005-0000-0000-0000E47C0000}"/>
    <cellStyle name="Normal 5 2 3 2 10" xfId="31921" xr:uid="{00000000-0005-0000-0000-0000E57C0000}"/>
    <cellStyle name="Normal 5 2 3 2 10 2" xfId="31922" xr:uid="{00000000-0005-0000-0000-0000E67C0000}"/>
    <cellStyle name="Normal 5 2 3 2 10 2 2" xfId="31923" xr:uid="{00000000-0005-0000-0000-0000E77C0000}"/>
    <cellStyle name="Normal 5 2 3 2 10 3" xfId="31924" xr:uid="{00000000-0005-0000-0000-0000E87C0000}"/>
    <cellStyle name="Normal 5 2 3 2 11" xfId="31925" xr:uid="{00000000-0005-0000-0000-0000E97C0000}"/>
    <cellStyle name="Normal 5 2 3 2 11 2" xfId="31926" xr:uid="{00000000-0005-0000-0000-0000EA7C0000}"/>
    <cellStyle name="Normal 5 2 3 2 12" xfId="31927" xr:uid="{00000000-0005-0000-0000-0000EB7C0000}"/>
    <cellStyle name="Normal 5 2 3 2 13" xfId="31928" xr:uid="{00000000-0005-0000-0000-0000EC7C0000}"/>
    <cellStyle name="Normal 5 2 3 2 14" xfId="31929" xr:uid="{00000000-0005-0000-0000-0000ED7C0000}"/>
    <cellStyle name="Normal 5 2 3 2 2" xfId="31930" xr:uid="{00000000-0005-0000-0000-0000EE7C0000}"/>
    <cellStyle name="Normal 5 2 3 2 2 10" xfId="31931" xr:uid="{00000000-0005-0000-0000-0000EF7C0000}"/>
    <cellStyle name="Normal 5 2 3 2 2 11" xfId="31932" xr:uid="{00000000-0005-0000-0000-0000F07C0000}"/>
    <cellStyle name="Normal 5 2 3 2 2 2" xfId="31933" xr:uid="{00000000-0005-0000-0000-0000F17C0000}"/>
    <cellStyle name="Normal 5 2 3 2 2 2 2" xfId="31934" xr:uid="{00000000-0005-0000-0000-0000F27C0000}"/>
    <cellStyle name="Normal 5 2 3 2 2 2 2 2" xfId="31935" xr:uid="{00000000-0005-0000-0000-0000F37C0000}"/>
    <cellStyle name="Normal 5 2 3 2 2 2 2 2 2" xfId="31936" xr:uid="{00000000-0005-0000-0000-0000F47C0000}"/>
    <cellStyle name="Normal 5 2 3 2 2 2 2 2 2 2" xfId="31937" xr:uid="{00000000-0005-0000-0000-0000F57C0000}"/>
    <cellStyle name="Normal 5 2 3 2 2 2 2 2 3" xfId="31938" xr:uid="{00000000-0005-0000-0000-0000F67C0000}"/>
    <cellStyle name="Normal 5 2 3 2 2 2 2 3" xfId="31939" xr:uid="{00000000-0005-0000-0000-0000F77C0000}"/>
    <cellStyle name="Normal 5 2 3 2 2 2 2 3 2" xfId="31940" xr:uid="{00000000-0005-0000-0000-0000F87C0000}"/>
    <cellStyle name="Normal 5 2 3 2 2 2 2 3 2 2" xfId="31941" xr:uid="{00000000-0005-0000-0000-0000F97C0000}"/>
    <cellStyle name="Normal 5 2 3 2 2 2 2 3 3" xfId="31942" xr:uid="{00000000-0005-0000-0000-0000FA7C0000}"/>
    <cellStyle name="Normal 5 2 3 2 2 2 2 4" xfId="31943" xr:uid="{00000000-0005-0000-0000-0000FB7C0000}"/>
    <cellStyle name="Normal 5 2 3 2 2 2 2 4 2" xfId="31944" xr:uid="{00000000-0005-0000-0000-0000FC7C0000}"/>
    <cellStyle name="Normal 5 2 3 2 2 2 2 4 2 2" xfId="31945" xr:uid="{00000000-0005-0000-0000-0000FD7C0000}"/>
    <cellStyle name="Normal 5 2 3 2 2 2 2 4 3" xfId="31946" xr:uid="{00000000-0005-0000-0000-0000FE7C0000}"/>
    <cellStyle name="Normal 5 2 3 2 2 2 2 5" xfId="31947" xr:uid="{00000000-0005-0000-0000-0000FF7C0000}"/>
    <cellStyle name="Normal 5 2 3 2 2 2 2 5 2" xfId="31948" xr:uid="{00000000-0005-0000-0000-0000007D0000}"/>
    <cellStyle name="Normal 5 2 3 2 2 2 2 6" xfId="31949" xr:uid="{00000000-0005-0000-0000-0000017D0000}"/>
    <cellStyle name="Normal 5 2 3 2 2 2 3" xfId="31950" xr:uid="{00000000-0005-0000-0000-0000027D0000}"/>
    <cellStyle name="Normal 5 2 3 2 2 2 3 2" xfId="31951" xr:uid="{00000000-0005-0000-0000-0000037D0000}"/>
    <cellStyle name="Normal 5 2 3 2 2 2 3 2 2" xfId="31952" xr:uid="{00000000-0005-0000-0000-0000047D0000}"/>
    <cellStyle name="Normal 5 2 3 2 2 2 3 3" xfId="31953" xr:uid="{00000000-0005-0000-0000-0000057D0000}"/>
    <cellStyle name="Normal 5 2 3 2 2 2 4" xfId="31954" xr:uid="{00000000-0005-0000-0000-0000067D0000}"/>
    <cellStyle name="Normal 5 2 3 2 2 2 4 2" xfId="31955" xr:uid="{00000000-0005-0000-0000-0000077D0000}"/>
    <cellStyle name="Normal 5 2 3 2 2 2 4 2 2" xfId="31956" xr:uid="{00000000-0005-0000-0000-0000087D0000}"/>
    <cellStyle name="Normal 5 2 3 2 2 2 4 3" xfId="31957" xr:uid="{00000000-0005-0000-0000-0000097D0000}"/>
    <cellStyle name="Normal 5 2 3 2 2 2 5" xfId="31958" xr:uid="{00000000-0005-0000-0000-00000A7D0000}"/>
    <cellStyle name="Normal 5 2 3 2 2 2 5 2" xfId="31959" xr:uid="{00000000-0005-0000-0000-00000B7D0000}"/>
    <cellStyle name="Normal 5 2 3 2 2 2 5 2 2" xfId="31960" xr:uid="{00000000-0005-0000-0000-00000C7D0000}"/>
    <cellStyle name="Normal 5 2 3 2 2 2 5 3" xfId="31961" xr:uid="{00000000-0005-0000-0000-00000D7D0000}"/>
    <cellStyle name="Normal 5 2 3 2 2 2 6" xfId="31962" xr:uid="{00000000-0005-0000-0000-00000E7D0000}"/>
    <cellStyle name="Normal 5 2 3 2 2 2 6 2" xfId="31963" xr:uid="{00000000-0005-0000-0000-00000F7D0000}"/>
    <cellStyle name="Normal 5 2 3 2 2 2 7" xfId="31964" xr:uid="{00000000-0005-0000-0000-0000107D0000}"/>
    <cellStyle name="Normal 5 2 3 2 2 2 8" xfId="31965" xr:uid="{00000000-0005-0000-0000-0000117D0000}"/>
    <cellStyle name="Normal 5 2 3 2 2 3" xfId="31966" xr:uid="{00000000-0005-0000-0000-0000127D0000}"/>
    <cellStyle name="Normal 5 2 3 2 2 3 2" xfId="31967" xr:uid="{00000000-0005-0000-0000-0000137D0000}"/>
    <cellStyle name="Normal 5 2 3 2 2 3 2 2" xfId="31968" xr:uid="{00000000-0005-0000-0000-0000147D0000}"/>
    <cellStyle name="Normal 5 2 3 2 2 3 2 2 2" xfId="31969" xr:uid="{00000000-0005-0000-0000-0000157D0000}"/>
    <cellStyle name="Normal 5 2 3 2 2 3 2 3" xfId="31970" xr:uid="{00000000-0005-0000-0000-0000167D0000}"/>
    <cellStyle name="Normal 5 2 3 2 2 3 3" xfId="31971" xr:uid="{00000000-0005-0000-0000-0000177D0000}"/>
    <cellStyle name="Normal 5 2 3 2 2 3 3 2" xfId="31972" xr:uid="{00000000-0005-0000-0000-0000187D0000}"/>
    <cellStyle name="Normal 5 2 3 2 2 3 3 2 2" xfId="31973" xr:uid="{00000000-0005-0000-0000-0000197D0000}"/>
    <cellStyle name="Normal 5 2 3 2 2 3 3 3" xfId="31974" xr:uid="{00000000-0005-0000-0000-00001A7D0000}"/>
    <cellStyle name="Normal 5 2 3 2 2 3 4" xfId="31975" xr:uid="{00000000-0005-0000-0000-00001B7D0000}"/>
    <cellStyle name="Normal 5 2 3 2 2 3 4 2" xfId="31976" xr:uid="{00000000-0005-0000-0000-00001C7D0000}"/>
    <cellStyle name="Normal 5 2 3 2 2 3 4 2 2" xfId="31977" xr:uid="{00000000-0005-0000-0000-00001D7D0000}"/>
    <cellStyle name="Normal 5 2 3 2 2 3 4 3" xfId="31978" xr:uid="{00000000-0005-0000-0000-00001E7D0000}"/>
    <cellStyle name="Normal 5 2 3 2 2 3 5" xfId="31979" xr:uid="{00000000-0005-0000-0000-00001F7D0000}"/>
    <cellStyle name="Normal 5 2 3 2 2 3 5 2" xfId="31980" xr:uid="{00000000-0005-0000-0000-0000207D0000}"/>
    <cellStyle name="Normal 5 2 3 2 2 3 6" xfId="31981" xr:uid="{00000000-0005-0000-0000-0000217D0000}"/>
    <cellStyle name="Normal 5 2 3 2 2 3 7" xfId="31982" xr:uid="{00000000-0005-0000-0000-0000227D0000}"/>
    <cellStyle name="Normal 5 2 3 2 2 4" xfId="31983" xr:uid="{00000000-0005-0000-0000-0000237D0000}"/>
    <cellStyle name="Normal 5 2 3 2 2 4 2" xfId="31984" xr:uid="{00000000-0005-0000-0000-0000247D0000}"/>
    <cellStyle name="Normal 5 2 3 2 2 4 2 2" xfId="31985" xr:uid="{00000000-0005-0000-0000-0000257D0000}"/>
    <cellStyle name="Normal 5 2 3 2 2 4 2 2 2" xfId="31986" xr:uid="{00000000-0005-0000-0000-0000267D0000}"/>
    <cellStyle name="Normal 5 2 3 2 2 4 2 3" xfId="31987" xr:uid="{00000000-0005-0000-0000-0000277D0000}"/>
    <cellStyle name="Normal 5 2 3 2 2 4 3" xfId="31988" xr:uid="{00000000-0005-0000-0000-0000287D0000}"/>
    <cellStyle name="Normal 5 2 3 2 2 4 3 2" xfId="31989" xr:uid="{00000000-0005-0000-0000-0000297D0000}"/>
    <cellStyle name="Normal 5 2 3 2 2 4 3 2 2" xfId="31990" xr:uid="{00000000-0005-0000-0000-00002A7D0000}"/>
    <cellStyle name="Normal 5 2 3 2 2 4 3 3" xfId="31991" xr:uid="{00000000-0005-0000-0000-00002B7D0000}"/>
    <cellStyle name="Normal 5 2 3 2 2 4 4" xfId="31992" xr:uid="{00000000-0005-0000-0000-00002C7D0000}"/>
    <cellStyle name="Normal 5 2 3 2 2 4 4 2" xfId="31993" xr:uid="{00000000-0005-0000-0000-00002D7D0000}"/>
    <cellStyle name="Normal 5 2 3 2 2 4 4 2 2" xfId="31994" xr:uid="{00000000-0005-0000-0000-00002E7D0000}"/>
    <cellStyle name="Normal 5 2 3 2 2 4 4 3" xfId="31995" xr:uid="{00000000-0005-0000-0000-00002F7D0000}"/>
    <cellStyle name="Normal 5 2 3 2 2 4 5" xfId="31996" xr:uid="{00000000-0005-0000-0000-0000307D0000}"/>
    <cellStyle name="Normal 5 2 3 2 2 4 5 2" xfId="31997" xr:uid="{00000000-0005-0000-0000-0000317D0000}"/>
    <cellStyle name="Normal 5 2 3 2 2 4 6" xfId="31998" xr:uid="{00000000-0005-0000-0000-0000327D0000}"/>
    <cellStyle name="Normal 5 2 3 2 2 5" xfId="31999" xr:uid="{00000000-0005-0000-0000-0000337D0000}"/>
    <cellStyle name="Normal 5 2 3 2 2 5 2" xfId="32000" xr:uid="{00000000-0005-0000-0000-0000347D0000}"/>
    <cellStyle name="Normal 5 2 3 2 2 5 2 2" xfId="32001" xr:uid="{00000000-0005-0000-0000-0000357D0000}"/>
    <cellStyle name="Normal 5 2 3 2 2 5 3" xfId="32002" xr:uid="{00000000-0005-0000-0000-0000367D0000}"/>
    <cellStyle name="Normal 5 2 3 2 2 6" xfId="32003" xr:uid="{00000000-0005-0000-0000-0000377D0000}"/>
    <cellStyle name="Normal 5 2 3 2 2 6 2" xfId="32004" xr:uid="{00000000-0005-0000-0000-0000387D0000}"/>
    <cellStyle name="Normal 5 2 3 2 2 6 2 2" xfId="32005" xr:uid="{00000000-0005-0000-0000-0000397D0000}"/>
    <cellStyle name="Normal 5 2 3 2 2 6 3" xfId="32006" xr:uid="{00000000-0005-0000-0000-00003A7D0000}"/>
    <cellStyle name="Normal 5 2 3 2 2 7" xfId="32007" xr:uid="{00000000-0005-0000-0000-00003B7D0000}"/>
    <cellStyle name="Normal 5 2 3 2 2 7 2" xfId="32008" xr:uid="{00000000-0005-0000-0000-00003C7D0000}"/>
    <cellStyle name="Normal 5 2 3 2 2 7 2 2" xfId="32009" xr:uid="{00000000-0005-0000-0000-00003D7D0000}"/>
    <cellStyle name="Normal 5 2 3 2 2 7 3" xfId="32010" xr:uid="{00000000-0005-0000-0000-00003E7D0000}"/>
    <cellStyle name="Normal 5 2 3 2 2 8" xfId="32011" xr:uid="{00000000-0005-0000-0000-00003F7D0000}"/>
    <cellStyle name="Normal 5 2 3 2 2 8 2" xfId="32012" xr:uid="{00000000-0005-0000-0000-0000407D0000}"/>
    <cellStyle name="Normal 5 2 3 2 2 9" xfId="32013" xr:uid="{00000000-0005-0000-0000-0000417D0000}"/>
    <cellStyle name="Normal 5 2 3 2 3" xfId="32014" xr:uid="{00000000-0005-0000-0000-0000427D0000}"/>
    <cellStyle name="Normal 5 2 3 2 3 10" xfId="32015" xr:uid="{00000000-0005-0000-0000-0000437D0000}"/>
    <cellStyle name="Normal 5 2 3 2 3 11" xfId="32016" xr:uid="{00000000-0005-0000-0000-0000447D0000}"/>
    <cellStyle name="Normal 5 2 3 2 3 2" xfId="32017" xr:uid="{00000000-0005-0000-0000-0000457D0000}"/>
    <cellStyle name="Normal 5 2 3 2 3 2 2" xfId="32018" xr:uid="{00000000-0005-0000-0000-0000467D0000}"/>
    <cellStyle name="Normal 5 2 3 2 3 2 2 2" xfId="32019" xr:uid="{00000000-0005-0000-0000-0000477D0000}"/>
    <cellStyle name="Normal 5 2 3 2 3 2 2 2 2" xfId="32020" xr:uid="{00000000-0005-0000-0000-0000487D0000}"/>
    <cellStyle name="Normal 5 2 3 2 3 2 2 2 2 2" xfId="32021" xr:uid="{00000000-0005-0000-0000-0000497D0000}"/>
    <cellStyle name="Normal 5 2 3 2 3 2 2 2 3" xfId="32022" xr:uid="{00000000-0005-0000-0000-00004A7D0000}"/>
    <cellStyle name="Normal 5 2 3 2 3 2 2 3" xfId="32023" xr:uid="{00000000-0005-0000-0000-00004B7D0000}"/>
    <cellStyle name="Normal 5 2 3 2 3 2 2 3 2" xfId="32024" xr:uid="{00000000-0005-0000-0000-00004C7D0000}"/>
    <cellStyle name="Normal 5 2 3 2 3 2 2 3 2 2" xfId="32025" xr:uid="{00000000-0005-0000-0000-00004D7D0000}"/>
    <cellStyle name="Normal 5 2 3 2 3 2 2 3 3" xfId="32026" xr:uid="{00000000-0005-0000-0000-00004E7D0000}"/>
    <cellStyle name="Normal 5 2 3 2 3 2 2 4" xfId="32027" xr:uid="{00000000-0005-0000-0000-00004F7D0000}"/>
    <cellStyle name="Normal 5 2 3 2 3 2 2 4 2" xfId="32028" xr:uid="{00000000-0005-0000-0000-0000507D0000}"/>
    <cellStyle name="Normal 5 2 3 2 3 2 2 4 2 2" xfId="32029" xr:uid="{00000000-0005-0000-0000-0000517D0000}"/>
    <cellStyle name="Normal 5 2 3 2 3 2 2 4 3" xfId="32030" xr:uid="{00000000-0005-0000-0000-0000527D0000}"/>
    <cellStyle name="Normal 5 2 3 2 3 2 2 5" xfId="32031" xr:uid="{00000000-0005-0000-0000-0000537D0000}"/>
    <cellStyle name="Normal 5 2 3 2 3 2 2 5 2" xfId="32032" xr:uid="{00000000-0005-0000-0000-0000547D0000}"/>
    <cellStyle name="Normal 5 2 3 2 3 2 2 6" xfId="32033" xr:uid="{00000000-0005-0000-0000-0000557D0000}"/>
    <cellStyle name="Normal 5 2 3 2 3 2 3" xfId="32034" xr:uid="{00000000-0005-0000-0000-0000567D0000}"/>
    <cellStyle name="Normal 5 2 3 2 3 2 3 2" xfId="32035" xr:uid="{00000000-0005-0000-0000-0000577D0000}"/>
    <cellStyle name="Normal 5 2 3 2 3 2 3 2 2" xfId="32036" xr:uid="{00000000-0005-0000-0000-0000587D0000}"/>
    <cellStyle name="Normal 5 2 3 2 3 2 3 3" xfId="32037" xr:uid="{00000000-0005-0000-0000-0000597D0000}"/>
    <cellStyle name="Normal 5 2 3 2 3 2 4" xfId="32038" xr:uid="{00000000-0005-0000-0000-00005A7D0000}"/>
    <cellStyle name="Normal 5 2 3 2 3 2 4 2" xfId="32039" xr:uid="{00000000-0005-0000-0000-00005B7D0000}"/>
    <cellStyle name="Normal 5 2 3 2 3 2 4 2 2" xfId="32040" xr:uid="{00000000-0005-0000-0000-00005C7D0000}"/>
    <cellStyle name="Normal 5 2 3 2 3 2 4 3" xfId="32041" xr:uid="{00000000-0005-0000-0000-00005D7D0000}"/>
    <cellStyle name="Normal 5 2 3 2 3 2 5" xfId="32042" xr:uid="{00000000-0005-0000-0000-00005E7D0000}"/>
    <cellStyle name="Normal 5 2 3 2 3 2 5 2" xfId="32043" xr:uid="{00000000-0005-0000-0000-00005F7D0000}"/>
    <cellStyle name="Normal 5 2 3 2 3 2 5 2 2" xfId="32044" xr:uid="{00000000-0005-0000-0000-0000607D0000}"/>
    <cellStyle name="Normal 5 2 3 2 3 2 5 3" xfId="32045" xr:uid="{00000000-0005-0000-0000-0000617D0000}"/>
    <cellStyle name="Normal 5 2 3 2 3 2 6" xfId="32046" xr:uid="{00000000-0005-0000-0000-0000627D0000}"/>
    <cellStyle name="Normal 5 2 3 2 3 2 6 2" xfId="32047" xr:uid="{00000000-0005-0000-0000-0000637D0000}"/>
    <cellStyle name="Normal 5 2 3 2 3 2 7" xfId="32048" xr:uid="{00000000-0005-0000-0000-0000647D0000}"/>
    <cellStyle name="Normal 5 2 3 2 3 2 8" xfId="32049" xr:uid="{00000000-0005-0000-0000-0000657D0000}"/>
    <cellStyle name="Normal 5 2 3 2 3 3" xfId="32050" xr:uid="{00000000-0005-0000-0000-0000667D0000}"/>
    <cellStyle name="Normal 5 2 3 2 3 3 2" xfId="32051" xr:uid="{00000000-0005-0000-0000-0000677D0000}"/>
    <cellStyle name="Normal 5 2 3 2 3 3 2 2" xfId="32052" xr:uid="{00000000-0005-0000-0000-0000687D0000}"/>
    <cellStyle name="Normal 5 2 3 2 3 3 2 2 2" xfId="32053" xr:uid="{00000000-0005-0000-0000-0000697D0000}"/>
    <cellStyle name="Normal 5 2 3 2 3 3 2 3" xfId="32054" xr:uid="{00000000-0005-0000-0000-00006A7D0000}"/>
    <cellStyle name="Normal 5 2 3 2 3 3 3" xfId="32055" xr:uid="{00000000-0005-0000-0000-00006B7D0000}"/>
    <cellStyle name="Normal 5 2 3 2 3 3 3 2" xfId="32056" xr:uid="{00000000-0005-0000-0000-00006C7D0000}"/>
    <cellStyle name="Normal 5 2 3 2 3 3 3 2 2" xfId="32057" xr:uid="{00000000-0005-0000-0000-00006D7D0000}"/>
    <cellStyle name="Normal 5 2 3 2 3 3 3 3" xfId="32058" xr:uid="{00000000-0005-0000-0000-00006E7D0000}"/>
    <cellStyle name="Normal 5 2 3 2 3 3 4" xfId="32059" xr:uid="{00000000-0005-0000-0000-00006F7D0000}"/>
    <cellStyle name="Normal 5 2 3 2 3 3 4 2" xfId="32060" xr:uid="{00000000-0005-0000-0000-0000707D0000}"/>
    <cellStyle name="Normal 5 2 3 2 3 3 4 2 2" xfId="32061" xr:uid="{00000000-0005-0000-0000-0000717D0000}"/>
    <cellStyle name="Normal 5 2 3 2 3 3 4 3" xfId="32062" xr:uid="{00000000-0005-0000-0000-0000727D0000}"/>
    <cellStyle name="Normal 5 2 3 2 3 3 5" xfId="32063" xr:uid="{00000000-0005-0000-0000-0000737D0000}"/>
    <cellStyle name="Normal 5 2 3 2 3 3 5 2" xfId="32064" xr:uid="{00000000-0005-0000-0000-0000747D0000}"/>
    <cellStyle name="Normal 5 2 3 2 3 3 6" xfId="32065" xr:uid="{00000000-0005-0000-0000-0000757D0000}"/>
    <cellStyle name="Normal 5 2 3 2 3 3 7" xfId="32066" xr:uid="{00000000-0005-0000-0000-0000767D0000}"/>
    <cellStyle name="Normal 5 2 3 2 3 4" xfId="32067" xr:uid="{00000000-0005-0000-0000-0000777D0000}"/>
    <cellStyle name="Normal 5 2 3 2 3 4 2" xfId="32068" xr:uid="{00000000-0005-0000-0000-0000787D0000}"/>
    <cellStyle name="Normal 5 2 3 2 3 4 2 2" xfId="32069" xr:uid="{00000000-0005-0000-0000-0000797D0000}"/>
    <cellStyle name="Normal 5 2 3 2 3 4 2 2 2" xfId="32070" xr:uid="{00000000-0005-0000-0000-00007A7D0000}"/>
    <cellStyle name="Normal 5 2 3 2 3 4 2 3" xfId="32071" xr:uid="{00000000-0005-0000-0000-00007B7D0000}"/>
    <cellStyle name="Normal 5 2 3 2 3 4 3" xfId="32072" xr:uid="{00000000-0005-0000-0000-00007C7D0000}"/>
    <cellStyle name="Normal 5 2 3 2 3 4 3 2" xfId="32073" xr:uid="{00000000-0005-0000-0000-00007D7D0000}"/>
    <cellStyle name="Normal 5 2 3 2 3 4 3 2 2" xfId="32074" xr:uid="{00000000-0005-0000-0000-00007E7D0000}"/>
    <cellStyle name="Normal 5 2 3 2 3 4 3 3" xfId="32075" xr:uid="{00000000-0005-0000-0000-00007F7D0000}"/>
    <cellStyle name="Normal 5 2 3 2 3 4 4" xfId="32076" xr:uid="{00000000-0005-0000-0000-0000807D0000}"/>
    <cellStyle name="Normal 5 2 3 2 3 4 4 2" xfId="32077" xr:uid="{00000000-0005-0000-0000-0000817D0000}"/>
    <cellStyle name="Normal 5 2 3 2 3 4 4 2 2" xfId="32078" xr:uid="{00000000-0005-0000-0000-0000827D0000}"/>
    <cellStyle name="Normal 5 2 3 2 3 4 4 3" xfId="32079" xr:uid="{00000000-0005-0000-0000-0000837D0000}"/>
    <cellStyle name="Normal 5 2 3 2 3 4 5" xfId="32080" xr:uid="{00000000-0005-0000-0000-0000847D0000}"/>
    <cellStyle name="Normal 5 2 3 2 3 4 5 2" xfId="32081" xr:uid="{00000000-0005-0000-0000-0000857D0000}"/>
    <cellStyle name="Normal 5 2 3 2 3 4 6" xfId="32082" xr:uid="{00000000-0005-0000-0000-0000867D0000}"/>
    <cellStyle name="Normal 5 2 3 2 3 5" xfId="32083" xr:uid="{00000000-0005-0000-0000-0000877D0000}"/>
    <cellStyle name="Normal 5 2 3 2 3 5 2" xfId="32084" xr:uid="{00000000-0005-0000-0000-0000887D0000}"/>
    <cellStyle name="Normal 5 2 3 2 3 5 2 2" xfId="32085" xr:uid="{00000000-0005-0000-0000-0000897D0000}"/>
    <cellStyle name="Normal 5 2 3 2 3 5 3" xfId="32086" xr:uid="{00000000-0005-0000-0000-00008A7D0000}"/>
    <cellStyle name="Normal 5 2 3 2 3 6" xfId="32087" xr:uid="{00000000-0005-0000-0000-00008B7D0000}"/>
    <cellStyle name="Normal 5 2 3 2 3 6 2" xfId="32088" xr:uid="{00000000-0005-0000-0000-00008C7D0000}"/>
    <cellStyle name="Normal 5 2 3 2 3 6 2 2" xfId="32089" xr:uid="{00000000-0005-0000-0000-00008D7D0000}"/>
    <cellStyle name="Normal 5 2 3 2 3 6 3" xfId="32090" xr:uid="{00000000-0005-0000-0000-00008E7D0000}"/>
    <cellStyle name="Normal 5 2 3 2 3 7" xfId="32091" xr:uid="{00000000-0005-0000-0000-00008F7D0000}"/>
    <cellStyle name="Normal 5 2 3 2 3 7 2" xfId="32092" xr:uid="{00000000-0005-0000-0000-0000907D0000}"/>
    <cellStyle name="Normal 5 2 3 2 3 7 2 2" xfId="32093" xr:uid="{00000000-0005-0000-0000-0000917D0000}"/>
    <cellStyle name="Normal 5 2 3 2 3 7 3" xfId="32094" xr:uid="{00000000-0005-0000-0000-0000927D0000}"/>
    <cellStyle name="Normal 5 2 3 2 3 8" xfId="32095" xr:uid="{00000000-0005-0000-0000-0000937D0000}"/>
    <cellStyle name="Normal 5 2 3 2 3 8 2" xfId="32096" xr:uid="{00000000-0005-0000-0000-0000947D0000}"/>
    <cellStyle name="Normal 5 2 3 2 3 9" xfId="32097" xr:uid="{00000000-0005-0000-0000-0000957D0000}"/>
    <cellStyle name="Normal 5 2 3 2 4" xfId="32098" xr:uid="{00000000-0005-0000-0000-0000967D0000}"/>
    <cellStyle name="Normal 5 2 3 2 4 2" xfId="32099" xr:uid="{00000000-0005-0000-0000-0000977D0000}"/>
    <cellStyle name="Normal 5 2 3 2 4 2 2" xfId="32100" xr:uid="{00000000-0005-0000-0000-0000987D0000}"/>
    <cellStyle name="Normal 5 2 3 2 4 2 2 2" xfId="32101" xr:uid="{00000000-0005-0000-0000-0000997D0000}"/>
    <cellStyle name="Normal 5 2 3 2 4 2 2 2 2" xfId="32102" xr:uid="{00000000-0005-0000-0000-00009A7D0000}"/>
    <cellStyle name="Normal 5 2 3 2 4 2 2 3" xfId="32103" xr:uid="{00000000-0005-0000-0000-00009B7D0000}"/>
    <cellStyle name="Normal 5 2 3 2 4 2 3" xfId="32104" xr:uid="{00000000-0005-0000-0000-00009C7D0000}"/>
    <cellStyle name="Normal 5 2 3 2 4 2 3 2" xfId="32105" xr:uid="{00000000-0005-0000-0000-00009D7D0000}"/>
    <cellStyle name="Normal 5 2 3 2 4 2 3 2 2" xfId="32106" xr:uid="{00000000-0005-0000-0000-00009E7D0000}"/>
    <cellStyle name="Normal 5 2 3 2 4 2 3 3" xfId="32107" xr:uid="{00000000-0005-0000-0000-00009F7D0000}"/>
    <cellStyle name="Normal 5 2 3 2 4 2 4" xfId="32108" xr:uid="{00000000-0005-0000-0000-0000A07D0000}"/>
    <cellStyle name="Normal 5 2 3 2 4 2 4 2" xfId="32109" xr:uid="{00000000-0005-0000-0000-0000A17D0000}"/>
    <cellStyle name="Normal 5 2 3 2 4 2 4 2 2" xfId="32110" xr:uid="{00000000-0005-0000-0000-0000A27D0000}"/>
    <cellStyle name="Normal 5 2 3 2 4 2 4 3" xfId="32111" xr:uid="{00000000-0005-0000-0000-0000A37D0000}"/>
    <cellStyle name="Normal 5 2 3 2 4 2 5" xfId="32112" xr:uid="{00000000-0005-0000-0000-0000A47D0000}"/>
    <cellStyle name="Normal 5 2 3 2 4 2 5 2" xfId="32113" xr:uid="{00000000-0005-0000-0000-0000A57D0000}"/>
    <cellStyle name="Normal 5 2 3 2 4 2 6" xfId="32114" xr:uid="{00000000-0005-0000-0000-0000A67D0000}"/>
    <cellStyle name="Normal 5 2 3 2 4 3" xfId="32115" xr:uid="{00000000-0005-0000-0000-0000A77D0000}"/>
    <cellStyle name="Normal 5 2 3 2 4 3 2" xfId="32116" xr:uid="{00000000-0005-0000-0000-0000A87D0000}"/>
    <cellStyle name="Normal 5 2 3 2 4 3 2 2" xfId="32117" xr:uid="{00000000-0005-0000-0000-0000A97D0000}"/>
    <cellStyle name="Normal 5 2 3 2 4 3 2 2 2" xfId="32118" xr:uid="{00000000-0005-0000-0000-0000AA7D0000}"/>
    <cellStyle name="Normal 5 2 3 2 4 3 2 3" xfId="32119" xr:uid="{00000000-0005-0000-0000-0000AB7D0000}"/>
    <cellStyle name="Normal 5 2 3 2 4 3 3" xfId="32120" xr:uid="{00000000-0005-0000-0000-0000AC7D0000}"/>
    <cellStyle name="Normal 5 2 3 2 4 3 3 2" xfId="32121" xr:uid="{00000000-0005-0000-0000-0000AD7D0000}"/>
    <cellStyle name="Normal 5 2 3 2 4 3 3 2 2" xfId="32122" xr:uid="{00000000-0005-0000-0000-0000AE7D0000}"/>
    <cellStyle name="Normal 5 2 3 2 4 3 3 3" xfId="32123" xr:uid="{00000000-0005-0000-0000-0000AF7D0000}"/>
    <cellStyle name="Normal 5 2 3 2 4 3 4" xfId="32124" xr:uid="{00000000-0005-0000-0000-0000B07D0000}"/>
    <cellStyle name="Normal 5 2 3 2 4 3 4 2" xfId="32125" xr:uid="{00000000-0005-0000-0000-0000B17D0000}"/>
    <cellStyle name="Normal 5 2 3 2 4 3 4 2 2" xfId="32126" xr:uid="{00000000-0005-0000-0000-0000B27D0000}"/>
    <cellStyle name="Normal 5 2 3 2 4 3 4 3" xfId="32127" xr:uid="{00000000-0005-0000-0000-0000B37D0000}"/>
    <cellStyle name="Normal 5 2 3 2 4 3 5" xfId="32128" xr:uid="{00000000-0005-0000-0000-0000B47D0000}"/>
    <cellStyle name="Normal 5 2 3 2 4 3 5 2" xfId="32129" xr:uid="{00000000-0005-0000-0000-0000B57D0000}"/>
    <cellStyle name="Normal 5 2 3 2 4 3 6" xfId="32130" xr:uid="{00000000-0005-0000-0000-0000B67D0000}"/>
    <cellStyle name="Normal 5 2 3 2 4 4" xfId="32131" xr:uid="{00000000-0005-0000-0000-0000B77D0000}"/>
    <cellStyle name="Normal 5 2 3 2 4 4 2" xfId="32132" xr:uid="{00000000-0005-0000-0000-0000B87D0000}"/>
    <cellStyle name="Normal 5 2 3 2 4 4 2 2" xfId="32133" xr:uid="{00000000-0005-0000-0000-0000B97D0000}"/>
    <cellStyle name="Normal 5 2 3 2 4 4 3" xfId="32134" xr:uid="{00000000-0005-0000-0000-0000BA7D0000}"/>
    <cellStyle name="Normal 5 2 3 2 4 5" xfId="32135" xr:uid="{00000000-0005-0000-0000-0000BB7D0000}"/>
    <cellStyle name="Normal 5 2 3 2 4 5 2" xfId="32136" xr:uid="{00000000-0005-0000-0000-0000BC7D0000}"/>
    <cellStyle name="Normal 5 2 3 2 4 5 2 2" xfId="32137" xr:uid="{00000000-0005-0000-0000-0000BD7D0000}"/>
    <cellStyle name="Normal 5 2 3 2 4 5 3" xfId="32138" xr:uid="{00000000-0005-0000-0000-0000BE7D0000}"/>
    <cellStyle name="Normal 5 2 3 2 4 6" xfId="32139" xr:uid="{00000000-0005-0000-0000-0000BF7D0000}"/>
    <cellStyle name="Normal 5 2 3 2 4 6 2" xfId="32140" xr:uid="{00000000-0005-0000-0000-0000C07D0000}"/>
    <cellStyle name="Normal 5 2 3 2 4 6 2 2" xfId="32141" xr:uid="{00000000-0005-0000-0000-0000C17D0000}"/>
    <cellStyle name="Normal 5 2 3 2 4 6 3" xfId="32142" xr:uid="{00000000-0005-0000-0000-0000C27D0000}"/>
    <cellStyle name="Normal 5 2 3 2 4 7" xfId="32143" xr:uid="{00000000-0005-0000-0000-0000C37D0000}"/>
    <cellStyle name="Normal 5 2 3 2 4 7 2" xfId="32144" xr:uid="{00000000-0005-0000-0000-0000C47D0000}"/>
    <cellStyle name="Normal 5 2 3 2 4 8" xfId="32145" xr:uid="{00000000-0005-0000-0000-0000C57D0000}"/>
    <cellStyle name="Normal 5 2 3 2 4 9" xfId="32146" xr:uid="{00000000-0005-0000-0000-0000C67D0000}"/>
    <cellStyle name="Normal 5 2 3 2 5" xfId="32147" xr:uid="{00000000-0005-0000-0000-0000C77D0000}"/>
    <cellStyle name="Normal 5 2 3 2 5 2" xfId="32148" xr:uid="{00000000-0005-0000-0000-0000C87D0000}"/>
    <cellStyle name="Normal 5 2 3 2 5 2 2" xfId="32149" xr:uid="{00000000-0005-0000-0000-0000C97D0000}"/>
    <cellStyle name="Normal 5 2 3 2 5 2 2 2" xfId="32150" xr:uid="{00000000-0005-0000-0000-0000CA7D0000}"/>
    <cellStyle name="Normal 5 2 3 2 5 2 2 2 2" xfId="32151" xr:uid="{00000000-0005-0000-0000-0000CB7D0000}"/>
    <cellStyle name="Normal 5 2 3 2 5 2 2 3" xfId="32152" xr:uid="{00000000-0005-0000-0000-0000CC7D0000}"/>
    <cellStyle name="Normal 5 2 3 2 5 2 3" xfId="32153" xr:uid="{00000000-0005-0000-0000-0000CD7D0000}"/>
    <cellStyle name="Normal 5 2 3 2 5 2 3 2" xfId="32154" xr:uid="{00000000-0005-0000-0000-0000CE7D0000}"/>
    <cellStyle name="Normal 5 2 3 2 5 2 3 2 2" xfId="32155" xr:uid="{00000000-0005-0000-0000-0000CF7D0000}"/>
    <cellStyle name="Normal 5 2 3 2 5 2 3 3" xfId="32156" xr:uid="{00000000-0005-0000-0000-0000D07D0000}"/>
    <cellStyle name="Normal 5 2 3 2 5 2 4" xfId="32157" xr:uid="{00000000-0005-0000-0000-0000D17D0000}"/>
    <cellStyle name="Normal 5 2 3 2 5 2 4 2" xfId="32158" xr:uid="{00000000-0005-0000-0000-0000D27D0000}"/>
    <cellStyle name="Normal 5 2 3 2 5 2 4 2 2" xfId="32159" xr:uid="{00000000-0005-0000-0000-0000D37D0000}"/>
    <cellStyle name="Normal 5 2 3 2 5 2 4 3" xfId="32160" xr:uid="{00000000-0005-0000-0000-0000D47D0000}"/>
    <cellStyle name="Normal 5 2 3 2 5 2 5" xfId="32161" xr:uid="{00000000-0005-0000-0000-0000D57D0000}"/>
    <cellStyle name="Normal 5 2 3 2 5 2 5 2" xfId="32162" xr:uid="{00000000-0005-0000-0000-0000D67D0000}"/>
    <cellStyle name="Normal 5 2 3 2 5 2 6" xfId="32163" xr:uid="{00000000-0005-0000-0000-0000D77D0000}"/>
    <cellStyle name="Normal 5 2 3 2 5 3" xfId="32164" xr:uid="{00000000-0005-0000-0000-0000D87D0000}"/>
    <cellStyle name="Normal 5 2 3 2 5 3 2" xfId="32165" xr:uid="{00000000-0005-0000-0000-0000D97D0000}"/>
    <cellStyle name="Normal 5 2 3 2 5 3 2 2" xfId="32166" xr:uid="{00000000-0005-0000-0000-0000DA7D0000}"/>
    <cellStyle name="Normal 5 2 3 2 5 3 3" xfId="32167" xr:uid="{00000000-0005-0000-0000-0000DB7D0000}"/>
    <cellStyle name="Normal 5 2 3 2 5 4" xfId="32168" xr:uid="{00000000-0005-0000-0000-0000DC7D0000}"/>
    <cellStyle name="Normal 5 2 3 2 5 4 2" xfId="32169" xr:uid="{00000000-0005-0000-0000-0000DD7D0000}"/>
    <cellStyle name="Normal 5 2 3 2 5 4 2 2" xfId="32170" xr:uid="{00000000-0005-0000-0000-0000DE7D0000}"/>
    <cellStyle name="Normal 5 2 3 2 5 4 3" xfId="32171" xr:uid="{00000000-0005-0000-0000-0000DF7D0000}"/>
    <cellStyle name="Normal 5 2 3 2 5 5" xfId="32172" xr:uid="{00000000-0005-0000-0000-0000E07D0000}"/>
    <cellStyle name="Normal 5 2 3 2 5 5 2" xfId="32173" xr:uid="{00000000-0005-0000-0000-0000E17D0000}"/>
    <cellStyle name="Normal 5 2 3 2 5 5 2 2" xfId="32174" xr:uid="{00000000-0005-0000-0000-0000E27D0000}"/>
    <cellStyle name="Normal 5 2 3 2 5 5 3" xfId="32175" xr:uid="{00000000-0005-0000-0000-0000E37D0000}"/>
    <cellStyle name="Normal 5 2 3 2 5 6" xfId="32176" xr:uid="{00000000-0005-0000-0000-0000E47D0000}"/>
    <cellStyle name="Normal 5 2 3 2 5 6 2" xfId="32177" xr:uid="{00000000-0005-0000-0000-0000E57D0000}"/>
    <cellStyle name="Normal 5 2 3 2 5 7" xfId="32178" xr:uid="{00000000-0005-0000-0000-0000E67D0000}"/>
    <cellStyle name="Normal 5 2 3 2 5 8" xfId="32179" xr:uid="{00000000-0005-0000-0000-0000E77D0000}"/>
    <cellStyle name="Normal 5 2 3 2 6" xfId="32180" xr:uid="{00000000-0005-0000-0000-0000E87D0000}"/>
    <cellStyle name="Normal 5 2 3 2 6 2" xfId="32181" xr:uid="{00000000-0005-0000-0000-0000E97D0000}"/>
    <cellStyle name="Normal 5 2 3 2 6 2 2" xfId="32182" xr:uid="{00000000-0005-0000-0000-0000EA7D0000}"/>
    <cellStyle name="Normal 5 2 3 2 6 2 2 2" xfId="32183" xr:uid="{00000000-0005-0000-0000-0000EB7D0000}"/>
    <cellStyle name="Normal 5 2 3 2 6 2 3" xfId="32184" xr:uid="{00000000-0005-0000-0000-0000EC7D0000}"/>
    <cellStyle name="Normal 5 2 3 2 6 3" xfId="32185" xr:uid="{00000000-0005-0000-0000-0000ED7D0000}"/>
    <cellStyle name="Normal 5 2 3 2 6 3 2" xfId="32186" xr:uid="{00000000-0005-0000-0000-0000EE7D0000}"/>
    <cellStyle name="Normal 5 2 3 2 6 3 2 2" xfId="32187" xr:uid="{00000000-0005-0000-0000-0000EF7D0000}"/>
    <cellStyle name="Normal 5 2 3 2 6 3 3" xfId="32188" xr:uid="{00000000-0005-0000-0000-0000F07D0000}"/>
    <cellStyle name="Normal 5 2 3 2 6 4" xfId="32189" xr:uid="{00000000-0005-0000-0000-0000F17D0000}"/>
    <cellStyle name="Normal 5 2 3 2 6 4 2" xfId="32190" xr:uid="{00000000-0005-0000-0000-0000F27D0000}"/>
    <cellStyle name="Normal 5 2 3 2 6 4 2 2" xfId="32191" xr:uid="{00000000-0005-0000-0000-0000F37D0000}"/>
    <cellStyle name="Normal 5 2 3 2 6 4 3" xfId="32192" xr:uid="{00000000-0005-0000-0000-0000F47D0000}"/>
    <cellStyle name="Normal 5 2 3 2 6 5" xfId="32193" xr:uid="{00000000-0005-0000-0000-0000F57D0000}"/>
    <cellStyle name="Normal 5 2 3 2 6 5 2" xfId="32194" xr:uid="{00000000-0005-0000-0000-0000F67D0000}"/>
    <cellStyle name="Normal 5 2 3 2 6 6" xfId="32195" xr:uid="{00000000-0005-0000-0000-0000F77D0000}"/>
    <cellStyle name="Normal 5 2 3 2 6 7" xfId="32196" xr:uid="{00000000-0005-0000-0000-0000F87D0000}"/>
    <cellStyle name="Normal 5 2 3 2 7" xfId="32197" xr:uid="{00000000-0005-0000-0000-0000F97D0000}"/>
    <cellStyle name="Normal 5 2 3 2 7 2" xfId="32198" xr:uid="{00000000-0005-0000-0000-0000FA7D0000}"/>
    <cellStyle name="Normal 5 2 3 2 7 2 2" xfId="32199" xr:uid="{00000000-0005-0000-0000-0000FB7D0000}"/>
    <cellStyle name="Normal 5 2 3 2 7 2 2 2" xfId="32200" xr:uid="{00000000-0005-0000-0000-0000FC7D0000}"/>
    <cellStyle name="Normal 5 2 3 2 7 2 3" xfId="32201" xr:uid="{00000000-0005-0000-0000-0000FD7D0000}"/>
    <cellStyle name="Normal 5 2 3 2 7 3" xfId="32202" xr:uid="{00000000-0005-0000-0000-0000FE7D0000}"/>
    <cellStyle name="Normal 5 2 3 2 7 3 2" xfId="32203" xr:uid="{00000000-0005-0000-0000-0000FF7D0000}"/>
    <cellStyle name="Normal 5 2 3 2 7 3 2 2" xfId="32204" xr:uid="{00000000-0005-0000-0000-0000007E0000}"/>
    <cellStyle name="Normal 5 2 3 2 7 3 3" xfId="32205" xr:uid="{00000000-0005-0000-0000-0000017E0000}"/>
    <cellStyle name="Normal 5 2 3 2 7 4" xfId="32206" xr:uid="{00000000-0005-0000-0000-0000027E0000}"/>
    <cellStyle name="Normal 5 2 3 2 7 4 2" xfId="32207" xr:uid="{00000000-0005-0000-0000-0000037E0000}"/>
    <cellStyle name="Normal 5 2 3 2 7 4 2 2" xfId="32208" xr:uid="{00000000-0005-0000-0000-0000047E0000}"/>
    <cellStyle name="Normal 5 2 3 2 7 4 3" xfId="32209" xr:uid="{00000000-0005-0000-0000-0000057E0000}"/>
    <cellStyle name="Normal 5 2 3 2 7 5" xfId="32210" xr:uid="{00000000-0005-0000-0000-0000067E0000}"/>
    <cellStyle name="Normal 5 2 3 2 7 5 2" xfId="32211" xr:uid="{00000000-0005-0000-0000-0000077E0000}"/>
    <cellStyle name="Normal 5 2 3 2 7 6" xfId="32212" xr:uid="{00000000-0005-0000-0000-0000087E0000}"/>
    <cellStyle name="Normal 5 2 3 2 8" xfId="32213" xr:uid="{00000000-0005-0000-0000-0000097E0000}"/>
    <cellStyle name="Normal 5 2 3 2 8 2" xfId="32214" xr:uid="{00000000-0005-0000-0000-00000A7E0000}"/>
    <cellStyle name="Normal 5 2 3 2 8 2 2" xfId="32215" xr:uid="{00000000-0005-0000-0000-00000B7E0000}"/>
    <cellStyle name="Normal 5 2 3 2 8 3" xfId="32216" xr:uid="{00000000-0005-0000-0000-00000C7E0000}"/>
    <cellStyle name="Normal 5 2 3 2 9" xfId="32217" xr:uid="{00000000-0005-0000-0000-00000D7E0000}"/>
    <cellStyle name="Normal 5 2 3 2 9 2" xfId="32218" xr:uid="{00000000-0005-0000-0000-00000E7E0000}"/>
    <cellStyle name="Normal 5 2 3 2 9 2 2" xfId="32219" xr:uid="{00000000-0005-0000-0000-00000F7E0000}"/>
    <cellStyle name="Normal 5 2 3 2 9 3" xfId="32220" xr:uid="{00000000-0005-0000-0000-0000107E0000}"/>
    <cellStyle name="Normal 5 2 3 3" xfId="32221" xr:uid="{00000000-0005-0000-0000-0000117E0000}"/>
    <cellStyle name="Normal 5 2 3 3 10" xfId="32222" xr:uid="{00000000-0005-0000-0000-0000127E0000}"/>
    <cellStyle name="Normal 5 2 3 3 11" xfId="32223" xr:uid="{00000000-0005-0000-0000-0000137E0000}"/>
    <cellStyle name="Normal 5 2 3 3 2" xfId="32224" xr:uid="{00000000-0005-0000-0000-0000147E0000}"/>
    <cellStyle name="Normal 5 2 3 3 2 2" xfId="32225" xr:uid="{00000000-0005-0000-0000-0000157E0000}"/>
    <cellStyle name="Normal 5 2 3 3 2 2 2" xfId="32226" xr:uid="{00000000-0005-0000-0000-0000167E0000}"/>
    <cellStyle name="Normal 5 2 3 3 2 2 2 2" xfId="32227" xr:uid="{00000000-0005-0000-0000-0000177E0000}"/>
    <cellStyle name="Normal 5 2 3 3 2 2 2 2 2" xfId="32228" xr:uid="{00000000-0005-0000-0000-0000187E0000}"/>
    <cellStyle name="Normal 5 2 3 3 2 2 2 3" xfId="32229" xr:uid="{00000000-0005-0000-0000-0000197E0000}"/>
    <cellStyle name="Normal 5 2 3 3 2 2 3" xfId="32230" xr:uid="{00000000-0005-0000-0000-00001A7E0000}"/>
    <cellStyle name="Normal 5 2 3 3 2 2 3 2" xfId="32231" xr:uid="{00000000-0005-0000-0000-00001B7E0000}"/>
    <cellStyle name="Normal 5 2 3 3 2 2 3 2 2" xfId="32232" xr:uid="{00000000-0005-0000-0000-00001C7E0000}"/>
    <cellStyle name="Normal 5 2 3 3 2 2 3 3" xfId="32233" xr:uid="{00000000-0005-0000-0000-00001D7E0000}"/>
    <cellStyle name="Normal 5 2 3 3 2 2 4" xfId="32234" xr:uid="{00000000-0005-0000-0000-00001E7E0000}"/>
    <cellStyle name="Normal 5 2 3 3 2 2 4 2" xfId="32235" xr:uid="{00000000-0005-0000-0000-00001F7E0000}"/>
    <cellStyle name="Normal 5 2 3 3 2 2 4 2 2" xfId="32236" xr:uid="{00000000-0005-0000-0000-0000207E0000}"/>
    <cellStyle name="Normal 5 2 3 3 2 2 4 3" xfId="32237" xr:uid="{00000000-0005-0000-0000-0000217E0000}"/>
    <cellStyle name="Normal 5 2 3 3 2 2 5" xfId="32238" xr:uid="{00000000-0005-0000-0000-0000227E0000}"/>
    <cellStyle name="Normal 5 2 3 3 2 2 5 2" xfId="32239" xr:uid="{00000000-0005-0000-0000-0000237E0000}"/>
    <cellStyle name="Normal 5 2 3 3 2 2 6" xfId="32240" xr:uid="{00000000-0005-0000-0000-0000247E0000}"/>
    <cellStyle name="Normal 5 2 3 3 2 3" xfId="32241" xr:uid="{00000000-0005-0000-0000-0000257E0000}"/>
    <cellStyle name="Normal 5 2 3 3 2 3 2" xfId="32242" xr:uid="{00000000-0005-0000-0000-0000267E0000}"/>
    <cellStyle name="Normal 5 2 3 3 2 3 2 2" xfId="32243" xr:uid="{00000000-0005-0000-0000-0000277E0000}"/>
    <cellStyle name="Normal 5 2 3 3 2 3 3" xfId="32244" xr:uid="{00000000-0005-0000-0000-0000287E0000}"/>
    <cellStyle name="Normal 5 2 3 3 2 4" xfId="32245" xr:uid="{00000000-0005-0000-0000-0000297E0000}"/>
    <cellStyle name="Normal 5 2 3 3 2 4 2" xfId="32246" xr:uid="{00000000-0005-0000-0000-00002A7E0000}"/>
    <cellStyle name="Normal 5 2 3 3 2 4 2 2" xfId="32247" xr:uid="{00000000-0005-0000-0000-00002B7E0000}"/>
    <cellStyle name="Normal 5 2 3 3 2 4 3" xfId="32248" xr:uid="{00000000-0005-0000-0000-00002C7E0000}"/>
    <cellStyle name="Normal 5 2 3 3 2 5" xfId="32249" xr:uid="{00000000-0005-0000-0000-00002D7E0000}"/>
    <cellStyle name="Normal 5 2 3 3 2 5 2" xfId="32250" xr:uid="{00000000-0005-0000-0000-00002E7E0000}"/>
    <cellStyle name="Normal 5 2 3 3 2 5 2 2" xfId="32251" xr:uid="{00000000-0005-0000-0000-00002F7E0000}"/>
    <cellStyle name="Normal 5 2 3 3 2 5 3" xfId="32252" xr:uid="{00000000-0005-0000-0000-0000307E0000}"/>
    <cellStyle name="Normal 5 2 3 3 2 6" xfId="32253" xr:uid="{00000000-0005-0000-0000-0000317E0000}"/>
    <cellStyle name="Normal 5 2 3 3 2 6 2" xfId="32254" xr:uid="{00000000-0005-0000-0000-0000327E0000}"/>
    <cellStyle name="Normal 5 2 3 3 2 7" xfId="32255" xr:uid="{00000000-0005-0000-0000-0000337E0000}"/>
    <cellStyle name="Normal 5 2 3 3 2 8" xfId="32256" xr:uid="{00000000-0005-0000-0000-0000347E0000}"/>
    <cellStyle name="Normal 5 2 3 3 3" xfId="32257" xr:uid="{00000000-0005-0000-0000-0000357E0000}"/>
    <cellStyle name="Normal 5 2 3 3 3 2" xfId="32258" xr:uid="{00000000-0005-0000-0000-0000367E0000}"/>
    <cellStyle name="Normal 5 2 3 3 3 2 2" xfId="32259" xr:uid="{00000000-0005-0000-0000-0000377E0000}"/>
    <cellStyle name="Normal 5 2 3 3 3 2 2 2" xfId="32260" xr:uid="{00000000-0005-0000-0000-0000387E0000}"/>
    <cellStyle name="Normal 5 2 3 3 3 2 3" xfId="32261" xr:uid="{00000000-0005-0000-0000-0000397E0000}"/>
    <cellStyle name="Normal 5 2 3 3 3 3" xfId="32262" xr:uid="{00000000-0005-0000-0000-00003A7E0000}"/>
    <cellStyle name="Normal 5 2 3 3 3 3 2" xfId="32263" xr:uid="{00000000-0005-0000-0000-00003B7E0000}"/>
    <cellStyle name="Normal 5 2 3 3 3 3 2 2" xfId="32264" xr:uid="{00000000-0005-0000-0000-00003C7E0000}"/>
    <cellStyle name="Normal 5 2 3 3 3 3 3" xfId="32265" xr:uid="{00000000-0005-0000-0000-00003D7E0000}"/>
    <cellStyle name="Normal 5 2 3 3 3 4" xfId="32266" xr:uid="{00000000-0005-0000-0000-00003E7E0000}"/>
    <cellStyle name="Normal 5 2 3 3 3 4 2" xfId="32267" xr:uid="{00000000-0005-0000-0000-00003F7E0000}"/>
    <cellStyle name="Normal 5 2 3 3 3 4 2 2" xfId="32268" xr:uid="{00000000-0005-0000-0000-0000407E0000}"/>
    <cellStyle name="Normal 5 2 3 3 3 4 3" xfId="32269" xr:uid="{00000000-0005-0000-0000-0000417E0000}"/>
    <cellStyle name="Normal 5 2 3 3 3 5" xfId="32270" xr:uid="{00000000-0005-0000-0000-0000427E0000}"/>
    <cellStyle name="Normal 5 2 3 3 3 5 2" xfId="32271" xr:uid="{00000000-0005-0000-0000-0000437E0000}"/>
    <cellStyle name="Normal 5 2 3 3 3 6" xfId="32272" xr:uid="{00000000-0005-0000-0000-0000447E0000}"/>
    <cellStyle name="Normal 5 2 3 3 3 7" xfId="32273" xr:uid="{00000000-0005-0000-0000-0000457E0000}"/>
    <cellStyle name="Normal 5 2 3 3 4" xfId="32274" xr:uid="{00000000-0005-0000-0000-0000467E0000}"/>
    <cellStyle name="Normal 5 2 3 3 4 2" xfId="32275" xr:uid="{00000000-0005-0000-0000-0000477E0000}"/>
    <cellStyle name="Normal 5 2 3 3 4 2 2" xfId="32276" xr:uid="{00000000-0005-0000-0000-0000487E0000}"/>
    <cellStyle name="Normal 5 2 3 3 4 2 2 2" xfId="32277" xr:uid="{00000000-0005-0000-0000-0000497E0000}"/>
    <cellStyle name="Normal 5 2 3 3 4 2 3" xfId="32278" xr:uid="{00000000-0005-0000-0000-00004A7E0000}"/>
    <cellStyle name="Normal 5 2 3 3 4 3" xfId="32279" xr:uid="{00000000-0005-0000-0000-00004B7E0000}"/>
    <cellStyle name="Normal 5 2 3 3 4 3 2" xfId="32280" xr:uid="{00000000-0005-0000-0000-00004C7E0000}"/>
    <cellStyle name="Normal 5 2 3 3 4 3 2 2" xfId="32281" xr:uid="{00000000-0005-0000-0000-00004D7E0000}"/>
    <cellStyle name="Normal 5 2 3 3 4 3 3" xfId="32282" xr:uid="{00000000-0005-0000-0000-00004E7E0000}"/>
    <cellStyle name="Normal 5 2 3 3 4 4" xfId="32283" xr:uid="{00000000-0005-0000-0000-00004F7E0000}"/>
    <cellStyle name="Normal 5 2 3 3 4 4 2" xfId="32284" xr:uid="{00000000-0005-0000-0000-0000507E0000}"/>
    <cellStyle name="Normal 5 2 3 3 4 4 2 2" xfId="32285" xr:uid="{00000000-0005-0000-0000-0000517E0000}"/>
    <cellStyle name="Normal 5 2 3 3 4 4 3" xfId="32286" xr:uid="{00000000-0005-0000-0000-0000527E0000}"/>
    <cellStyle name="Normal 5 2 3 3 4 5" xfId="32287" xr:uid="{00000000-0005-0000-0000-0000537E0000}"/>
    <cellStyle name="Normal 5 2 3 3 4 5 2" xfId="32288" xr:uid="{00000000-0005-0000-0000-0000547E0000}"/>
    <cellStyle name="Normal 5 2 3 3 4 6" xfId="32289" xr:uid="{00000000-0005-0000-0000-0000557E0000}"/>
    <cellStyle name="Normal 5 2 3 3 5" xfId="32290" xr:uid="{00000000-0005-0000-0000-0000567E0000}"/>
    <cellStyle name="Normal 5 2 3 3 5 2" xfId="32291" xr:uid="{00000000-0005-0000-0000-0000577E0000}"/>
    <cellStyle name="Normal 5 2 3 3 5 2 2" xfId="32292" xr:uid="{00000000-0005-0000-0000-0000587E0000}"/>
    <cellStyle name="Normal 5 2 3 3 5 3" xfId="32293" xr:uid="{00000000-0005-0000-0000-0000597E0000}"/>
    <cellStyle name="Normal 5 2 3 3 6" xfId="32294" xr:uid="{00000000-0005-0000-0000-00005A7E0000}"/>
    <cellStyle name="Normal 5 2 3 3 6 2" xfId="32295" xr:uid="{00000000-0005-0000-0000-00005B7E0000}"/>
    <cellStyle name="Normal 5 2 3 3 6 2 2" xfId="32296" xr:uid="{00000000-0005-0000-0000-00005C7E0000}"/>
    <cellStyle name="Normal 5 2 3 3 6 3" xfId="32297" xr:uid="{00000000-0005-0000-0000-00005D7E0000}"/>
    <cellStyle name="Normal 5 2 3 3 7" xfId="32298" xr:uid="{00000000-0005-0000-0000-00005E7E0000}"/>
    <cellStyle name="Normal 5 2 3 3 7 2" xfId="32299" xr:uid="{00000000-0005-0000-0000-00005F7E0000}"/>
    <cellStyle name="Normal 5 2 3 3 7 2 2" xfId="32300" xr:uid="{00000000-0005-0000-0000-0000607E0000}"/>
    <cellStyle name="Normal 5 2 3 3 7 3" xfId="32301" xr:uid="{00000000-0005-0000-0000-0000617E0000}"/>
    <cellStyle name="Normal 5 2 3 3 8" xfId="32302" xr:uid="{00000000-0005-0000-0000-0000627E0000}"/>
    <cellStyle name="Normal 5 2 3 3 8 2" xfId="32303" xr:uid="{00000000-0005-0000-0000-0000637E0000}"/>
    <cellStyle name="Normal 5 2 3 3 9" xfId="32304" xr:uid="{00000000-0005-0000-0000-0000647E0000}"/>
    <cellStyle name="Normal 5 2 3 4" xfId="32305" xr:uid="{00000000-0005-0000-0000-0000657E0000}"/>
    <cellStyle name="Normal 5 2 3 4 10" xfId="32306" xr:uid="{00000000-0005-0000-0000-0000667E0000}"/>
    <cellStyle name="Normal 5 2 3 4 11" xfId="32307" xr:uid="{00000000-0005-0000-0000-0000677E0000}"/>
    <cellStyle name="Normal 5 2 3 4 2" xfId="32308" xr:uid="{00000000-0005-0000-0000-0000687E0000}"/>
    <cellStyle name="Normal 5 2 3 4 2 2" xfId="32309" xr:uid="{00000000-0005-0000-0000-0000697E0000}"/>
    <cellStyle name="Normal 5 2 3 4 2 2 2" xfId="32310" xr:uid="{00000000-0005-0000-0000-00006A7E0000}"/>
    <cellStyle name="Normal 5 2 3 4 2 2 2 2" xfId="32311" xr:uid="{00000000-0005-0000-0000-00006B7E0000}"/>
    <cellStyle name="Normal 5 2 3 4 2 2 2 2 2" xfId="32312" xr:uid="{00000000-0005-0000-0000-00006C7E0000}"/>
    <cellStyle name="Normal 5 2 3 4 2 2 2 3" xfId="32313" xr:uid="{00000000-0005-0000-0000-00006D7E0000}"/>
    <cellStyle name="Normal 5 2 3 4 2 2 3" xfId="32314" xr:uid="{00000000-0005-0000-0000-00006E7E0000}"/>
    <cellStyle name="Normal 5 2 3 4 2 2 3 2" xfId="32315" xr:uid="{00000000-0005-0000-0000-00006F7E0000}"/>
    <cellStyle name="Normal 5 2 3 4 2 2 3 2 2" xfId="32316" xr:uid="{00000000-0005-0000-0000-0000707E0000}"/>
    <cellStyle name="Normal 5 2 3 4 2 2 3 3" xfId="32317" xr:uid="{00000000-0005-0000-0000-0000717E0000}"/>
    <cellStyle name="Normal 5 2 3 4 2 2 4" xfId="32318" xr:uid="{00000000-0005-0000-0000-0000727E0000}"/>
    <cellStyle name="Normal 5 2 3 4 2 2 4 2" xfId="32319" xr:uid="{00000000-0005-0000-0000-0000737E0000}"/>
    <cellStyle name="Normal 5 2 3 4 2 2 4 2 2" xfId="32320" xr:uid="{00000000-0005-0000-0000-0000747E0000}"/>
    <cellStyle name="Normal 5 2 3 4 2 2 4 3" xfId="32321" xr:uid="{00000000-0005-0000-0000-0000757E0000}"/>
    <cellStyle name="Normal 5 2 3 4 2 2 5" xfId="32322" xr:uid="{00000000-0005-0000-0000-0000767E0000}"/>
    <cellStyle name="Normal 5 2 3 4 2 2 5 2" xfId="32323" xr:uid="{00000000-0005-0000-0000-0000777E0000}"/>
    <cellStyle name="Normal 5 2 3 4 2 2 6" xfId="32324" xr:uid="{00000000-0005-0000-0000-0000787E0000}"/>
    <cellStyle name="Normal 5 2 3 4 2 3" xfId="32325" xr:uid="{00000000-0005-0000-0000-0000797E0000}"/>
    <cellStyle name="Normal 5 2 3 4 2 3 2" xfId="32326" xr:uid="{00000000-0005-0000-0000-00007A7E0000}"/>
    <cellStyle name="Normal 5 2 3 4 2 3 2 2" xfId="32327" xr:uid="{00000000-0005-0000-0000-00007B7E0000}"/>
    <cellStyle name="Normal 5 2 3 4 2 3 3" xfId="32328" xr:uid="{00000000-0005-0000-0000-00007C7E0000}"/>
    <cellStyle name="Normal 5 2 3 4 2 4" xfId="32329" xr:uid="{00000000-0005-0000-0000-00007D7E0000}"/>
    <cellStyle name="Normal 5 2 3 4 2 4 2" xfId="32330" xr:uid="{00000000-0005-0000-0000-00007E7E0000}"/>
    <cellStyle name="Normal 5 2 3 4 2 4 2 2" xfId="32331" xr:uid="{00000000-0005-0000-0000-00007F7E0000}"/>
    <cellStyle name="Normal 5 2 3 4 2 4 3" xfId="32332" xr:uid="{00000000-0005-0000-0000-0000807E0000}"/>
    <cellStyle name="Normal 5 2 3 4 2 5" xfId="32333" xr:uid="{00000000-0005-0000-0000-0000817E0000}"/>
    <cellStyle name="Normal 5 2 3 4 2 5 2" xfId="32334" xr:uid="{00000000-0005-0000-0000-0000827E0000}"/>
    <cellStyle name="Normal 5 2 3 4 2 5 2 2" xfId="32335" xr:uid="{00000000-0005-0000-0000-0000837E0000}"/>
    <cellStyle name="Normal 5 2 3 4 2 5 3" xfId="32336" xr:uid="{00000000-0005-0000-0000-0000847E0000}"/>
    <cellStyle name="Normal 5 2 3 4 2 6" xfId="32337" xr:uid="{00000000-0005-0000-0000-0000857E0000}"/>
    <cellStyle name="Normal 5 2 3 4 2 6 2" xfId="32338" xr:uid="{00000000-0005-0000-0000-0000867E0000}"/>
    <cellStyle name="Normal 5 2 3 4 2 7" xfId="32339" xr:uid="{00000000-0005-0000-0000-0000877E0000}"/>
    <cellStyle name="Normal 5 2 3 4 2 8" xfId="32340" xr:uid="{00000000-0005-0000-0000-0000887E0000}"/>
    <cellStyle name="Normal 5 2 3 4 3" xfId="32341" xr:uid="{00000000-0005-0000-0000-0000897E0000}"/>
    <cellStyle name="Normal 5 2 3 4 3 2" xfId="32342" xr:uid="{00000000-0005-0000-0000-00008A7E0000}"/>
    <cellStyle name="Normal 5 2 3 4 3 2 2" xfId="32343" xr:uid="{00000000-0005-0000-0000-00008B7E0000}"/>
    <cellStyle name="Normal 5 2 3 4 3 2 2 2" xfId="32344" xr:uid="{00000000-0005-0000-0000-00008C7E0000}"/>
    <cellStyle name="Normal 5 2 3 4 3 2 3" xfId="32345" xr:uid="{00000000-0005-0000-0000-00008D7E0000}"/>
    <cellStyle name="Normal 5 2 3 4 3 3" xfId="32346" xr:uid="{00000000-0005-0000-0000-00008E7E0000}"/>
    <cellStyle name="Normal 5 2 3 4 3 3 2" xfId="32347" xr:uid="{00000000-0005-0000-0000-00008F7E0000}"/>
    <cellStyle name="Normal 5 2 3 4 3 3 2 2" xfId="32348" xr:uid="{00000000-0005-0000-0000-0000907E0000}"/>
    <cellStyle name="Normal 5 2 3 4 3 3 3" xfId="32349" xr:uid="{00000000-0005-0000-0000-0000917E0000}"/>
    <cellStyle name="Normal 5 2 3 4 3 4" xfId="32350" xr:uid="{00000000-0005-0000-0000-0000927E0000}"/>
    <cellStyle name="Normal 5 2 3 4 3 4 2" xfId="32351" xr:uid="{00000000-0005-0000-0000-0000937E0000}"/>
    <cellStyle name="Normal 5 2 3 4 3 4 2 2" xfId="32352" xr:uid="{00000000-0005-0000-0000-0000947E0000}"/>
    <cellStyle name="Normal 5 2 3 4 3 4 3" xfId="32353" xr:uid="{00000000-0005-0000-0000-0000957E0000}"/>
    <cellStyle name="Normal 5 2 3 4 3 5" xfId="32354" xr:uid="{00000000-0005-0000-0000-0000967E0000}"/>
    <cellStyle name="Normal 5 2 3 4 3 5 2" xfId="32355" xr:uid="{00000000-0005-0000-0000-0000977E0000}"/>
    <cellStyle name="Normal 5 2 3 4 3 6" xfId="32356" xr:uid="{00000000-0005-0000-0000-0000987E0000}"/>
    <cellStyle name="Normal 5 2 3 4 3 7" xfId="32357" xr:uid="{00000000-0005-0000-0000-0000997E0000}"/>
    <cellStyle name="Normal 5 2 3 4 4" xfId="32358" xr:uid="{00000000-0005-0000-0000-00009A7E0000}"/>
    <cellStyle name="Normal 5 2 3 4 4 2" xfId="32359" xr:uid="{00000000-0005-0000-0000-00009B7E0000}"/>
    <cellStyle name="Normal 5 2 3 4 4 2 2" xfId="32360" xr:uid="{00000000-0005-0000-0000-00009C7E0000}"/>
    <cellStyle name="Normal 5 2 3 4 4 2 2 2" xfId="32361" xr:uid="{00000000-0005-0000-0000-00009D7E0000}"/>
    <cellStyle name="Normal 5 2 3 4 4 2 3" xfId="32362" xr:uid="{00000000-0005-0000-0000-00009E7E0000}"/>
    <cellStyle name="Normal 5 2 3 4 4 3" xfId="32363" xr:uid="{00000000-0005-0000-0000-00009F7E0000}"/>
    <cellStyle name="Normal 5 2 3 4 4 3 2" xfId="32364" xr:uid="{00000000-0005-0000-0000-0000A07E0000}"/>
    <cellStyle name="Normal 5 2 3 4 4 3 2 2" xfId="32365" xr:uid="{00000000-0005-0000-0000-0000A17E0000}"/>
    <cellStyle name="Normal 5 2 3 4 4 3 3" xfId="32366" xr:uid="{00000000-0005-0000-0000-0000A27E0000}"/>
    <cellStyle name="Normal 5 2 3 4 4 4" xfId="32367" xr:uid="{00000000-0005-0000-0000-0000A37E0000}"/>
    <cellStyle name="Normal 5 2 3 4 4 4 2" xfId="32368" xr:uid="{00000000-0005-0000-0000-0000A47E0000}"/>
    <cellStyle name="Normal 5 2 3 4 4 4 2 2" xfId="32369" xr:uid="{00000000-0005-0000-0000-0000A57E0000}"/>
    <cellStyle name="Normal 5 2 3 4 4 4 3" xfId="32370" xr:uid="{00000000-0005-0000-0000-0000A67E0000}"/>
    <cellStyle name="Normal 5 2 3 4 4 5" xfId="32371" xr:uid="{00000000-0005-0000-0000-0000A77E0000}"/>
    <cellStyle name="Normal 5 2 3 4 4 5 2" xfId="32372" xr:uid="{00000000-0005-0000-0000-0000A87E0000}"/>
    <cellStyle name="Normal 5 2 3 4 4 6" xfId="32373" xr:uid="{00000000-0005-0000-0000-0000A97E0000}"/>
    <cellStyle name="Normal 5 2 3 4 5" xfId="32374" xr:uid="{00000000-0005-0000-0000-0000AA7E0000}"/>
    <cellStyle name="Normal 5 2 3 4 5 2" xfId="32375" xr:uid="{00000000-0005-0000-0000-0000AB7E0000}"/>
    <cellStyle name="Normal 5 2 3 4 5 2 2" xfId="32376" xr:uid="{00000000-0005-0000-0000-0000AC7E0000}"/>
    <cellStyle name="Normal 5 2 3 4 5 3" xfId="32377" xr:uid="{00000000-0005-0000-0000-0000AD7E0000}"/>
    <cellStyle name="Normal 5 2 3 4 6" xfId="32378" xr:uid="{00000000-0005-0000-0000-0000AE7E0000}"/>
    <cellStyle name="Normal 5 2 3 4 6 2" xfId="32379" xr:uid="{00000000-0005-0000-0000-0000AF7E0000}"/>
    <cellStyle name="Normal 5 2 3 4 6 2 2" xfId="32380" xr:uid="{00000000-0005-0000-0000-0000B07E0000}"/>
    <cellStyle name="Normal 5 2 3 4 6 3" xfId="32381" xr:uid="{00000000-0005-0000-0000-0000B17E0000}"/>
    <cellStyle name="Normal 5 2 3 4 7" xfId="32382" xr:uid="{00000000-0005-0000-0000-0000B27E0000}"/>
    <cellStyle name="Normal 5 2 3 4 7 2" xfId="32383" xr:uid="{00000000-0005-0000-0000-0000B37E0000}"/>
    <cellStyle name="Normal 5 2 3 4 7 2 2" xfId="32384" xr:uid="{00000000-0005-0000-0000-0000B47E0000}"/>
    <cellStyle name="Normal 5 2 3 4 7 3" xfId="32385" xr:uid="{00000000-0005-0000-0000-0000B57E0000}"/>
    <cellStyle name="Normal 5 2 3 4 8" xfId="32386" xr:uid="{00000000-0005-0000-0000-0000B67E0000}"/>
    <cellStyle name="Normal 5 2 3 4 8 2" xfId="32387" xr:uid="{00000000-0005-0000-0000-0000B77E0000}"/>
    <cellStyle name="Normal 5 2 3 4 9" xfId="32388" xr:uid="{00000000-0005-0000-0000-0000B87E0000}"/>
    <cellStyle name="Normal 5 2 3 5" xfId="32389" xr:uid="{00000000-0005-0000-0000-0000B97E0000}"/>
    <cellStyle name="Normal 5 2 3 5 2" xfId="32390" xr:uid="{00000000-0005-0000-0000-0000BA7E0000}"/>
    <cellStyle name="Normal 5 2 3 5 2 2" xfId="32391" xr:uid="{00000000-0005-0000-0000-0000BB7E0000}"/>
    <cellStyle name="Normal 5 2 3 5 2 2 2" xfId="32392" xr:uid="{00000000-0005-0000-0000-0000BC7E0000}"/>
    <cellStyle name="Normal 5 2 3 5 2 2 2 2" xfId="32393" xr:uid="{00000000-0005-0000-0000-0000BD7E0000}"/>
    <cellStyle name="Normal 5 2 3 5 2 2 3" xfId="32394" xr:uid="{00000000-0005-0000-0000-0000BE7E0000}"/>
    <cellStyle name="Normal 5 2 3 5 2 3" xfId="32395" xr:uid="{00000000-0005-0000-0000-0000BF7E0000}"/>
    <cellStyle name="Normal 5 2 3 5 2 3 2" xfId="32396" xr:uid="{00000000-0005-0000-0000-0000C07E0000}"/>
    <cellStyle name="Normal 5 2 3 5 2 3 2 2" xfId="32397" xr:uid="{00000000-0005-0000-0000-0000C17E0000}"/>
    <cellStyle name="Normal 5 2 3 5 2 3 3" xfId="32398" xr:uid="{00000000-0005-0000-0000-0000C27E0000}"/>
    <cellStyle name="Normal 5 2 3 5 2 4" xfId="32399" xr:uid="{00000000-0005-0000-0000-0000C37E0000}"/>
    <cellStyle name="Normal 5 2 3 5 2 4 2" xfId="32400" xr:uid="{00000000-0005-0000-0000-0000C47E0000}"/>
    <cellStyle name="Normal 5 2 3 5 2 4 2 2" xfId="32401" xr:uid="{00000000-0005-0000-0000-0000C57E0000}"/>
    <cellStyle name="Normal 5 2 3 5 2 4 3" xfId="32402" xr:uid="{00000000-0005-0000-0000-0000C67E0000}"/>
    <cellStyle name="Normal 5 2 3 5 2 5" xfId="32403" xr:uid="{00000000-0005-0000-0000-0000C77E0000}"/>
    <cellStyle name="Normal 5 2 3 5 2 5 2" xfId="32404" xr:uid="{00000000-0005-0000-0000-0000C87E0000}"/>
    <cellStyle name="Normal 5 2 3 5 2 6" xfId="32405" xr:uid="{00000000-0005-0000-0000-0000C97E0000}"/>
    <cellStyle name="Normal 5 2 3 5 3" xfId="32406" xr:uid="{00000000-0005-0000-0000-0000CA7E0000}"/>
    <cellStyle name="Normal 5 2 3 5 3 2" xfId="32407" xr:uid="{00000000-0005-0000-0000-0000CB7E0000}"/>
    <cellStyle name="Normal 5 2 3 5 3 2 2" xfId="32408" xr:uid="{00000000-0005-0000-0000-0000CC7E0000}"/>
    <cellStyle name="Normal 5 2 3 5 3 2 2 2" xfId="32409" xr:uid="{00000000-0005-0000-0000-0000CD7E0000}"/>
    <cellStyle name="Normal 5 2 3 5 3 2 3" xfId="32410" xr:uid="{00000000-0005-0000-0000-0000CE7E0000}"/>
    <cellStyle name="Normal 5 2 3 5 3 3" xfId="32411" xr:uid="{00000000-0005-0000-0000-0000CF7E0000}"/>
    <cellStyle name="Normal 5 2 3 5 3 3 2" xfId="32412" xr:uid="{00000000-0005-0000-0000-0000D07E0000}"/>
    <cellStyle name="Normal 5 2 3 5 3 3 2 2" xfId="32413" xr:uid="{00000000-0005-0000-0000-0000D17E0000}"/>
    <cellStyle name="Normal 5 2 3 5 3 3 3" xfId="32414" xr:uid="{00000000-0005-0000-0000-0000D27E0000}"/>
    <cellStyle name="Normal 5 2 3 5 3 4" xfId="32415" xr:uid="{00000000-0005-0000-0000-0000D37E0000}"/>
    <cellStyle name="Normal 5 2 3 5 3 4 2" xfId="32416" xr:uid="{00000000-0005-0000-0000-0000D47E0000}"/>
    <cellStyle name="Normal 5 2 3 5 3 4 2 2" xfId="32417" xr:uid="{00000000-0005-0000-0000-0000D57E0000}"/>
    <cellStyle name="Normal 5 2 3 5 3 4 3" xfId="32418" xr:uid="{00000000-0005-0000-0000-0000D67E0000}"/>
    <cellStyle name="Normal 5 2 3 5 3 5" xfId="32419" xr:uid="{00000000-0005-0000-0000-0000D77E0000}"/>
    <cellStyle name="Normal 5 2 3 5 3 5 2" xfId="32420" xr:uid="{00000000-0005-0000-0000-0000D87E0000}"/>
    <cellStyle name="Normal 5 2 3 5 3 6" xfId="32421" xr:uid="{00000000-0005-0000-0000-0000D97E0000}"/>
    <cellStyle name="Normal 5 2 3 5 4" xfId="32422" xr:uid="{00000000-0005-0000-0000-0000DA7E0000}"/>
    <cellStyle name="Normal 5 2 3 5 4 2" xfId="32423" xr:uid="{00000000-0005-0000-0000-0000DB7E0000}"/>
    <cellStyle name="Normal 5 2 3 5 4 2 2" xfId="32424" xr:uid="{00000000-0005-0000-0000-0000DC7E0000}"/>
    <cellStyle name="Normal 5 2 3 5 4 3" xfId="32425" xr:uid="{00000000-0005-0000-0000-0000DD7E0000}"/>
    <cellStyle name="Normal 5 2 3 5 5" xfId="32426" xr:uid="{00000000-0005-0000-0000-0000DE7E0000}"/>
    <cellStyle name="Normal 5 2 3 5 5 2" xfId="32427" xr:uid="{00000000-0005-0000-0000-0000DF7E0000}"/>
    <cellStyle name="Normal 5 2 3 5 5 2 2" xfId="32428" xr:uid="{00000000-0005-0000-0000-0000E07E0000}"/>
    <cellStyle name="Normal 5 2 3 5 5 3" xfId="32429" xr:uid="{00000000-0005-0000-0000-0000E17E0000}"/>
    <cellStyle name="Normal 5 2 3 5 6" xfId="32430" xr:uid="{00000000-0005-0000-0000-0000E27E0000}"/>
    <cellStyle name="Normal 5 2 3 5 6 2" xfId="32431" xr:uid="{00000000-0005-0000-0000-0000E37E0000}"/>
    <cellStyle name="Normal 5 2 3 5 6 2 2" xfId="32432" xr:uid="{00000000-0005-0000-0000-0000E47E0000}"/>
    <cellStyle name="Normal 5 2 3 5 6 3" xfId="32433" xr:uid="{00000000-0005-0000-0000-0000E57E0000}"/>
    <cellStyle name="Normal 5 2 3 5 7" xfId="32434" xr:uid="{00000000-0005-0000-0000-0000E67E0000}"/>
    <cellStyle name="Normal 5 2 3 5 7 2" xfId="32435" xr:uid="{00000000-0005-0000-0000-0000E77E0000}"/>
    <cellStyle name="Normal 5 2 3 5 8" xfId="32436" xr:uid="{00000000-0005-0000-0000-0000E87E0000}"/>
    <cellStyle name="Normal 5 2 3 5 9" xfId="32437" xr:uid="{00000000-0005-0000-0000-0000E97E0000}"/>
    <cellStyle name="Normal 5 2 3 6" xfId="32438" xr:uid="{00000000-0005-0000-0000-0000EA7E0000}"/>
    <cellStyle name="Normal 5 2 3 6 2" xfId="32439" xr:uid="{00000000-0005-0000-0000-0000EB7E0000}"/>
    <cellStyle name="Normal 5 2 3 6 2 2" xfId="32440" xr:uid="{00000000-0005-0000-0000-0000EC7E0000}"/>
    <cellStyle name="Normal 5 2 3 6 2 2 2" xfId="32441" xr:uid="{00000000-0005-0000-0000-0000ED7E0000}"/>
    <cellStyle name="Normal 5 2 3 6 2 2 2 2" xfId="32442" xr:uid="{00000000-0005-0000-0000-0000EE7E0000}"/>
    <cellStyle name="Normal 5 2 3 6 2 2 3" xfId="32443" xr:uid="{00000000-0005-0000-0000-0000EF7E0000}"/>
    <cellStyle name="Normal 5 2 3 6 2 3" xfId="32444" xr:uid="{00000000-0005-0000-0000-0000F07E0000}"/>
    <cellStyle name="Normal 5 2 3 6 2 3 2" xfId="32445" xr:uid="{00000000-0005-0000-0000-0000F17E0000}"/>
    <cellStyle name="Normal 5 2 3 6 2 3 2 2" xfId="32446" xr:uid="{00000000-0005-0000-0000-0000F27E0000}"/>
    <cellStyle name="Normal 5 2 3 6 2 3 3" xfId="32447" xr:uid="{00000000-0005-0000-0000-0000F37E0000}"/>
    <cellStyle name="Normal 5 2 3 6 2 4" xfId="32448" xr:uid="{00000000-0005-0000-0000-0000F47E0000}"/>
    <cellStyle name="Normal 5 2 3 6 2 4 2" xfId="32449" xr:uid="{00000000-0005-0000-0000-0000F57E0000}"/>
    <cellStyle name="Normal 5 2 3 6 2 4 2 2" xfId="32450" xr:uid="{00000000-0005-0000-0000-0000F67E0000}"/>
    <cellStyle name="Normal 5 2 3 6 2 4 3" xfId="32451" xr:uid="{00000000-0005-0000-0000-0000F77E0000}"/>
    <cellStyle name="Normal 5 2 3 6 2 5" xfId="32452" xr:uid="{00000000-0005-0000-0000-0000F87E0000}"/>
    <cellStyle name="Normal 5 2 3 6 2 5 2" xfId="32453" xr:uid="{00000000-0005-0000-0000-0000F97E0000}"/>
    <cellStyle name="Normal 5 2 3 6 2 6" xfId="32454" xr:uid="{00000000-0005-0000-0000-0000FA7E0000}"/>
    <cellStyle name="Normal 5 2 3 6 3" xfId="32455" xr:uid="{00000000-0005-0000-0000-0000FB7E0000}"/>
    <cellStyle name="Normal 5 2 3 6 3 2" xfId="32456" xr:uid="{00000000-0005-0000-0000-0000FC7E0000}"/>
    <cellStyle name="Normal 5 2 3 6 3 2 2" xfId="32457" xr:uid="{00000000-0005-0000-0000-0000FD7E0000}"/>
    <cellStyle name="Normal 5 2 3 6 3 3" xfId="32458" xr:uid="{00000000-0005-0000-0000-0000FE7E0000}"/>
    <cellStyle name="Normal 5 2 3 6 4" xfId="32459" xr:uid="{00000000-0005-0000-0000-0000FF7E0000}"/>
    <cellStyle name="Normal 5 2 3 6 4 2" xfId="32460" xr:uid="{00000000-0005-0000-0000-0000007F0000}"/>
    <cellStyle name="Normal 5 2 3 6 4 2 2" xfId="32461" xr:uid="{00000000-0005-0000-0000-0000017F0000}"/>
    <cellStyle name="Normal 5 2 3 6 4 3" xfId="32462" xr:uid="{00000000-0005-0000-0000-0000027F0000}"/>
    <cellStyle name="Normal 5 2 3 6 5" xfId="32463" xr:uid="{00000000-0005-0000-0000-0000037F0000}"/>
    <cellStyle name="Normal 5 2 3 6 5 2" xfId="32464" xr:uid="{00000000-0005-0000-0000-0000047F0000}"/>
    <cellStyle name="Normal 5 2 3 6 5 2 2" xfId="32465" xr:uid="{00000000-0005-0000-0000-0000057F0000}"/>
    <cellStyle name="Normal 5 2 3 6 5 3" xfId="32466" xr:uid="{00000000-0005-0000-0000-0000067F0000}"/>
    <cellStyle name="Normal 5 2 3 6 6" xfId="32467" xr:uid="{00000000-0005-0000-0000-0000077F0000}"/>
    <cellStyle name="Normal 5 2 3 6 6 2" xfId="32468" xr:uid="{00000000-0005-0000-0000-0000087F0000}"/>
    <cellStyle name="Normal 5 2 3 6 7" xfId="32469" xr:uid="{00000000-0005-0000-0000-0000097F0000}"/>
    <cellStyle name="Normal 5 2 3 6 8" xfId="32470" xr:uid="{00000000-0005-0000-0000-00000A7F0000}"/>
    <cellStyle name="Normal 5 2 3 7" xfId="32471" xr:uid="{00000000-0005-0000-0000-00000B7F0000}"/>
    <cellStyle name="Normal 5 2 3 7 2" xfId="32472" xr:uid="{00000000-0005-0000-0000-00000C7F0000}"/>
    <cellStyle name="Normal 5 2 3 7 2 2" xfId="32473" xr:uid="{00000000-0005-0000-0000-00000D7F0000}"/>
    <cellStyle name="Normal 5 2 3 7 2 2 2" xfId="32474" xr:uid="{00000000-0005-0000-0000-00000E7F0000}"/>
    <cellStyle name="Normal 5 2 3 7 2 3" xfId="32475" xr:uid="{00000000-0005-0000-0000-00000F7F0000}"/>
    <cellStyle name="Normal 5 2 3 7 3" xfId="32476" xr:uid="{00000000-0005-0000-0000-0000107F0000}"/>
    <cellStyle name="Normal 5 2 3 7 3 2" xfId="32477" xr:uid="{00000000-0005-0000-0000-0000117F0000}"/>
    <cellStyle name="Normal 5 2 3 7 3 2 2" xfId="32478" xr:uid="{00000000-0005-0000-0000-0000127F0000}"/>
    <cellStyle name="Normal 5 2 3 7 3 3" xfId="32479" xr:uid="{00000000-0005-0000-0000-0000137F0000}"/>
    <cellStyle name="Normal 5 2 3 7 4" xfId="32480" xr:uid="{00000000-0005-0000-0000-0000147F0000}"/>
    <cellStyle name="Normal 5 2 3 7 4 2" xfId="32481" xr:uid="{00000000-0005-0000-0000-0000157F0000}"/>
    <cellStyle name="Normal 5 2 3 7 4 2 2" xfId="32482" xr:uid="{00000000-0005-0000-0000-0000167F0000}"/>
    <cellStyle name="Normal 5 2 3 7 4 3" xfId="32483" xr:uid="{00000000-0005-0000-0000-0000177F0000}"/>
    <cellStyle name="Normal 5 2 3 7 5" xfId="32484" xr:uid="{00000000-0005-0000-0000-0000187F0000}"/>
    <cellStyle name="Normal 5 2 3 7 5 2" xfId="32485" xr:uid="{00000000-0005-0000-0000-0000197F0000}"/>
    <cellStyle name="Normal 5 2 3 7 6" xfId="32486" xr:uid="{00000000-0005-0000-0000-00001A7F0000}"/>
    <cellStyle name="Normal 5 2 3 7 7" xfId="32487" xr:uid="{00000000-0005-0000-0000-00001B7F0000}"/>
    <cellStyle name="Normal 5 2 3 8" xfId="32488" xr:uid="{00000000-0005-0000-0000-00001C7F0000}"/>
    <cellStyle name="Normal 5 2 3 8 2" xfId="32489" xr:uid="{00000000-0005-0000-0000-00001D7F0000}"/>
    <cellStyle name="Normal 5 2 3 8 2 2" xfId="32490" xr:uid="{00000000-0005-0000-0000-00001E7F0000}"/>
    <cellStyle name="Normal 5 2 3 8 2 2 2" xfId="32491" xr:uid="{00000000-0005-0000-0000-00001F7F0000}"/>
    <cellStyle name="Normal 5 2 3 8 2 3" xfId="32492" xr:uid="{00000000-0005-0000-0000-0000207F0000}"/>
    <cellStyle name="Normal 5 2 3 8 3" xfId="32493" xr:uid="{00000000-0005-0000-0000-0000217F0000}"/>
    <cellStyle name="Normal 5 2 3 8 3 2" xfId="32494" xr:uid="{00000000-0005-0000-0000-0000227F0000}"/>
    <cellStyle name="Normal 5 2 3 8 3 2 2" xfId="32495" xr:uid="{00000000-0005-0000-0000-0000237F0000}"/>
    <cellStyle name="Normal 5 2 3 8 3 3" xfId="32496" xr:uid="{00000000-0005-0000-0000-0000247F0000}"/>
    <cellStyle name="Normal 5 2 3 8 4" xfId="32497" xr:uid="{00000000-0005-0000-0000-0000257F0000}"/>
    <cellStyle name="Normal 5 2 3 8 4 2" xfId="32498" xr:uid="{00000000-0005-0000-0000-0000267F0000}"/>
    <cellStyle name="Normal 5 2 3 8 4 2 2" xfId="32499" xr:uid="{00000000-0005-0000-0000-0000277F0000}"/>
    <cellStyle name="Normal 5 2 3 8 4 3" xfId="32500" xr:uid="{00000000-0005-0000-0000-0000287F0000}"/>
    <cellStyle name="Normal 5 2 3 8 5" xfId="32501" xr:uid="{00000000-0005-0000-0000-0000297F0000}"/>
    <cellStyle name="Normal 5 2 3 8 5 2" xfId="32502" xr:uid="{00000000-0005-0000-0000-00002A7F0000}"/>
    <cellStyle name="Normal 5 2 3 8 6" xfId="32503" xr:uid="{00000000-0005-0000-0000-00002B7F0000}"/>
    <cellStyle name="Normal 5 2 3 9" xfId="32504" xr:uid="{00000000-0005-0000-0000-00002C7F0000}"/>
    <cellStyle name="Normal 5 2 3 9 2" xfId="32505" xr:uid="{00000000-0005-0000-0000-00002D7F0000}"/>
    <cellStyle name="Normal 5 2 3 9 2 2" xfId="32506" xr:uid="{00000000-0005-0000-0000-00002E7F0000}"/>
    <cellStyle name="Normal 5 2 3 9 3" xfId="32507" xr:uid="{00000000-0005-0000-0000-00002F7F0000}"/>
    <cellStyle name="Normal 5 2 4" xfId="32508" xr:uid="{00000000-0005-0000-0000-0000307F0000}"/>
    <cellStyle name="Normal 5 2 4 10" xfId="32509" xr:uid="{00000000-0005-0000-0000-0000317F0000}"/>
    <cellStyle name="Normal 5 2 4 10 2" xfId="32510" xr:uid="{00000000-0005-0000-0000-0000327F0000}"/>
    <cellStyle name="Normal 5 2 4 10 2 2" xfId="32511" xr:uid="{00000000-0005-0000-0000-0000337F0000}"/>
    <cellStyle name="Normal 5 2 4 10 3" xfId="32512" xr:uid="{00000000-0005-0000-0000-0000347F0000}"/>
    <cellStyle name="Normal 5 2 4 11" xfId="32513" xr:uid="{00000000-0005-0000-0000-0000357F0000}"/>
    <cellStyle name="Normal 5 2 4 11 2" xfId="32514" xr:uid="{00000000-0005-0000-0000-0000367F0000}"/>
    <cellStyle name="Normal 5 2 4 11 2 2" xfId="32515" xr:uid="{00000000-0005-0000-0000-0000377F0000}"/>
    <cellStyle name="Normal 5 2 4 11 3" xfId="32516" xr:uid="{00000000-0005-0000-0000-0000387F0000}"/>
    <cellStyle name="Normal 5 2 4 12" xfId="32517" xr:uid="{00000000-0005-0000-0000-0000397F0000}"/>
    <cellStyle name="Normal 5 2 4 12 2" xfId="32518" xr:uid="{00000000-0005-0000-0000-00003A7F0000}"/>
    <cellStyle name="Normal 5 2 4 13" xfId="32519" xr:uid="{00000000-0005-0000-0000-00003B7F0000}"/>
    <cellStyle name="Normal 5 2 4 14" xfId="32520" xr:uid="{00000000-0005-0000-0000-00003C7F0000}"/>
    <cellStyle name="Normal 5 2 4 15" xfId="32521" xr:uid="{00000000-0005-0000-0000-00003D7F0000}"/>
    <cellStyle name="Normal 5 2 4 2" xfId="32522" xr:uid="{00000000-0005-0000-0000-00003E7F0000}"/>
    <cellStyle name="Normal 5 2 4 2 10" xfId="32523" xr:uid="{00000000-0005-0000-0000-00003F7F0000}"/>
    <cellStyle name="Normal 5 2 4 2 10 2" xfId="32524" xr:uid="{00000000-0005-0000-0000-0000407F0000}"/>
    <cellStyle name="Normal 5 2 4 2 10 2 2" xfId="32525" xr:uid="{00000000-0005-0000-0000-0000417F0000}"/>
    <cellStyle name="Normal 5 2 4 2 10 3" xfId="32526" xr:uid="{00000000-0005-0000-0000-0000427F0000}"/>
    <cellStyle name="Normal 5 2 4 2 11" xfId="32527" xr:uid="{00000000-0005-0000-0000-0000437F0000}"/>
    <cellStyle name="Normal 5 2 4 2 11 2" xfId="32528" xr:uid="{00000000-0005-0000-0000-0000447F0000}"/>
    <cellStyle name="Normal 5 2 4 2 12" xfId="32529" xr:uid="{00000000-0005-0000-0000-0000457F0000}"/>
    <cellStyle name="Normal 5 2 4 2 13" xfId="32530" xr:uid="{00000000-0005-0000-0000-0000467F0000}"/>
    <cellStyle name="Normal 5 2 4 2 14" xfId="32531" xr:uid="{00000000-0005-0000-0000-0000477F0000}"/>
    <cellStyle name="Normal 5 2 4 2 2" xfId="32532" xr:uid="{00000000-0005-0000-0000-0000487F0000}"/>
    <cellStyle name="Normal 5 2 4 2 2 10" xfId="32533" xr:uid="{00000000-0005-0000-0000-0000497F0000}"/>
    <cellStyle name="Normal 5 2 4 2 2 11" xfId="32534" xr:uid="{00000000-0005-0000-0000-00004A7F0000}"/>
    <cellStyle name="Normal 5 2 4 2 2 2" xfId="32535" xr:uid="{00000000-0005-0000-0000-00004B7F0000}"/>
    <cellStyle name="Normal 5 2 4 2 2 2 2" xfId="32536" xr:uid="{00000000-0005-0000-0000-00004C7F0000}"/>
    <cellStyle name="Normal 5 2 4 2 2 2 2 2" xfId="32537" xr:uid="{00000000-0005-0000-0000-00004D7F0000}"/>
    <cellStyle name="Normal 5 2 4 2 2 2 2 2 2" xfId="32538" xr:uid="{00000000-0005-0000-0000-00004E7F0000}"/>
    <cellStyle name="Normal 5 2 4 2 2 2 2 2 2 2" xfId="32539" xr:uid="{00000000-0005-0000-0000-00004F7F0000}"/>
    <cellStyle name="Normal 5 2 4 2 2 2 2 2 3" xfId="32540" xr:uid="{00000000-0005-0000-0000-0000507F0000}"/>
    <cellStyle name="Normal 5 2 4 2 2 2 2 3" xfId="32541" xr:uid="{00000000-0005-0000-0000-0000517F0000}"/>
    <cellStyle name="Normal 5 2 4 2 2 2 2 3 2" xfId="32542" xr:uid="{00000000-0005-0000-0000-0000527F0000}"/>
    <cellStyle name="Normal 5 2 4 2 2 2 2 3 2 2" xfId="32543" xr:uid="{00000000-0005-0000-0000-0000537F0000}"/>
    <cellStyle name="Normal 5 2 4 2 2 2 2 3 3" xfId="32544" xr:uid="{00000000-0005-0000-0000-0000547F0000}"/>
    <cellStyle name="Normal 5 2 4 2 2 2 2 4" xfId="32545" xr:uid="{00000000-0005-0000-0000-0000557F0000}"/>
    <cellStyle name="Normal 5 2 4 2 2 2 2 4 2" xfId="32546" xr:uid="{00000000-0005-0000-0000-0000567F0000}"/>
    <cellStyle name="Normal 5 2 4 2 2 2 2 4 2 2" xfId="32547" xr:uid="{00000000-0005-0000-0000-0000577F0000}"/>
    <cellStyle name="Normal 5 2 4 2 2 2 2 4 3" xfId="32548" xr:uid="{00000000-0005-0000-0000-0000587F0000}"/>
    <cellStyle name="Normal 5 2 4 2 2 2 2 5" xfId="32549" xr:uid="{00000000-0005-0000-0000-0000597F0000}"/>
    <cellStyle name="Normal 5 2 4 2 2 2 2 5 2" xfId="32550" xr:uid="{00000000-0005-0000-0000-00005A7F0000}"/>
    <cellStyle name="Normal 5 2 4 2 2 2 2 6" xfId="32551" xr:uid="{00000000-0005-0000-0000-00005B7F0000}"/>
    <cellStyle name="Normal 5 2 4 2 2 2 3" xfId="32552" xr:uid="{00000000-0005-0000-0000-00005C7F0000}"/>
    <cellStyle name="Normal 5 2 4 2 2 2 3 2" xfId="32553" xr:uid="{00000000-0005-0000-0000-00005D7F0000}"/>
    <cellStyle name="Normal 5 2 4 2 2 2 3 2 2" xfId="32554" xr:uid="{00000000-0005-0000-0000-00005E7F0000}"/>
    <cellStyle name="Normal 5 2 4 2 2 2 3 3" xfId="32555" xr:uid="{00000000-0005-0000-0000-00005F7F0000}"/>
    <cellStyle name="Normal 5 2 4 2 2 2 4" xfId="32556" xr:uid="{00000000-0005-0000-0000-0000607F0000}"/>
    <cellStyle name="Normal 5 2 4 2 2 2 4 2" xfId="32557" xr:uid="{00000000-0005-0000-0000-0000617F0000}"/>
    <cellStyle name="Normal 5 2 4 2 2 2 4 2 2" xfId="32558" xr:uid="{00000000-0005-0000-0000-0000627F0000}"/>
    <cellStyle name="Normal 5 2 4 2 2 2 4 3" xfId="32559" xr:uid="{00000000-0005-0000-0000-0000637F0000}"/>
    <cellStyle name="Normal 5 2 4 2 2 2 5" xfId="32560" xr:uid="{00000000-0005-0000-0000-0000647F0000}"/>
    <cellStyle name="Normal 5 2 4 2 2 2 5 2" xfId="32561" xr:uid="{00000000-0005-0000-0000-0000657F0000}"/>
    <cellStyle name="Normal 5 2 4 2 2 2 5 2 2" xfId="32562" xr:uid="{00000000-0005-0000-0000-0000667F0000}"/>
    <cellStyle name="Normal 5 2 4 2 2 2 5 3" xfId="32563" xr:uid="{00000000-0005-0000-0000-0000677F0000}"/>
    <cellStyle name="Normal 5 2 4 2 2 2 6" xfId="32564" xr:uid="{00000000-0005-0000-0000-0000687F0000}"/>
    <cellStyle name="Normal 5 2 4 2 2 2 6 2" xfId="32565" xr:uid="{00000000-0005-0000-0000-0000697F0000}"/>
    <cellStyle name="Normal 5 2 4 2 2 2 7" xfId="32566" xr:uid="{00000000-0005-0000-0000-00006A7F0000}"/>
    <cellStyle name="Normal 5 2 4 2 2 2 8" xfId="32567" xr:uid="{00000000-0005-0000-0000-00006B7F0000}"/>
    <cellStyle name="Normal 5 2 4 2 2 3" xfId="32568" xr:uid="{00000000-0005-0000-0000-00006C7F0000}"/>
    <cellStyle name="Normal 5 2 4 2 2 3 2" xfId="32569" xr:uid="{00000000-0005-0000-0000-00006D7F0000}"/>
    <cellStyle name="Normal 5 2 4 2 2 3 2 2" xfId="32570" xr:uid="{00000000-0005-0000-0000-00006E7F0000}"/>
    <cellStyle name="Normal 5 2 4 2 2 3 2 2 2" xfId="32571" xr:uid="{00000000-0005-0000-0000-00006F7F0000}"/>
    <cellStyle name="Normal 5 2 4 2 2 3 2 3" xfId="32572" xr:uid="{00000000-0005-0000-0000-0000707F0000}"/>
    <cellStyle name="Normal 5 2 4 2 2 3 3" xfId="32573" xr:uid="{00000000-0005-0000-0000-0000717F0000}"/>
    <cellStyle name="Normal 5 2 4 2 2 3 3 2" xfId="32574" xr:uid="{00000000-0005-0000-0000-0000727F0000}"/>
    <cellStyle name="Normal 5 2 4 2 2 3 3 2 2" xfId="32575" xr:uid="{00000000-0005-0000-0000-0000737F0000}"/>
    <cellStyle name="Normal 5 2 4 2 2 3 3 3" xfId="32576" xr:uid="{00000000-0005-0000-0000-0000747F0000}"/>
    <cellStyle name="Normal 5 2 4 2 2 3 4" xfId="32577" xr:uid="{00000000-0005-0000-0000-0000757F0000}"/>
    <cellStyle name="Normal 5 2 4 2 2 3 4 2" xfId="32578" xr:uid="{00000000-0005-0000-0000-0000767F0000}"/>
    <cellStyle name="Normal 5 2 4 2 2 3 4 2 2" xfId="32579" xr:uid="{00000000-0005-0000-0000-0000777F0000}"/>
    <cellStyle name="Normal 5 2 4 2 2 3 4 3" xfId="32580" xr:uid="{00000000-0005-0000-0000-0000787F0000}"/>
    <cellStyle name="Normal 5 2 4 2 2 3 5" xfId="32581" xr:uid="{00000000-0005-0000-0000-0000797F0000}"/>
    <cellStyle name="Normal 5 2 4 2 2 3 5 2" xfId="32582" xr:uid="{00000000-0005-0000-0000-00007A7F0000}"/>
    <cellStyle name="Normal 5 2 4 2 2 3 6" xfId="32583" xr:uid="{00000000-0005-0000-0000-00007B7F0000}"/>
    <cellStyle name="Normal 5 2 4 2 2 3 7" xfId="32584" xr:uid="{00000000-0005-0000-0000-00007C7F0000}"/>
    <cellStyle name="Normal 5 2 4 2 2 4" xfId="32585" xr:uid="{00000000-0005-0000-0000-00007D7F0000}"/>
    <cellStyle name="Normal 5 2 4 2 2 4 2" xfId="32586" xr:uid="{00000000-0005-0000-0000-00007E7F0000}"/>
    <cellStyle name="Normal 5 2 4 2 2 4 2 2" xfId="32587" xr:uid="{00000000-0005-0000-0000-00007F7F0000}"/>
    <cellStyle name="Normal 5 2 4 2 2 4 2 2 2" xfId="32588" xr:uid="{00000000-0005-0000-0000-0000807F0000}"/>
    <cellStyle name="Normal 5 2 4 2 2 4 2 3" xfId="32589" xr:uid="{00000000-0005-0000-0000-0000817F0000}"/>
    <cellStyle name="Normal 5 2 4 2 2 4 3" xfId="32590" xr:uid="{00000000-0005-0000-0000-0000827F0000}"/>
    <cellStyle name="Normal 5 2 4 2 2 4 3 2" xfId="32591" xr:uid="{00000000-0005-0000-0000-0000837F0000}"/>
    <cellStyle name="Normal 5 2 4 2 2 4 3 2 2" xfId="32592" xr:uid="{00000000-0005-0000-0000-0000847F0000}"/>
    <cellStyle name="Normal 5 2 4 2 2 4 3 3" xfId="32593" xr:uid="{00000000-0005-0000-0000-0000857F0000}"/>
    <cellStyle name="Normal 5 2 4 2 2 4 4" xfId="32594" xr:uid="{00000000-0005-0000-0000-0000867F0000}"/>
    <cellStyle name="Normal 5 2 4 2 2 4 4 2" xfId="32595" xr:uid="{00000000-0005-0000-0000-0000877F0000}"/>
    <cellStyle name="Normal 5 2 4 2 2 4 4 2 2" xfId="32596" xr:uid="{00000000-0005-0000-0000-0000887F0000}"/>
    <cellStyle name="Normal 5 2 4 2 2 4 4 3" xfId="32597" xr:uid="{00000000-0005-0000-0000-0000897F0000}"/>
    <cellStyle name="Normal 5 2 4 2 2 4 5" xfId="32598" xr:uid="{00000000-0005-0000-0000-00008A7F0000}"/>
    <cellStyle name="Normal 5 2 4 2 2 4 5 2" xfId="32599" xr:uid="{00000000-0005-0000-0000-00008B7F0000}"/>
    <cellStyle name="Normal 5 2 4 2 2 4 6" xfId="32600" xr:uid="{00000000-0005-0000-0000-00008C7F0000}"/>
    <cellStyle name="Normal 5 2 4 2 2 5" xfId="32601" xr:uid="{00000000-0005-0000-0000-00008D7F0000}"/>
    <cellStyle name="Normal 5 2 4 2 2 5 2" xfId="32602" xr:uid="{00000000-0005-0000-0000-00008E7F0000}"/>
    <cellStyle name="Normal 5 2 4 2 2 5 2 2" xfId="32603" xr:uid="{00000000-0005-0000-0000-00008F7F0000}"/>
    <cellStyle name="Normal 5 2 4 2 2 5 3" xfId="32604" xr:uid="{00000000-0005-0000-0000-0000907F0000}"/>
    <cellStyle name="Normal 5 2 4 2 2 6" xfId="32605" xr:uid="{00000000-0005-0000-0000-0000917F0000}"/>
    <cellStyle name="Normal 5 2 4 2 2 6 2" xfId="32606" xr:uid="{00000000-0005-0000-0000-0000927F0000}"/>
    <cellStyle name="Normal 5 2 4 2 2 6 2 2" xfId="32607" xr:uid="{00000000-0005-0000-0000-0000937F0000}"/>
    <cellStyle name="Normal 5 2 4 2 2 6 3" xfId="32608" xr:uid="{00000000-0005-0000-0000-0000947F0000}"/>
    <cellStyle name="Normal 5 2 4 2 2 7" xfId="32609" xr:uid="{00000000-0005-0000-0000-0000957F0000}"/>
    <cellStyle name="Normal 5 2 4 2 2 7 2" xfId="32610" xr:uid="{00000000-0005-0000-0000-0000967F0000}"/>
    <cellStyle name="Normal 5 2 4 2 2 7 2 2" xfId="32611" xr:uid="{00000000-0005-0000-0000-0000977F0000}"/>
    <cellStyle name="Normal 5 2 4 2 2 7 3" xfId="32612" xr:uid="{00000000-0005-0000-0000-0000987F0000}"/>
    <cellStyle name="Normal 5 2 4 2 2 8" xfId="32613" xr:uid="{00000000-0005-0000-0000-0000997F0000}"/>
    <cellStyle name="Normal 5 2 4 2 2 8 2" xfId="32614" xr:uid="{00000000-0005-0000-0000-00009A7F0000}"/>
    <cellStyle name="Normal 5 2 4 2 2 9" xfId="32615" xr:uid="{00000000-0005-0000-0000-00009B7F0000}"/>
    <cellStyle name="Normal 5 2 4 2 3" xfId="32616" xr:uid="{00000000-0005-0000-0000-00009C7F0000}"/>
    <cellStyle name="Normal 5 2 4 2 3 10" xfId="32617" xr:uid="{00000000-0005-0000-0000-00009D7F0000}"/>
    <cellStyle name="Normal 5 2 4 2 3 11" xfId="32618" xr:uid="{00000000-0005-0000-0000-00009E7F0000}"/>
    <cellStyle name="Normal 5 2 4 2 3 2" xfId="32619" xr:uid="{00000000-0005-0000-0000-00009F7F0000}"/>
    <cellStyle name="Normal 5 2 4 2 3 2 2" xfId="32620" xr:uid="{00000000-0005-0000-0000-0000A07F0000}"/>
    <cellStyle name="Normal 5 2 4 2 3 2 2 2" xfId="32621" xr:uid="{00000000-0005-0000-0000-0000A17F0000}"/>
    <cellStyle name="Normal 5 2 4 2 3 2 2 2 2" xfId="32622" xr:uid="{00000000-0005-0000-0000-0000A27F0000}"/>
    <cellStyle name="Normal 5 2 4 2 3 2 2 2 2 2" xfId="32623" xr:uid="{00000000-0005-0000-0000-0000A37F0000}"/>
    <cellStyle name="Normal 5 2 4 2 3 2 2 2 3" xfId="32624" xr:uid="{00000000-0005-0000-0000-0000A47F0000}"/>
    <cellStyle name="Normal 5 2 4 2 3 2 2 3" xfId="32625" xr:uid="{00000000-0005-0000-0000-0000A57F0000}"/>
    <cellStyle name="Normal 5 2 4 2 3 2 2 3 2" xfId="32626" xr:uid="{00000000-0005-0000-0000-0000A67F0000}"/>
    <cellStyle name="Normal 5 2 4 2 3 2 2 3 2 2" xfId="32627" xr:uid="{00000000-0005-0000-0000-0000A77F0000}"/>
    <cellStyle name="Normal 5 2 4 2 3 2 2 3 3" xfId="32628" xr:uid="{00000000-0005-0000-0000-0000A87F0000}"/>
    <cellStyle name="Normal 5 2 4 2 3 2 2 4" xfId="32629" xr:uid="{00000000-0005-0000-0000-0000A97F0000}"/>
    <cellStyle name="Normal 5 2 4 2 3 2 2 4 2" xfId="32630" xr:uid="{00000000-0005-0000-0000-0000AA7F0000}"/>
    <cellStyle name="Normal 5 2 4 2 3 2 2 4 2 2" xfId="32631" xr:uid="{00000000-0005-0000-0000-0000AB7F0000}"/>
    <cellStyle name="Normal 5 2 4 2 3 2 2 4 3" xfId="32632" xr:uid="{00000000-0005-0000-0000-0000AC7F0000}"/>
    <cellStyle name="Normal 5 2 4 2 3 2 2 5" xfId="32633" xr:uid="{00000000-0005-0000-0000-0000AD7F0000}"/>
    <cellStyle name="Normal 5 2 4 2 3 2 2 5 2" xfId="32634" xr:uid="{00000000-0005-0000-0000-0000AE7F0000}"/>
    <cellStyle name="Normal 5 2 4 2 3 2 2 6" xfId="32635" xr:uid="{00000000-0005-0000-0000-0000AF7F0000}"/>
    <cellStyle name="Normal 5 2 4 2 3 2 3" xfId="32636" xr:uid="{00000000-0005-0000-0000-0000B07F0000}"/>
    <cellStyle name="Normal 5 2 4 2 3 2 3 2" xfId="32637" xr:uid="{00000000-0005-0000-0000-0000B17F0000}"/>
    <cellStyle name="Normal 5 2 4 2 3 2 3 2 2" xfId="32638" xr:uid="{00000000-0005-0000-0000-0000B27F0000}"/>
    <cellStyle name="Normal 5 2 4 2 3 2 3 3" xfId="32639" xr:uid="{00000000-0005-0000-0000-0000B37F0000}"/>
    <cellStyle name="Normal 5 2 4 2 3 2 4" xfId="32640" xr:uid="{00000000-0005-0000-0000-0000B47F0000}"/>
    <cellStyle name="Normal 5 2 4 2 3 2 4 2" xfId="32641" xr:uid="{00000000-0005-0000-0000-0000B57F0000}"/>
    <cellStyle name="Normal 5 2 4 2 3 2 4 2 2" xfId="32642" xr:uid="{00000000-0005-0000-0000-0000B67F0000}"/>
    <cellStyle name="Normal 5 2 4 2 3 2 4 3" xfId="32643" xr:uid="{00000000-0005-0000-0000-0000B77F0000}"/>
    <cellStyle name="Normal 5 2 4 2 3 2 5" xfId="32644" xr:uid="{00000000-0005-0000-0000-0000B87F0000}"/>
    <cellStyle name="Normal 5 2 4 2 3 2 5 2" xfId="32645" xr:uid="{00000000-0005-0000-0000-0000B97F0000}"/>
    <cellStyle name="Normal 5 2 4 2 3 2 5 2 2" xfId="32646" xr:uid="{00000000-0005-0000-0000-0000BA7F0000}"/>
    <cellStyle name="Normal 5 2 4 2 3 2 5 3" xfId="32647" xr:uid="{00000000-0005-0000-0000-0000BB7F0000}"/>
    <cellStyle name="Normal 5 2 4 2 3 2 6" xfId="32648" xr:uid="{00000000-0005-0000-0000-0000BC7F0000}"/>
    <cellStyle name="Normal 5 2 4 2 3 2 6 2" xfId="32649" xr:uid="{00000000-0005-0000-0000-0000BD7F0000}"/>
    <cellStyle name="Normal 5 2 4 2 3 2 7" xfId="32650" xr:uid="{00000000-0005-0000-0000-0000BE7F0000}"/>
    <cellStyle name="Normal 5 2 4 2 3 2 8" xfId="32651" xr:uid="{00000000-0005-0000-0000-0000BF7F0000}"/>
    <cellStyle name="Normal 5 2 4 2 3 3" xfId="32652" xr:uid="{00000000-0005-0000-0000-0000C07F0000}"/>
    <cellStyle name="Normal 5 2 4 2 3 3 2" xfId="32653" xr:uid="{00000000-0005-0000-0000-0000C17F0000}"/>
    <cellStyle name="Normal 5 2 4 2 3 3 2 2" xfId="32654" xr:uid="{00000000-0005-0000-0000-0000C27F0000}"/>
    <cellStyle name="Normal 5 2 4 2 3 3 2 2 2" xfId="32655" xr:uid="{00000000-0005-0000-0000-0000C37F0000}"/>
    <cellStyle name="Normal 5 2 4 2 3 3 2 3" xfId="32656" xr:uid="{00000000-0005-0000-0000-0000C47F0000}"/>
    <cellStyle name="Normal 5 2 4 2 3 3 3" xfId="32657" xr:uid="{00000000-0005-0000-0000-0000C57F0000}"/>
    <cellStyle name="Normal 5 2 4 2 3 3 3 2" xfId="32658" xr:uid="{00000000-0005-0000-0000-0000C67F0000}"/>
    <cellStyle name="Normal 5 2 4 2 3 3 3 2 2" xfId="32659" xr:uid="{00000000-0005-0000-0000-0000C77F0000}"/>
    <cellStyle name="Normal 5 2 4 2 3 3 3 3" xfId="32660" xr:uid="{00000000-0005-0000-0000-0000C87F0000}"/>
    <cellStyle name="Normal 5 2 4 2 3 3 4" xfId="32661" xr:uid="{00000000-0005-0000-0000-0000C97F0000}"/>
    <cellStyle name="Normal 5 2 4 2 3 3 4 2" xfId="32662" xr:uid="{00000000-0005-0000-0000-0000CA7F0000}"/>
    <cellStyle name="Normal 5 2 4 2 3 3 4 2 2" xfId="32663" xr:uid="{00000000-0005-0000-0000-0000CB7F0000}"/>
    <cellStyle name="Normal 5 2 4 2 3 3 4 3" xfId="32664" xr:uid="{00000000-0005-0000-0000-0000CC7F0000}"/>
    <cellStyle name="Normal 5 2 4 2 3 3 5" xfId="32665" xr:uid="{00000000-0005-0000-0000-0000CD7F0000}"/>
    <cellStyle name="Normal 5 2 4 2 3 3 5 2" xfId="32666" xr:uid="{00000000-0005-0000-0000-0000CE7F0000}"/>
    <cellStyle name="Normal 5 2 4 2 3 3 6" xfId="32667" xr:uid="{00000000-0005-0000-0000-0000CF7F0000}"/>
    <cellStyle name="Normal 5 2 4 2 3 3 7" xfId="32668" xr:uid="{00000000-0005-0000-0000-0000D07F0000}"/>
    <cellStyle name="Normal 5 2 4 2 3 4" xfId="32669" xr:uid="{00000000-0005-0000-0000-0000D17F0000}"/>
    <cellStyle name="Normal 5 2 4 2 3 4 2" xfId="32670" xr:uid="{00000000-0005-0000-0000-0000D27F0000}"/>
    <cellStyle name="Normal 5 2 4 2 3 4 2 2" xfId="32671" xr:uid="{00000000-0005-0000-0000-0000D37F0000}"/>
    <cellStyle name="Normal 5 2 4 2 3 4 2 2 2" xfId="32672" xr:uid="{00000000-0005-0000-0000-0000D47F0000}"/>
    <cellStyle name="Normal 5 2 4 2 3 4 2 3" xfId="32673" xr:uid="{00000000-0005-0000-0000-0000D57F0000}"/>
    <cellStyle name="Normal 5 2 4 2 3 4 3" xfId="32674" xr:uid="{00000000-0005-0000-0000-0000D67F0000}"/>
    <cellStyle name="Normal 5 2 4 2 3 4 3 2" xfId="32675" xr:uid="{00000000-0005-0000-0000-0000D77F0000}"/>
    <cellStyle name="Normal 5 2 4 2 3 4 3 2 2" xfId="32676" xr:uid="{00000000-0005-0000-0000-0000D87F0000}"/>
    <cellStyle name="Normal 5 2 4 2 3 4 3 3" xfId="32677" xr:uid="{00000000-0005-0000-0000-0000D97F0000}"/>
    <cellStyle name="Normal 5 2 4 2 3 4 4" xfId="32678" xr:uid="{00000000-0005-0000-0000-0000DA7F0000}"/>
    <cellStyle name="Normal 5 2 4 2 3 4 4 2" xfId="32679" xr:uid="{00000000-0005-0000-0000-0000DB7F0000}"/>
    <cellStyle name="Normal 5 2 4 2 3 4 4 2 2" xfId="32680" xr:uid="{00000000-0005-0000-0000-0000DC7F0000}"/>
    <cellStyle name="Normal 5 2 4 2 3 4 4 3" xfId="32681" xr:uid="{00000000-0005-0000-0000-0000DD7F0000}"/>
    <cellStyle name="Normal 5 2 4 2 3 4 5" xfId="32682" xr:uid="{00000000-0005-0000-0000-0000DE7F0000}"/>
    <cellStyle name="Normal 5 2 4 2 3 4 5 2" xfId="32683" xr:uid="{00000000-0005-0000-0000-0000DF7F0000}"/>
    <cellStyle name="Normal 5 2 4 2 3 4 6" xfId="32684" xr:uid="{00000000-0005-0000-0000-0000E07F0000}"/>
    <cellStyle name="Normal 5 2 4 2 3 5" xfId="32685" xr:uid="{00000000-0005-0000-0000-0000E17F0000}"/>
    <cellStyle name="Normal 5 2 4 2 3 5 2" xfId="32686" xr:uid="{00000000-0005-0000-0000-0000E27F0000}"/>
    <cellStyle name="Normal 5 2 4 2 3 5 2 2" xfId="32687" xr:uid="{00000000-0005-0000-0000-0000E37F0000}"/>
    <cellStyle name="Normal 5 2 4 2 3 5 3" xfId="32688" xr:uid="{00000000-0005-0000-0000-0000E47F0000}"/>
    <cellStyle name="Normal 5 2 4 2 3 6" xfId="32689" xr:uid="{00000000-0005-0000-0000-0000E57F0000}"/>
    <cellStyle name="Normal 5 2 4 2 3 6 2" xfId="32690" xr:uid="{00000000-0005-0000-0000-0000E67F0000}"/>
    <cellStyle name="Normal 5 2 4 2 3 6 2 2" xfId="32691" xr:uid="{00000000-0005-0000-0000-0000E77F0000}"/>
    <cellStyle name="Normal 5 2 4 2 3 6 3" xfId="32692" xr:uid="{00000000-0005-0000-0000-0000E87F0000}"/>
    <cellStyle name="Normal 5 2 4 2 3 7" xfId="32693" xr:uid="{00000000-0005-0000-0000-0000E97F0000}"/>
    <cellStyle name="Normal 5 2 4 2 3 7 2" xfId="32694" xr:uid="{00000000-0005-0000-0000-0000EA7F0000}"/>
    <cellStyle name="Normal 5 2 4 2 3 7 2 2" xfId="32695" xr:uid="{00000000-0005-0000-0000-0000EB7F0000}"/>
    <cellStyle name="Normal 5 2 4 2 3 7 3" xfId="32696" xr:uid="{00000000-0005-0000-0000-0000EC7F0000}"/>
    <cellStyle name="Normal 5 2 4 2 3 8" xfId="32697" xr:uid="{00000000-0005-0000-0000-0000ED7F0000}"/>
    <cellStyle name="Normal 5 2 4 2 3 8 2" xfId="32698" xr:uid="{00000000-0005-0000-0000-0000EE7F0000}"/>
    <cellStyle name="Normal 5 2 4 2 3 9" xfId="32699" xr:uid="{00000000-0005-0000-0000-0000EF7F0000}"/>
    <cellStyle name="Normal 5 2 4 2 4" xfId="32700" xr:uid="{00000000-0005-0000-0000-0000F07F0000}"/>
    <cellStyle name="Normal 5 2 4 2 4 2" xfId="32701" xr:uid="{00000000-0005-0000-0000-0000F17F0000}"/>
    <cellStyle name="Normal 5 2 4 2 4 2 2" xfId="32702" xr:uid="{00000000-0005-0000-0000-0000F27F0000}"/>
    <cellStyle name="Normal 5 2 4 2 4 2 2 2" xfId="32703" xr:uid="{00000000-0005-0000-0000-0000F37F0000}"/>
    <cellStyle name="Normal 5 2 4 2 4 2 2 2 2" xfId="32704" xr:uid="{00000000-0005-0000-0000-0000F47F0000}"/>
    <cellStyle name="Normal 5 2 4 2 4 2 2 3" xfId="32705" xr:uid="{00000000-0005-0000-0000-0000F57F0000}"/>
    <cellStyle name="Normal 5 2 4 2 4 2 3" xfId="32706" xr:uid="{00000000-0005-0000-0000-0000F67F0000}"/>
    <cellStyle name="Normal 5 2 4 2 4 2 3 2" xfId="32707" xr:uid="{00000000-0005-0000-0000-0000F77F0000}"/>
    <cellStyle name="Normal 5 2 4 2 4 2 3 2 2" xfId="32708" xr:uid="{00000000-0005-0000-0000-0000F87F0000}"/>
    <cellStyle name="Normal 5 2 4 2 4 2 3 3" xfId="32709" xr:uid="{00000000-0005-0000-0000-0000F97F0000}"/>
    <cellStyle name="Normal 5 2 4 2 4 2 4" xfId="32710" xr:uid="{00000000-0005-0000-0000-0000FA7F0000}"/>
    <cellStyle name="Normal 5 2 4 2 4 2 4 2" xfId="32711" xr:uid="{00000000-0005-0000-0000-0000FB7F0000}"/>
    <cellStyle name="Normal 5 2 4 2 4 2 4 2 2" xfId="32712" xr:uid="{00000000-0005-0000-0000-0000FC7F0000}"/>
    <cellStyle name="Normal 5 2 4 2 4 2 4 3" xfId="32713" xr:uid="{00000000-0005-0000-0000-0000FD7F0000}"/>
    <cellStyle name="Normal 5 2 4 2 4 2 5" xfId="32714" xr:uid="{00000000-0005-0000-0000-0000FE7F0000}"/>
    <cellStyle name="Normal 5 2 4 2 4 2 5 2" xfId="32715" xr:uid="{00000000-0005-0000-0000-0000FF7F0000}"/>
    <cellStyle name="Normal 5 2 4 2 4 2 6" xfId="32716" xr:uid="{00000000-0005-0000-0000-000000800000}"/>
    <cellStyle name="Normal 5 2 4 2 4 3" xfId="32717" xr:uid="{00000000-0005-0000-0000-000001800000}"/>
    <cellStyle name="Normal 5 2 4 2 4 3 2" xfId="32718" xr:uid="{00000000-0005-0000-0000-000002800000}"/>
    <cellStyle name="Normal 5 2 4 2 4 3 2 2" xfId="32719" xr:uid="{00000000-0005-0000-0000-000003800000}"/>
    <cellStyle name="Normal 5 2 4 2 4 3 2 2 2" xfId="32720" xr:uid="{00000000-0005-0000-0000-000004800000}"/>
    <cellStyle name="Normal 5 2 4 2 4 3 2 3" xfId="32721" xr:uid="{00000000-0005-0000-0000-000005800000}"/>
    <cellStyle name="Normal 5 2 4 2 4 3 3" xfId="32722" xr:uid="{00000000-0005-0000-0000-000006800000}"/>
    <cellStyle name="Normal 5 2 4 2 4 3 3 2" xfId="32723" xr:uid="{00000000-0005-0000-0000-000007800000}"/>
    <cellStyle name="Normal 5 2 4 2 4 3 3 2 2" xfId="32724" xr:uid="{00000000-0005-0000-0000-000008800000}"/>
    <cellStyle name="Normal 5 2 4 2 4 3 3 3" xfId="32725" xr:uid="{00000000-0005-0000-0000-000009800000}"/>
    <cellStyle name="Normal 5 2 4 2 4 3 4" xfId="32726" xr:uid="{00000000-0005-0000-0000-00000A800000}"/>
    <cellStyle name="Normal 5 2 4 2 4 3 4 2" xfId="32727" xr:uid="{00000000-0005-0000-0000-00000B800000}"/>
    <cellStyle name="Normal 5 2 4 2 4 3 4 2 2" xfId="32728" xr:uid="{00000000-0005-0000-0000-00000C800000}"/>
    <cellStyle name="Normal 5 2 4 2 4 3 4 3" xfId="32729" xr:uid="{00000000-0005-0000-0000-00000D800000}"/>
    <cellStyle name="Normal 5 2 4 2 4 3 5" xfId="32730" xr:uid="{00000000-0005-0000-0000-00000E800000}"/>
    <cellStyle name="Normal 5 2 4 2 4 3 5 2" xfId="32731" xr:uid="{00000000-0005-0000-0000-00000F800000}"/>
    <cellStyle name="Normal 5 2 4 2 4 3 6" xfId="32732" xr:uid="{00000000-0005-0000-0000-000010800000}"/>
    <cellStyle name="Normal 5 2 4 2 4 4" xfId="32733" xr:uid="{00000000-0005-0000-0000-000011800000}"/>
    <cellStyle name="Normal 5 2 4 2 4 4 2" xfId="32734" xr:uid="{00000000-0005-0000-0000-000012800000}"/>
    <cellStyle name="Normal 5 2 4 2 4 4 2 2" xfId="32735" xr:uid="{00000000-0005-0000-0000-000013800000}"/>
    <cellStyle name="Normal 5 2 4 2 4 4 3" xfId="32736" xr:uid="{00000000-0005-0000-0000-000014800000}"/>
    <cellStyle name="Normal 5 2 4 2 4 5" xfId="32737" xr:uid="{00000000-0005-0000-0000-000015800000}"/>
    <cellStyle name="Normal 5 2 4 2 4 5 2" xfId="32738" xr:uid="{00000000-0005-0000-0000-000016800000}"/>
    <cellStyle name="Normal 5 2 4 2 4 5 2 2" xfId="32739" xr:uid="{00000000-0005-0000-0000-000017800000}"/>
    <cellStyle name="Normal 5 2 4 2 4 5 3" xfId="32740" xr:uid="{00000000-0005-0000-0000-000018800000}"/>
    <cellStyle name="Normal 5 2 4 2 4 6" xfId="32741" xr:uid="{00000000-0005-0000-0000-000019800000}"/>
    <cellStyle name="Normal 5 2 4 2 4 6 2" xfId="32742" xr:uid="{00000000-0005-0000-0000-00001A800000}"/>
    <cellStyle name="Normal 5 2 4 2 4 6 2 2" xfId="32743" xr:uid="{00000000-0005-0000-0000-00001B800000}"/>
    <cellStyle name="Normal 5 2 4 2 4 6 3" xfId="32744" xr:uid="{00000000-0005-0000-0000-00001C800000}"/>
    <cellStyle name="Normal 5 2 4 2 4 7" xfId="32745" xr:uid="{00000000-0005-0000-0000-00001D800000}"/>
    <cellStyle name="Normal 5 2 4 2 4 7 2" xfId="32746" xr:uid="{00000000-0005-0000-0000-00001E800000}"/>
    <cellStyle name="Normal 5 2 4 2 4 8" xfId="32747" xr:uid="{00000000-0005-0000-0000-00001F800000}"/>
    <cellStyle name="Normal 5 2 4 2 4 9" xfId="32748" xr:uid="{00000000-0005-0000-0000-000020800000}"/>
    <cellStyle name="Normal 5 2 4 2 5" xfId="32749" xr:uid="{00000000-0005-0000-0000-000021800000}"/>
    <cellStyle name="Normal 5 2 4 2 5 2" xfId="32750" xr:uid="{00000000-0005-0000-0000-000022800000}"/>
    <cellStyle name="Normal 5 2 4 2 5 2 2" xfId="32751" xr:uid="{00000000-0005-0000-0000-000023800000}"/>
    <cellStyle name="Normal 5 2 4 2 5 2 2 2" xfId="32752" xr:uid="{00000000-0005-0000-0000-000024800000}"/>
    <cellStyle name="Normal 5 2 4 2 5 2 2 2 2" xfId="32753" xr:uid="{00000000-0005-0000-0000-000025800000}"/>
    <cellStyle name="Normal 5 2 4 2 5 2 2 3" xfId="32754" xr:uid="{00000000-0005-0000-0000-000026800000}"/>
    <cellStyle name="Normal 5 2 4 2 5 2 3" xfId="32755" xr:uid="{00000000-0005-0000-0000-000027800000}"/>
    <cellStyle name="Normal 5 2 4 2 5 2 3 2" xfId="32756" xr:uid="{00000000-0005-0000-0000-000028800000}"/>
    <cellStyle name="Normal 5 2 4 2 5 2 3 2 2" xfId="32757" xr:uid="{00000000-0005-0000-0000-000029800000}"/>
    <cellStyle name="Normal 5 2 4 2 5 2 3 3" xfId="32758" xr:uid="{00000000-0005-0000-0000-00002A800000}"/>
    <cellStyle name="Normal 5 2 4 2 5 2 4" xfId="32759" xr:uid="{00000000-0005-0000-0000-00002B800000}"/>
    <cellStyle name="Normal 5 2 4 2 5 2 4 2" xfId="32760" xr:uid="{00000000-0005-0000-0000-00002C800000}"/>
    <cellStyle name="Normal 5 2 4 2 5 2 4 2 2" xfId="32761" xr:uid="{00000000-0005-0000-0000-00002D800000}"/>
    <cellStyle name="Normal 5 2 4 2 5 2 4 3" xfId="32762" xr:uid="{00000000-0005-0000-0000-00002E800000}"/>
    <cellStyle name="Normal 5 2 4 2 5 2 5" xfId="32763" xr:uid="{00000000-0005-0000-0000-00002F800000}"/>
    <cellStyle name="Normal 5 2 4 2 5 2 5 2" xfId="32764" xr:uid="{00000000-0005-0000-0000-000030800000}"/>
    <cellStyle name="Normal 5 2 4 2 5 2 6" xfId="32765" xr:uid="{00000000-0005-0000-0000-000031800000}"/>
    <cellStyle name="Normal 5 2 4 2 5 3" xfId="32766" xr:uid="{00000000-0005-0000-0000-000032800000}"/>
    <cellStyle name="Normal 5 2 4 2 5 3 2" xfId="32767" xr:uid="{00000000-0005-0000-0000-000033800000}"/>
    <cellStyle name="Normal 5 2 4 2 5 3 2 2" xfId="32768" xr:uid="{00000000-0005-0000-0000-000034800000}"/>
    <cellStyle name="Normal 5 2 4 2 5 3 3" xfId="32769" xr:uid="{00000000-0005-0000-0000-000035800000}"/>
    <cellStyle name="Normal 5 2 4 2 5 4" xfId="32770" xr:uid="{00000000-0005-0000-0000-000036800000}"/>
    <cellStyle name="Normal 5 2 4 2 5 4 2" xfId="32771" xr:uid="{00000000-0005-0000-0000-000037800000}"/>
    <cellStyle name="Normal 5 2 4 2 5 4 2 2" xfId="32772" xr:uid="{00000000-0005-0000-0000-000038800000}"/>
    <cellStyle name="Normal 5 2 4 2 5 4 3" xfId="32773" xr:uid="{00000000-0005-0000-0000-000039800000}"/>
    <cellStyle name="Normal 5 2 4 2 5 5" xfId="32774" xr:uid="{00000000-0005-0000-0000-00003A800000}"/>
    <cellStyle name="Normal 5 2 4 2 5 5 2" xfId="32775" xr:uid="{00000000-0005-0000-0000-00003B800000}"/>
    <cellStyle name="Normal 5 2 4 2 5 5 2 2" xfId="32776" xr:uid="{00000000-0005-0000-0000-00003C800000}"/>
    <cellStyle name="Normal 5 2 4 2 5 5 3" xfId="32777" xr:uid="{00000000-0005-0000-0000-00003D800000}"/>
    <cellStyle name="Normal 5 2 4 2 5 6" xfId="32778" xr:uid="{00000000-0005-0000-0000-00003E800000}"/>
    <cellStyle name="Normal 5 2 4 2 5 6 2" xfId="32779" xr:uid="{00000000-0005-0000-0000-00003F800000}"/>
    <cellStyle name="Normal 5 2 4 2 5 7" xfId="32780" xr:uid="{00000000-0005-0000-0000-000040800000}"/>
    <cellStyle name="Normal 5 2 4 2 5 8" xfId="32781" xr:uid="{00000000-0005-0000-0000-000041800000}"/>
    <cellStyle name="Normal 5 2 4 2 6" xfId="32782" xr:uid="{00000000-0005-0000-0000-000042800000}"/>
    <cellStyle name="Normal 5 2 4 2 6 2" xfId="32783" xr:uid="{00000000-0005-0000-0000-000043800000}"/>
    <cellStyle name="Normal 5 2 4 2 6 2 2" xfId="32784" xr:uid="{00000000-0005-0000-0000-000044800000}"/>
    <cellStyle name="Normal 5 2 4 2 6 2 2 2" xfId="32785" xr:uid="{00000000-0005-0000-0000-000045800000}"/>
    <cellStyle name="Normal 5 2 4 2 6 2 3" xfId="32786" xr:uid="{00000000-0005-0000-0000-000046800000}"/>
    <cellStyle name="Normal 5 2 4 2 6 3" xfId="32787" xr:uid="{00000000-0005-0000-0000-000047800000}"/>
    <cellStyle name="Normal 5 2 4 2 6 3 2" xfId="32788" xr:uid="{00000000-0005-0000-0000-000048800000}"/>
    <cellStyle name="Normal 5 2 4 2 6 3 2 2" xfId="32789" xr:uid="{00000000-0005-0000-0000-000049800000}"/>
    <cellStyle name="Normal 5 2 4 2 6 3 3" xfId="32790" xr:uid="{00000000-0005-0000-0000-00004A800000}"/>
    <cellStyle name="Normal 5 2 4 2 6 4" xfId="32791" xr:uid="{00000000-0005-0000-0000-00004B800000}"/>
    <cellStyle name="Normal 5 2 4 2 6 4 2" xfId="32792" xr:uid="{00000000-0005-0000-0000-00004C800000}"/>
    <cellStyle name="Normal 5 2 4 2 6 4 2 2" xfId="32793" xr:uid="{00000000-0005-0000-0000-00004D800000}"/>
    <cellStyle name="Normal 5 2 4 2 6 4 3" xfId="32794" xr:uid="{00000000-0005-0000-0000-00004E800000}"/>
    <cellStyle name="Normal 5 2 4 2 6 5" xfId="32795" xr:uid="{00000000-0005-0000-0000-00004F800000}"/>
    <cellStyle name="Normal 5 2 4 2 6 5 2" xfId="32796" xr:uid="{00000000-0005-0000-0000-000050800000}"/>
    <cellStyle name="Normal 5 2 4 2 6 6" xfId="32797" xr:uid="{00000000-0005-0000-0000-000051800000}"/>
    <cellStyle name="Normal 5 2 4 2 6 7" xfId="32798" xr:uid="{00000000-0005-0000-0000-000052800000}"/>
    <cellStyle name="Normal 5 2 4 2 7" xfId="32799" xr:uid="{00000000-0005-0000-0000-000053800000}"/>
    <cellStyle name="Normal 5 2 4 2 7 2" xfId="32800" xr:uid="{00000000-0005-0000-0000-000054800000}"/>
    <cellStyle name="Normal 5 2 4 2 7 2 2" xfId="32801" xr:uid="{00000000-0005-0000-0000-000055800000}"/>
    <cellStyle name="Normal 5 2 4 2 7 2 2 2" xfId="32802" xr:uid="{00000000-0005-0000-0000-000056800000}"/>
    <cellStyle name="Normal 5 2 4 2 7 2 3" xfId="32803" xr:uid="{00000000-0005-0000-0000-000057800000}"/>
    <cellStyle name="Normal 5 2 4 2 7 3" xfId="32804" xr:uid="{00000000-0005-0000-0000-000058800000}"/>
    <cellStyle name="Normal 5 2 4 2 7 3 2" xfId="32805" xr:uid="{00000000-0005-0000-0000-000059800000}"/>
    <cellStyle name="Normal 5 2 4 2 7 3 2 2" xfId="32806" xr:uid="{00000000-0005-0000-0000-00005A800000}"/>
    <cellStyle name="Normal 5 2 4 2 7 3 3" xfId="32807" xr:uid="{00000000-0005-0000-0000-00005B800000}"/>
    <cellStyle name="Normal 5 2 4 2 7 4" xfId="32808" xr:uid="{00000000-0005-0000-0000-00005C800000}"/>
    <cellStyle name="Normal 5 2 4 2 7 4 2" xfId="32809" xr:uid="{00000000-0005-0000-0000-00005D800000}"/>
    <cellStyle name="Normal 5 2 4 2 7 4 2 2" xfId="32810" xr:uid="{00000000-0005-0000-0000-00005E800000}"/>
    <cellStyle name="Normal 5 2 4 2 7 4 3" xfId="32811" xr:uid="{00000000-0005-0000-0000-00005F800000}"/>
    <cellStyle name="Normal 5 2 4 2 7 5" xfId="32812" xr:uid="{00000000-0005-0000-0000-000060800000}"/>
    <cellStyle name="Normal 5 2 4 2 7 5 2" xfId="32813" xr:uid="{00000000-0005-0000-0000-000061800000}"/>
    <cellStyle name="Normal 5 2 4 2 7 6" xfId="32814" xr:uid="{00000000-0005-0000-0000-000062800000}"/>
    <cellStyle name="Normal 5 2 4 2 8" xfId="32815" xr:uid="{00000000-0005-0000-0000-000063800000}"/>
    <cellStyle name="Normal 5 2 4 2 8 2" xfId="32816" xr:uid="{00000000-0005-0000-0000-000064800000}"/>
    <cellStyle name="Normal 5 2 4 2 8 2 2" xfId="32817" xr:uid="{00000000-0005-0000-0000-000065800000}"/>
    <cellStyle name="Normal 5 2 4 2 8 3" xfId="32818" xr:uid="{00000000-0005-0000-0000-000066800000}"/>
    <cellStyle name="Normal 5 2 4 2 9" xfId="32819" xr:uid="{00000000-0005-0000-0000-000067800000}"/>
    <cellStyle name="Normal 5 2 4 2 9 2" xfId="32820" xr:uid="{00000000-0005-0000-0000-000068800000}"/>
    <cellStyle name="Normal 5 2 4 2 9 2 2" xfId="32821" xr:uid="{00000000-0005-0000-0000-000069800000}"/>
    <cellStyle name="Normal 5 2 4 2 9 3" xfId="32822" xr:uid="{00000000-0005-0000-0000-00006A800000}"/>
    <cellStyle name="Normal 5 2 4 3" xfId="32823" xr:uid="{00000000-0005-0000-0000-00006B800000}"/>
    <cellStyle name="Normal 5 2 4 3 10" xfId="32824" xr:uid="{00000000-0005-0000-0000-00006C800000}"/>
    <cellStyle name="Normal 5 2 4 3 11" xfId="32825" xr:uid="{00000000-0005-0000-0000-00006D800000}"/>
    <cellStyle name="Normal 5 2 4 3 2" xfId="32826" xr:uid="{00000000-0005-0000-0000-00006E800000}"/>
    <cellStyle name="Normal 5 2 4 3 2 2" xfId="32827" xr:uid="{00000000-0005-0000-0000-00006F800000}"/>
    <cellStyle name="Normal 5 2 4 3 2 2 2" xfId="32828" xr:uid="{00000000-0005-0000-0000-000070800000}"/>
    <cellStyle name="Normal 5 2 4 3 2 2 2 2" xfId="32829" xr:uid="{00000000-0005-0000-0000-000071800000}"/>
    <cellStyle name="Normal 5 2 4 3 2 2 2 2 2" xfId="32830" xr:uid="{00000000-0005-0000-0000-000072800000}"/>
    <cellStyle name="Normal 5 2 4 3 2 2 2 3" xfId="32831" xr:uid="{00000000-0005-0000-0000-000073800000}"/>
    <cellStyle name="Normal 5 2 4 3 2 2 3" xfId="32832" xr:uid="{00000000-0005-0000-0000-000074800000}"/>
    <cellStyle name="Normal 5 2 4 3 2 2 3 2" xfId="32833" xr:uid="{00000000-0005-0000-0000-000075800000}"/>
    <cellStyle name="Normal 5 2 4 3 2 2 3 2 2" xfId="32834" xr:uid="{00000000-0005-0000-0000-000076800000}"/>
    <cellStyle name="Normal 5 2 4 3 2 2 3 3" xfId="32835" xr:uid="{00000000-0005-0000-0000-000077800000}"/>
    <cellStyle name="Normal 5 2 4 3 2 2 4" xfId="32836" xr:uid="{00000000-0005-0000-0000-000078800000}"/>
    <cellStyle name="Normal 5 2 4 3 2 2 4 2" xfId="32837" xr:uid="{00000000-0005-0000-0000-000079800000}"/>
    <cellStyle name="Normal 5 2 4 3 2 2 4 2 2" xfId="32838" xr:uid="{00000000-0005-0000-0000-00007A800000}"/>
    <cellStyle name="Normal 5 2 4 3 2 2 4 3" xfId="32839" xr:uid="{00000000-0005-0000-0000-00007B800000}"/>
    <cellStyle name="Normal 5 2 4 3 2 2 5" xfId="32840" xr:uid="{00000000-0005-0000-0000-00007C800000}"/>
    <cellStyle name="Normal 5 2 4 3 2 2 5 2" xfId="32841" xr:uid="{00000000-0005-0000-0000-00007D800000}"/>
    <cellStyle name="Normal 5 2 4 3 2 2 6" xfId="32842" xr:uid="{00000000-0005-0000-0000-00007E800000}"/>
    <cellStyle name="Normal 5 2 4 3 2 3" xfId="32843" xr:uid="{00000000-0005-0000-0000-00007F800000}"/>
    <cellStyle name="Normal 5 2 4 3 2 3 2" xfId="32844" xr:uid="{00000000-0005-0000-0000-000080800000}"/>
    <cellStyle name="Normal 5 2 4 3 2 3 2 2" xfId="32845" xr:uid="{00000000-0005-0000-0000-000081800000}"/>
    <cellStyle name="Normal 5 2 4 3 2 3 3" xfId="32846" xr:uid="{00000000-0005-0000-0000-000082800000}"/>
    <cellStyle name="Normal 5 2 4 3 2 4" xfId="32847" xr:uid="{00000000-0005-0000-0000-000083800000}"/>
    <cellStyle name="Normal 5 2 4 3 2 4 2" xfId="32848" xr:uid="{00000000-0005-0000-0000-000084800000}"/>
    <cellStyle name="Normal 5 2 4 3 2 4 2 2" xfId="32849" xr:uid="{00000000-0005-0000-0000-000085800000}"/>
    <cellStyle name="Normal 5 2 4 3 2 4 3" xfId="32850" xr:uid="{00000000-0005-0000-0000-000086800000}"/>
    <cellStyle name="Normal 5 2 4 3 2 5" xfId="32851" xr:uid="{00000000-0005-0000-0000-000087800000}"/>
    <cellStyle name="Normal 5 2 4 3 2 5 2" xfId="32852" xr:uid="{00000000-0005-0000-0000-000088800000}"/>
    <cellStyle name="Normal 5 2 4 3 2 5 2 2" xfId="32853" xr:uid="{00000000-0005-0000-0000-000089800000}"/>
    <cellStyle name="Normal 5 2 4 3 2 5 3" xfId="32854" xr:uid="{00000000-0005-0000-0000-00008A800000}"/>
    <cellStyle name="Normal 5 2 4 3 2 6" xfId="32855" xr:uid="{00000000-0005-0000-0000-00008B800000}"/>
    <cellStyle name="Normal 5 2 4 3 2 6 2" xfId="32856" xr:uid="{00000000-0005-0000-0000-00008C800000}"/>
    <cellStyle name="Normal 5 2 4 3 2 7" xfId="32857" xr:uid="{00000000-0005-0000-0000-00008D800000}"/>
    <cellStyle name="Normal 5 2 4 3 2 8" xfId="32858" xr:uid="{00000000-0005-0000-0000-00008E800000}"/>
    <cellStyle name="Normal 5 2 4 3 3" xfId="32859" xr:uid="{00000000-0005-0000-0000-00008F800000}"/>
    <cellStyle name="Normal 5 2 4 3 3 2" xfId="32860" xr:uid="{00000000-0005-0000-0000-000090800000}"/>
    <cellStyle name="Normal 5 2 4 3 3 2 2" xfId="32861" xr:uid="{00000000-0005-0000-0000-000091800000}"/>
    <cellStyle name="Normal 5 2 4 3 3 2 2 2" xfId="32862" xr:uid="{00000000-0005-0000-0000-000092800000}"/>
    <cellStyle name="Normal 5 2 4 3 3 2 3" xfId="32863" xr:uid="{00000000-0005-0000-0000-000093800000}"/>
    <cellStyle name="Normal 5 2 4 3 3 3" xfId="32864" xr:uid="{00000000-0005-0000-0000-000094800000}"/>
    <cellStyle name="Normal 5 2 4 3 3 3 2" xfId="32865" xr:uid="{00000000-0005-0000-0000-000095800000}"/>
    <cellStyle name="Normal 5 2 4 3 3 3 2 2" xfId="32866" xr:uid="{00000000-0005-0000-0000-000096800000}"/>
    <cellStyle name="Normal 5 2 4 3 3 3 3" xfId="32867" xr:uid="{00000000-0005-0000-0000-000097800000}"/>
    <cellStyle name="Normal 5 2 4 3 3 4" xfId="32868" xr:uid="{00000000-0005-0000-0000-000098800000}"/>
    <cellStyle name="Normal 5 2 4 3 3 4 2" xfId="32869" xr:uid="{00000000-0005-0000-0000-000099800000}"/>
    <cellStyle name="Normal 5 2 4 3 3 4 2 2" xfId="32870" xr:uid="{00000000-0005-0000-0000-00009A800000}"/>
    <cellStyle name="Normal 5 2 4 3 3 4 3" xfId="32871" xr:uid="{00000000-0005-0000-0000-00009B800000}"/>
    <cellStyle name="Normal 5 2 4 3 3 5" xfId="32872" xr:uid="{00000000-0005-0000-0000-00009C800000}"/>
    <cellStyle name="Normal 5 2 4 3 3 5 2" xfId="32873" xr:uid="{00000000-0005-0000-0000-00009D800000}"/>
    <cellStyle name="Normal 5 2 4 3 3 6" xfId="32874" xr:uid="{00000000-0005-0000-0000-00009E800000}"/>
    <cellStyle name="Normal 5 2 4 3 3 7" xfId="32875" xr:uid="{00000000-0005-0000-0000-00009F800000}"/>
    <cellStyle name="Normal 5 2 4 3 4" xfId="32876" xr:uid="{00000000-0005-0000-0000-0000A0800000}"/>
    <cellStyle name="Normal 5 2 4 3 4 2" xfId="32877" xr:uid="{00000000-0005-0000-0000-0000A1800000}"/>
    <cellStyle name="Normal 5 2 4 3 4 2 2" xfId="32878" xr:uid="{00000000-0005-0000-0000-0000A2800000}"/>
    <cellStyle name="Normal 5 2 4 3 4 2 2 2" xfId="32879" xr:uid="{00000000-0005-0000-0000-0000A3800000}"/>
    <cellStyle name="Normal 5 2 4 3 4 2 3" xfId="32880" xr:uid="{00000000-0005-0000-0000-0000A4800000}"/>
    <cellStyle name="Normal 5 2 4 3 4 3" xfId="32881" xr:uid="{00000000-0005-0000-0000-0000A5800000}"/>
    <cellStyle name="Normal 5 2 4 3 4 3 2" xfId="32882" xr:uid="{00000000-0005-0000-0000-0000A6800000}"/>
    <cellStyle name="Normal 5 2 4 3 4 3 2 2" xfId="32883" xr:uid="{00000000-0005-0000-0000-0000A7800000}"/>
    <cellStyle name="Normal 5 2 4 3 4 3 3" xfId="32884" xr:uid="{00000000-0005-0000-0000-0000A8800000}"/>
    <cellStyle name="Normal 5 2 4 3 4 4" xfId="32885" xr:uid="{00000000-0005-0000-0000-0000A9800000}"/>
    <cellStyle name="Normal 5 2 4 3 4 4 2" xfId="32886" xr:uid="{00000000-0005-0000-0000-0000AA800000}"/>
    <cellStyle name="Normal 5 2 4 3 4 4 2 2" xfId="32887" xr:uid="{00000000-0005-0000-0000-0000AB800000}"/>
    <cellStyle name="Normal 5 2 4 3 4 4 3" xfId="32888" xr:uid="{00000000-0005-0000-0000-0000AC800000}"/>
    <cellStyle name="Normal 5 2 4 3 4 5" xfId="32889" xr:uid="{00000000-0005-0000-0000-0000AD800000}"/>
    <cellStyle name="Normal 5 2 4 3 4 5 2" xfId="32890" xr:uid="{00000000-0005-0000-0000-0000AE800000}"/>
    <cellStyle name="Normal 5 2 4 3 4 6" xfId="32891" xr:uid="{00000000-0005-0000-0000-0000AF800000}"/>
    <cellStyle name="Normal 5 2 4 3 5" xfId="32892" xr:uid="{00000000-0005-0000-0000-0000B0800000}"/>
    <cellStyle name="Normal 5 2 4 3 5 2" xfId="32893" xr:uid="{00000000-0005-0000-0000-0000B1800000}"/>
    <cellStyle name="Normal 5 2 4 3 5 2 2" xfId="32894" xr:uid="{00000000-0005-0000-0000-0000B2800000}"/>
    <cellStyle name="Normal 5 2 4 3 5 3" xfId="32895" xr:uid="{00000000-0005-0000-0000-0000B3800000}"/>
    <cellStyle name="Normal 5 2 4 3 6" xfId="32896" xr:uid="{00000000-0005-0000-0000-0000B4800000}"/>
    <cellStyle name="Normal 5 2 4 3 6 2" xfId="32897" xr:uid="{00000000-0005-0000-0000-0000B5800000}"/>
    <cellStyle name="Normal 5 2 4 3 6 2 2" xfId="32898" xr:uid="{00000000-0005-0000-0000-0000B6800000}"/>
    <cellStyle name="Normal 5 2 4 3 6 3" xfId="32899" xr:uid="{00000000-0005-0000-0000-0000B7800000}"/>
    <cellStyle name="Normal 5 2 4 3 7" xfId="32900" xr:uid="{00000000-0005-0000-0000-0000B8800000}"/>
    <cellStyle name="Normal 5 2 4 3 7 2" xfId="32901" xr:uid="{00000000-0005-0000-0000-0000B9800000}"/>
    <cellStyle name="Normal 5 2 4 3 7 2 2" xfId="32902" xr:uid="{00000000-0005-0000-0000-0000BA800000}"/>
    <cellStyle name="Normal 5 2 4 3 7 3" xfId="32903" xr:uid="{00000000-0005-0000-0000-0000BB800000}"/>
    <cellStyle name="Normal 5 2 4 3 8" xfId="32904" xr:uid="{00000000-0005-0000-0000-0000BC800000}"/>
    <cellStyle name="Normal 5 2 4 3 8 2" xfId="32905" xr:uid="{00000000-0005-0000-0000-0000BD800000}"/>
    <cellStyle name="Normal 5 2 4 3 9" xfId="32906" xr:uid="{00000000-0005-0000-0000-0000BE800000}"/>
    <cellStyle name="Normal 5 2 4 4" xfId="32907" xr:uid="{00000000-0005-0000-0000-0000BF800000}"/>
    <cellStyle name="Normal 5 2 4 4 10" xfId="32908" xr:uid="{00000000-0005-0000-0000-0000C0800000}"/>
    <cellStyle name="Normal 5 2 4 4 11" xfId="32909" xr:uid="{00000000-0005-0000-0000-0000C1800000}"/>
    <cellStyle name="Normal 5 2 4 4 2" xfId="32910" xr:uid="{00000000-0005-0000-0000-0000C2800000}"/>
    <cellStyle name="Normal 5 2 4 4 2 2" xfId="32911" xr:uid="{00000000-0005-0000-0000-0000C3800000}"/>
    <cellStyle name="Normal 5 2 4 4 2 2 2" xfId="32912" xr:uid="{00000000-0005-0000-0000-0000C4800000}"/>
    <cellStyle name="Normal 5 2 4 4 2 2 2 2" xfId="32913" xr:uid="{00000000-0005-0000-0000-0000C5800000}"/>
    <cellStyle name="Normal 5 2 4 4 2 2 2 2 2" xfId="32914" xr:uid="{00000000-0005-0000-0000-0000C6800000}"/>
    <cellStyle name="Normal 5 2 4 4 2 2 2 3" xfId="32915" xr:uid="{00000000-0005-0000-0000-0000C7800000}"/>
    <cellStyle name="Normal 5 2 4 4 2 2 3" xfId="32916" xr:uid="{00000000-0005-0000-0000-0000C8800000}"/>
    <cellStyle name="Normal 5 2 4 4 2 2 3 2" xfId="32917" xr:uid="{00000000-0005-0000-0000-0000C9800000}"/>
    <cellStyle name="Normal 5 2 4 4 2 2 3 2 2" xfId="32918" xr:uid="{00000000-0005-0000-0000-0000CA800000}"/>
    <cellStyle name="Normal 5 2 4 4 2 2 3 3" xfId="32919" xr:uid="{00000000-0005-0000-0000-0000CB800000}"/>
    <cellStyle name="Normal 5 2 4 4 2 2 4" xfId="32920" xr:uid="{00000000-0005-0000-0000-0000CC800000}"/>
    <cellStyle name="Normal 5 2 4 4 2 2 4 2" xfId="32921" xr:uid="{00000000-0005-0000-0000-0000CD800000}"/>
    <cellStyle name="Normal 5 2 4 4 2 2 4 2 2" xfId="32922" xr:uid="{00000000-0005-0000-0000-0000CE800000}"/>
    <cellStyle name="Normal 5 2 4 4 2 2 4 3" xfId="32923" xr:uid="{00000000-0005-0000-0000-0000CF800000}"/>
    <cellStyle name="Normal 5 2 4 4 2 2 5" xfId="32924" xr:uid="{00000000-0005-0000-0000-0000D0800000}"/>
    <cellStyle name="Normal 5 2 4 4 2 2 5 2" xfId="32925" xr:uid="{00000000-0005-0000-0000-0000D1800000}"/>
    <cellStyle name="Normal 5 2 4 4 2 2 6" xfId="32926" xr:uid="{00000000-0005-0000-0000-0000D2800000}"/>
    <cellStyle name="Normal 5 2 4 4 2 3" xfId="32927" xr:uid="{00000000-0005-0000-0000-0000D3800000}"/>
    <cellStyle name="Normal 5 2 4 4 2 3 2" xfId="32928" xr:uid="{00000000-0005-0000-0000-0000D4800000}"/>
    <cellStyle name="Normal 5 2 4 4 2 3 2 2" xfId="32929" xr:uid="{00000000-0005-0000-0000-0000D5800000}"/>
    <cellStyle name="Normal 5 2 4 4 2 3 3" xfId="32930" xr:uid="{00000000-0005-0000-0000-0000D6800000}"/>
    <cellStyle name="Normal 5 2 4 4 2 4" xfId="32931" xr:uid="{00000000-0005-0000-0000-0000D7800000}"/>
    <cellStyle name="Normal 5 2 4 4 2 4 2" xfId="32932" xr:uid="{00000000-0005-0000-0000-0000D8800000}"/>
    <cellStyle name="Normal 5 2 4 4 2 4 2 2" xfId="32933" xr:uid="{00000000-0005-0000-0000-0000D9800000}"/>
    <cellStyle name="Normal 5 2 4 4 2 4 3" xfId="32934" xr:uid="{00000000-0005-0000-0000-0000DA800000}"/>
    <cellStyle name="Normal 5 2 4 4 2 5" xfId="32935" xr:uid="{00000000-0005-0000-0000-0000DB800000}"/>
    <cellStyle name="Normal 5 2 4 4 2 5 2" xfId="32936" xr:uid="{00000000-0005-0000-0000-0000DC800000}"/>
    <cellStyle name="Normal 5 2 4 4 2 5 2 2" xfId="32937" xr:uid="{00000000-0005-0000-0000-0000DD800000}"/>
    <cellStyle name="Normal 5 2 4 4 2 5 3" xfId="32938" xr:uid="{00000000-0005-0000-0000-0000DE800000}"/>
    <cellStyle name="Normal 5 2 4 4 2 6" xfId="32939" xr:uid="{00000000-0005-0000-0000-0000DF800000}"/>
    <cellStyle name="Normal 5 2 4 4 2 6 2" xfId="32940" xr:uid="{00000000-0005-0000-0000-0000E0800000}"/>
    <cellStyle name="Normal 5 2 4 4 2 7" xfId="32941" xr:uid="{00000000-0005-0000-0000-0000E1800000}"/>
    <cellStyle name="Normal 5 2 4 4 2 8" xfId="32942" xr:uid="{00000000-0005-0000-0000-0000E2800000}"/>
    <cellStyle name="Normal 5 2 4 4 3" xfId="32943" xr:uid="{00000000-0005-0000-0000-0000E3800000}"/>
    <cellStyle name="Normal 5 2 4 4 3 2" xfId="32944" xr:uid="{00000000-0005-0000-0000-0000E4800000}"/>
    <cellStyle name="Normal 5 2 4 4 3 2 2" xfId="32945" xr:uid="{00000000-0005-0000-0000-0000E5800000}"/>
    <cellStyle name="Normal 5 2 4 4 3 2 2 2" xfId="32946" xr:uid="{00000000-0005-0000-0000-0000E6800000}"/>
    <cellStyle name="Normal 5 2 4 4 3 2 3" xfId="32947" xr:uid="{00000000-0005-0000-0000-0000E7800000}"/>
    <cellStyle name="Normal 5 2 4 4 3 3" xfId="32948" xr:uid="{00000000-0005-0000-0000-0000E8800000}"/>
    <cellStyle name="Normal 5 2 4 4 3 3 2" xfId="32949" xr:uid="{00000000-0005-0000-0000-0000E9800000}"/>
    <cellStyle name="Normal 5 2 4 4 3 3 2 2" xfId="32950" xr:uid="{00000000-0005-0000-0000-0000EA800000}"/>
    <cellStyle name="Normal 5 2 4 4 3 3 3" xfId="32951" xr:uid="{00000000-0005-0000-0000-0000EB800000}"/>
    <cellStyle name="Normal 5 2 4 4 3 4" xfId="32952" xr:uid="{00000000-0005-0000-0000-0000EC800000}"/>
    <cellStyle name="Normal 5 2 4 4 3 4 2" xfId="32953" xr:uid="{00000000-0005-0000-0000-0000ED800000}"/>
    <cellStyle name="Normal 5 2 4 4 3 4 2 2" xfId="32954" xr:uid="{00000000-0005-0000-0000-0000EE800000}"/>
    <cellStyle name="Normal 5 2 4 4 3 4 3" xfId="32955" xr:uid="{00000000-0005-0000-0000-0000EF800000}"/>
    <cellStyle name="Normal 5 2 4 4 3 5" xfId="32956" xr:uid="{00000000-0005-0000-0000-0000F0800000}"/>
    <cellStyle name="Normal 5 2 4 4 3 5 2" xfId="32957" xr:uid="{00000000-0005-0000-0000-0000F1800000}"/>
    <cellStyle name="Normal 5 2 4 4 3 6" xfId="32958" xr:uid="{00000000-0005-0000-0000-0000F2800000}"/>
    <cellStyle name="Normal 5 2 4 4 3 7" xfId="32959" xr:uid="{00000000-0005-0000-0000-0000F3800000}"/>
    <cellStyle name="Normal 5 2 4 4 4" xfId="32960" xr:uid="{00000000-0005-0000-0000-0000F4800000}"/>
    <cellStyle name="Normal 5 2 4 4 4 2" xfId="32961" xr:uid="{00000000-0005-0000-0000-0000F5800000}"/>
    <cellStyle name="Normal 5 2 4 4 4 2 2" xfId="32962" xr:uid="{00000000-0005-0000-0000-0000F6800000}"/>
    <cellStyle name="Normal 5 2 4 4 4 2 2 2" xfId="32963" xr:uid="{00000000-0005-0000-0000-0000F7800000}"/>
    <cellStyle name="Normal 5 2 4 4 4 2 3" xfId="32964" xr:uid="{00000000-0005-0000-0000-0000F8800000}"/>
    <cellStyle name="Normal 5 2 4 4 4 3" xfId="32965" xr:uid="{00000000-0005-0000-0000-0000F9800000}"/>
    <cellStyle name="Normal 5 2 4 4 4 3 2" xfId="32966" xr:uid="{00000000-0005-0000-0000-0000FA800000}"/>
    <cellStyle name="Normal 5 2 4 4 4 3 2 2" xfId="32967" xr:uid="{00000000-0005-0000-0000-0000FB800000}"/>
    <cellStyle name="Normal 5 2 4 4 4 3 3" xfId="32968" xr:uid="{00000000-0005-0000-0000-0000FC800000}"/>
    <cellStyle name="Normal 5 2 4 4 4 4" xfId="32969" xr:uid="{00000000-0005-0000-0000-0000FD800000}"/>
    <cellStyle name="Normal 5 2 4 4 4 4 2" xfId="32970" xr:uid="{00000000-0005-0000-0000-0000FE800000}"/>
    <cellStyle name="Normal 5 2 4 4 4 4 2 2" xfId="32971" xr:uid="{00000000-0005-0000-0000-0000FF800000}"/>
    <cellStyle name="Normal 5 2 4 4 4 4 3" xfId="32972" xr:uid="{00000000-0005-0000-0000-000000810000}"/>
    <cellStyle name="Normal 5 2 4 4 4 5" xfId="32973" xr:uid="{00000000-0005-0000-0000-000001810000}"/>
    <cellStyle name="Normal 5 2 4 4 4 5 2" xfId="32974" xr:uid="{00000000-0005-0000-0000-000002810000}"/>
    <cellStyle name="Normal 5 2 4 4 4 6" xfId="32975" xr:uid="{00000000-0005-0000-0000-000003810000}"/>
    <cellStyle name="Normal 5 2 4 4 5" xfId="32976" xr:uid="{00000000-0005-0000-0000-000004810000}"/>
    <cellStyle name="Normal 5 2 4 4 5 2" xfId="32977" xr:uid="{00000000-0005-0000-0000-000005810000}"/>
    <cellStyle name="Normal 5 2 4 4 5 2 2" xfId="32978" xr:uid="{00000000-0005-0000-0000-000006810000}"/>
    <cellStyle name="Normal 5 2 4 4 5 3" xfId="32979" xr:uid="{00000000-0005-0000-0000-000007810000}"/>
    <cellStyle name="Normal 5 2 4 4 6" xfId="32980" xr:uid="{00000000-0005-0000-0000-000008810000}"/>
    <cellStyle name="Normal 5 2 4 4 6 2" xfId="32981" xr:uid="{00000000-0005-0000-0000-000009810000}"/>
    <cellStyle name="Normal 5 2 4 4 6 2 2" xfId="32982" xr:uid="{00000000-0005-0000-0000-00000A810000}"/>
    <cellStyle name="Normal 5 2 4 4 6 3" xfId="32983" xr:uid="{00000000-0005-0000-0000-00000B810000}"/>
    <cellStyle name="Normal 5 2 4 4 7" xfId="32984" xr:uid="{00000000-0005-0000-0000-00000C810000}"/>
    <cellStyle name="Normal 5 2 4 4 7 2" xfId="32985" xr:uid="{00000000-0005-0000-0000-00000D810000}"/>
    <cellStyle name="Normal 5 2 4 4 7 2 2" xfId="32986" xr:uid="{00000000-0005-0000-0000-00000E810000}"/>
    <cellStyle name="Normal 5 2 4 4 7 3" xfId="32987" xr:uid="{00000000-0005-0000-0000-00000F810000}"/>
    <cellStyle name="Normal 5 2 4 4 8" xfId="32988" xr:uid="{00000000-0005-0000-0000-000010810000}"/>
    <cellStyle name="Normal 5 2 4 4 8 2" xfId="32989" xr:uid="{00000000-0005-0000-0000-000011810000}"/>
    <cellStyle name="Normal 5 2 4 4 9" xfId="32990" xr:uid="{00000000-0005-0000-0000-000012810000}"/>
    <cellStyle name="Normal 5 2 4 5" xfId="32991" xr:uid="{00000000-0005-0000-0000-000013810000}"/>
    <cellStyle name="Normal 5 2 4 5 2" xfId="32992" xr:uid="{00000000-0005-0000-0000-000014810000}"/>
    <cellStyle name="Normal 5 2 4 5 2 2" xfId="32993" xr:uid="{00000000-0005-0000-0000-000015810000}"/>
    <cellStyle name="Normal 5 2 4 5 2 2 2" xfId="32994" xr:uid="{00000000-0005-0000-0000-000016810000}"/>
    <cellStyle name="Normal 5 2 4 5 2 2 2 2" xfId="32995" xr:uid="{00000000-0005-0000-0000-000017810000}"/>
    <cellStyle name="Normal 5 2 4 5 2 2 3" xfId="32996" xr:uid="{00000000-0005-0000-0000-000018810000}"/>
    <cellStyle name="Normal 5 2 4 5 2 3" xfId="32997" xr:uid="{00000000-0005-0000-0000-000019810000}"/>
    <cellStyle name="Normal 5 2 4 5 2 3 2" xfId="32998" xr:uid="{00000000-0005-0000-0000-00001A810000}"/>
    <cellStyle name="Normal 5 2 4 5 2 3 2 2" xfId="32999" xr:uid="{00000000-0005-0000-0000-00001B810000}"/>
    <cellStyle name="Normal 5 2 4 5 2 3 3" xfId="33000" xr:uid="{00000000-0005-0000-0000-00001C810000}"/>
    <cellStyle name="Normal 5 2 4 5 2 4" xfId="33001" xr:uid="{00000000-0005-0000-0000-00001D810000}"/>
    <cellStyle name="Normal 5 2 4 5 2 4 2" xfId="33002" xr:uid="{00000000-0005-0000-0000-00001E810000}"/>
    <cellStyle name="Normal 5 2 4 5 2 4 2 2" xfId="33003" xr:uid="{00000000-0005-0000-0000-00001F810000}"/>
    <cellStyle name="Normal 5 2 4 5 2 4 3" xfId="33004" xr:uid="{00000000-0005-0000-0000-000020810000}"/>
    <cellStyle name="Normal 5 2 4 5 2 5" xfId="33005" xr:uid="{00000000-0005-0000-0000-000021810000}"/>
    <cellStyle name="Normal 5 2 4 5 2 5 2" xfId="33006" xr:uid="{00000000-0005-0000-0000-000022810000}"/>
    <cellStyle name="Normal 5 2 4 5 2 6" xfId="33007" xr:uid="{00000000-0005-0000-0000-000023810000}"/>
    <cellStyle name="Normal 5 2 4 5 3" xfId="33008" xr:uid="{00000000-0005-0000-0000-000024810000}"/>
    <cellStyle name="Normal 5 2 4 5 3 2" xfId="33009" xr:uid="{00000000-0005-0000-0000-000025810000}"/>
    <cellStyle name="Normal 5 2 4 5 3 2 2" xfId="33010" xr:uid="{00000000-0005-0000-0000-000026810000}"/>
    <cellStyle name="Normal 5 2 4 5 3 2 2 2" xfId="33011" xr:uid="{00000000-0005-0000-0000-000027810000}"/>
    <cellStyle name="Normal 5 2 4 5 3 2 3" xfId="33012" xr:uid="{00000000-0005-0000-0000-000028810000}"/>
    <cellStyle name="Normal 5 2 4 5 3 3" xfId="33013" xr:uid="{00000000-0005-0000-0000-000029810000}"/>
    <cellStyle name="Normal 5 2 4 5 3 3 2" xfId="33014" xr:uid="{00000000-0005-0000-0000-00002A810000}"/>
    <cellStyle name="Normal 5 2 4 5 3 3 2 2" xfId="33015" xr:uid="{00000000-0005-0000-0000-00002B810000}"/>
    <cellStyle name="Normal 5 2 4 5 3 3 3" xfId="33016" xr:uid="{00000000-0005-0000-0000-00002C810000}"/>
    <cellStyle name="Normal 5 2 4 5 3 4" xfId="33017" xr:uid="{00000000-0005-0000-0000-00002D810000}"/>
    <cellStyle name="Normal 5 2 4 5 3 4 2" xfId="33018" xr:uid="{00000000-0005-0000-0000-00002E810000}"/>
    <cellStyle name="Normal 5 2 4 5 3 4 2 2" xfId="33019" xr:uid="{00000000-0005-0000-0000-00002F810000}"/>
    <cellStyle name="Normal 5 2 4 5 3 4 3" xfId="33020" xr:uid="{00000000-0005-0000-0000-000030810000}"/>
    <cellStyle name="Normal 5 2 4 5 3 5" xfId="33021" xr:uid="{00000000-0005-0000-0000-000031810000}"/>
    <cellStyle name="Normal 5 2 4 5 3 5 2" xfId="33022" xr:uid="{00000000-0005-0000-0000-000032810000}"/>
    <cellStyle name="Normal 5 2 4 5 3 6" xfId="33023" xr:uid="{00000000-0005-0000-0000-000033810000}"/>
    <cellStyle name="Normal 5 2 4 5 4" xfId="33024" xr:uid="{00000000-0005-0000-0000-000034810000}"/>
    <cellStyle name="Normal 5 2 4 5 4 2" xfId="33025" xr:uid="{00000000-0005-0000-0000-000035810000}"/>
    <cellStyle name="Normal 5 2 4 5 4 2 2" xfId="33026" xr:uid="{00000000-0005-0000-0000-000036810000}"/>
    <cellStyle name="Normal 5 2 4 5 4 3" xfId="33027" xr:uid="{00000000-0005-0000-0000-000037810000}"/>
    <cellStyle name="Normal 5 2 4 5 5" xfId="33028" xr:uid="{00000000-0005-0000-0000-000038810000}"/>
    <cellStyle name="Normal 5 2 4 5 5 2" xfId="33029" xr:uid="{00000000-0005-0000-0000-000039810000}"/>
    <cellStyle name="Normal 5 2 4 5 5 2 2" xfId="33030" xr:uid="{00000000-0005-0000-0000-00003A810000}"/>
    <cellStyle name="Normal 5 2 4 5 5 3" xfId="33031" xr:uid="{00000000-0005-0000-0000-00003B810000}"/>
    <cellStyle name="Normal 5 2 4 5 6" xfId="33032" xr:uid="{00000000-0005-0000-0000-00003C810000}"/>
    <cellStyle name="Normal 5 2 4 5 6 2" xfId="33033" xr:uid="{00000000-0005-0000-0000-00003D810000}"/>
    <cellStyle name="Normal 5 2 4 5 6 2 2" xfId="33034" xr:uid="{00000000-0005-0000-0000-00003E810000}"/>
    <cellStyle name="Normal 5 2 4 5 6 3" xfId="33035" xr:uid="{00000000-0005-0000-0000-00003F810000}"/>
    <cellStyle name="Normal 5 2 4 5 7" xfId="33036" xr:uid="{00000000-0005-0000-0000-000040810000}"/>
    <cellStyle name="Normal 5 2 4 5 7 2" xfId="33037" xr:uid="{00000000-0005-0000-0000-000041810000}"/>
    <cellStyle name="Normal 5 2 4 5 8" xfId="33038" xr:uid="{00000000-0005-0000-0000-000042810000}"/>
    <cellStyle name="Normal 5 2 4 5 9" xfId="33039" xr:uid="{00000000-0005-0000-0000-000043810000}"/>
    <cellStyle name="Normal 5 2 4 6" xfId="33040" xr:uid="{00000000-0005-0000-0000-000044810000}"/>
    <cellStyle name="Normal 5 2 4 6 2" xfId="33041" xr:uid="{00000000-0005-0000-0000-000045810000}"/>
    <cellStyle name="Normal 5 2 4 6 2 2" xfId="33042" xr:uid="{00000000-0005-0000-0000-000046810000}"/>
    <cellStyle name="Normal 5 2 4 6 2 2 2" xfId="33043" xr:uid="{00000000-0005-0000-0000-000047810000}"/>
    <cellStyle name="Normal 5 2 4 6 2 2 2 2" xfId="33044" xr:uid="{00000000-0005-0000-0000-000048810000}"/>
    <cellStyle name="Normal 5 2 4 6 2 2 3" xfId="33045" xr:uid="{00000000-0005-0000-0000-000049810000}"/>
    <cellStyle name="Normal 5 2 4 6 2 3" xfId="33046" xr:uid="{00000000-0005-0000-0000-00004A810000}"/>
    <cellStyle name="Normal 5 2 4 6 2 3 2" xfId="33047" xr:uid="{00000000-0005-0000-0000-00004B810000}"/>
    <cellStyle name="Normal 5 2 4 6 2 3 2 2" xfId="33048" xr:uid="{00000000-0005-0000-0000-00004C810000}"/>
    <cellStyle name="Normal 5 2 4 6 2 3 3" xfId="33049" xr:uid="{00000000-0005-0000-0000-00004D810000}"/>
    <cellStyle name="Normal 5 2 4 6 2 4" xfId="33050" xr:uid="{00000000-0005-0000-0000-00004E810000}"/>
    <cellStyle name="Normal 5 2 4 6 2 4 2" xfId="33051" xr:uid="{00000000-0005-0000-0000-00004F810000}"/>
    <cellStyle name="Normal 5 2 4 6 2 4 2 2" xfId="33052" xr:uid="{00000000-0005-0000-0000-000050810000}"/>
    <cellStyle name="Normal 5 2 4 6 2 4 3" xfId="33053" xr:uid="{00000000-0005-0000-0000-000051810000}"/>
    <cellStyle name="Normal 5 2 4 6 2 5" xfId="33054" xr:uid="{00000000-0005-0000-0000-000052810000}"/>
    <cellStyle name="Normal 5 2 4 6 2 5 2" xfId="33055" xr:uid="{00000000-0005-0000-0000-000053810000}"/>
    <cellStyle name="Normal 5 2 4 6 2 6" xfId="33056" xr:uid="{00000000-0005-0000-0000-000054810000}"/>
    <cellStyle name="Normal 5 2 4 6 3" xfId="33057" xr:uid="{00000000-0005-0000-0000-000055810000}"/>
    <cellStyle name="Normal 5 2 4 6 3 2" xfId="33058" xr:uid="{00000000-0005-0000-0000-000056810000}"/>
    <cellStyle name="Normal 5 2 4 6 3 2 2" xfId="33059" xr:uid="{00000000-0005-0000-0000-000057810000}"/>
    <cellStyle name="Normal 5 2 4 6 3 3" xfId="33060" xr:uid="{00000000-0005-0000-0000-000058810000}"/>
    <cellStyle name="Normal 5 2 4 6 4" xfId="33061" xr:uid="{00000000-0005-0000-0000-000059810000}"/>
    <cellStyle name="Normal 5 2 4 6 4 2" xfId="33062" xr:uid="{00000000-0005-0000-0000-00005A810000}"/>
    <cellStyle name="Normal 5 2 4 6 4 2 2" xfId="33063" xr:uid="{00000000-0005-0000-0000-00005B810000}"/>
    <cellStyle name="Normal 5 2 4 6 4 3" xfId="33064" xr:uid="{00000000-0005-0000-0000-00005C810000}"/>
    <cellStyle name="Normal 5 2 4 6 5" xfId="33065" xr:uid="{00000000-0005-0000-0000-00005D810000}"/>
    <cellStyle name="Normal 5 2 4 6 5 2" xfId="33066" xr:uid="{00000000-0005-0000-0000-00005E810000}"/>
    <cellStyle name="Normal 5 2 4 6 5 2 2" xfId="33067" xr:uid="{00000000-0005-0000-0000-00005F810000}"/>
    <cellStyle name="Normal 5 2 4 6 5 3" xfId="33068" xr:uid="{00000000-0005-0000-0000-000060810000}"/>
    <cellStyle name="Normal 5 2 4 6 6" xfId="33069" xr:uid="{00000000-0005-0000-0000-000061810000}"/>
    <cellStyle name="Normal 5 2 4 6 6 2" xfId="33070" xr:uid="{00000000-0005-0000-0000-000062810000}"/>
    <cellStyle name="Normal 5 2 4 6 7" xfId="33071" xr:uid="{00000000-0005-0000-0000-000063810000}"/>
    <cellStyle name="Normal 5 2 4 6 8" xfId="33072" xr:uid="{00000000-0005-0000-0000-000064810000}"/>
    <cellStyle name="Normal 5 2 4 7" xfId="33073" xr:uid="{00000000-0005-0000-0000-000065810000}"/>
    <cellStyle name="Normal 5 2 4 7 2" xfId="33074" xr:uid="{00000000-0005-0000-0000-000066810000}"/>
    <cellStyle name="Normal 5 2 4 7 2 2" xfId="33075" xr:uid="{00000000-0005-0000-0000-000067810000}"/>
    <cellStyle name="Normal 5 2 4 7 2 2 2" xfId="33076" xr:uid="{00000000-0005-0000-0000-000068810000}"/>
    <cellStyle name="Normal 5 2 4 7 2 3" xfId="33077" xr:uid="{00000000-0005-0000-0000-000069810000}"/>
    <cellStyle name="Normal 5 2 4 7 3" xfId="33078" xr:uid="{00000000-0005-0000-0000-00006A810000}"/>
    <cellStyle name="Normal 5 2 4 7 3 2" xfId="33079" xr:uid="{00000000-0005-0000-0000-00006B810000}"/>
    <cellStyle name="Normal 5 2 4 7 3 2 2" xfId="33080" xr:uid="{00000000-0005-0000-0000-00006C810000}"/>
    <cellStyle name="Normal 5 2 4 7 3 3" xfId="33081" xr:uid="{00000000-0005-0000-0000-00006D810000}"/>
    <cellStyle name="Normal 5 2 4 7 4" xfId="33082" xr:uid="{00000000-0005-0000-0000-00006E810000}"/>
    <cellStyle name="Normal 5 2 4 7 4 2" xfId="33083" xr:uid="{00000000-0005-0000-0000-00006F810000}"/>
    <cellStyle name="Normal 5 2 4 7 4 2 2" xfId="33084" xr:uid="{00000000-0005-0000-0000-000070810000}"/>
    <cellStyle name="Normal 5 2 4 7 4 3" xfId="33085" xr:uid="{00000000-0005-0000-0000-000071810000}"/>
    <cellStyle name="Normal 5 2 4 7 5" xfId="33086" xr:uid="{00000000-0005-0000-0000-000072810000}"/>
    <cellStyle name="Normal 5 2 4 7 5 2" xfId="33087" xr:uid="{00000000-0005-0000-0000-000073810000}"/>
    <cellStyle name="Normal 5 2 4 7 6" xfId="33088" xr:uid="{00000000-0005-0000-0000-000074810000}"/>
    <cellStyle name="Normal 5 2 4 7 7" xfId="33089" xr:uid="{00000000-0005-0000-0000-000075810000}"/>
    <cellStyle name="Normal 5 2 4 8" xfId="33090" xr:uid="{00000000-0005-0000-0000-000076810000}"/>
    <cellStyle name="Normal 5 2 4 8 2" xfId="33091" xr:uid="{00000000-0005-0000-0000-000077810000}"/>
    <cellStyle name="Normal 5 2 4 8 2 2" xfId="33092" xr:uid="{00000000-0005-0000-0000-000078810000}"/>
    <cellStyle name="Normal 5 2 4 8 2 2 2" xfId="33093" xr:uid="{00000000-0005-0000-0000-000079810000}"/>
    <cellStyle name="Normal 5 2 4 8 2 3" xfId="33094" xr:uid="{00000000-0005-0000-0000-00007A810000}"/>
    <cellStyle name="Normal 5 2 4 8 3" xfId="33095" xr:uid="{00000000-0005-0000-0000-00007B810000}"/>
    <cellStyle name="Normal 5 2 4 8 3 2" xfId="33096" xr:uid="{00000000-0005-0000-0000-00007C810000}"/>
    <cellStyle name="Normal 5 2 4 8 3 2 2" xfId="33097" xr:uid="{00000000-0005-0000-0000-00007D810000}"/>
    <cellStyle name="Normal 5 2 4 8 3 3" xfId="33098" xr:uid="{00000000-0005-0000-0000-00007E810000}"/>
    <cellStyle name="Normal 5 2 4 8 4" xfId="33099" xr:uid="{00000000-0005-0000-0000-00007F810000}"/>
    <cellStyle name="Normal 5 2 4 8 4 2" xfId="33100" xr:uid="{00000000-0005-0000-0000-000080810000}"/>
    <cellStyle name="Normal 5 2 4 8 4 2 2" xfId="33101" xr:uid="{00000000-0005-0000-0000-000081810000}"/>
    <cellStyle name="Normal 5 2 4 8 4 3" xfId="33102" xr:uid="{00000000-0005-0000-0000-000082810000}"/>
    <cellStyle name="Normal 5 2 4 8 5" xfId="33103" xr:uid="{00000000-0005-0000-0000-000083810000}"/>
    <cellStyle name="Normal 5 2 4 8 5 2" xfId="33104" xr:uid="{00000000-0005-0000-0000-000084810000}"/>
    <cellStyle name="Normal 5 2 4 8 6" xfId="33105" xr:uid="{00000000-0005-0000-0000-000085810000}"/>
    <cellStyle name="Normal 5 2 4 9" xfId="33106" xr:uid="{00000000-0005-0000-0000-000086810000}"/>
    <cellStyle name="Normal 5 2 4 9 2" xfId="33107" xr:uid="{00000000-0005-0000-0000-000087810000}"/>
    <cellStyle name="Normal 5 2 4 9 2 2" xfId="33108" xr:uid="{00000000-0005-0000-0000-000088810000}"/>
    <cellStyle name="Normal 5 2 4 9 3" xfId="33109" xr:uid="{00000000-0005-0000-0000-000089810000}"/>
    <cellStyle name="Normal 5 2 5" xfId="33110" xr:uid="{00000000-0005-0000-0000-00008A810000}"/>
    <cellStyle name="Normal 5 2 5 10" xfId="33111" xr:uid="{00000000-0005-0000-0000-00008B810000}"/>
    <cellStyle name="Normal 5 2 5 10 2" xfId="33112" xr:uid="{00000000-0005-0000-0000-00008C810000}"/>
    <cellStyle name="Normal 5 2 5 10 2 2" xfId="33113" xr:uid="{00000000-0005-0000-0000-00008D810000}"/>
    <cellStyle name="Normal 5 2 5 10 3" xfId="33114" xr:uid="{00000000-0005-0000-0000-00008E810000}"/>
    <cellStyle name="Normal 5 2 5 11" xfId="33115" xr:uid="{00000000-0005-0000-0000-00008F810000}"/>
    <cellStyle name="Normal 5 2 5 11 2" xfId="33116" xr:uid="{00000000-0005-0000-0000-000090810000}"/>
    <cellStyle name="Normal 5 2 5 12" xfId="33117" xr:uid="{00000000-0005-0000-0000-000091810000}"/>
    <cellStyle name="Normal 5 2 5 13" xfId="33118" xr:uid="{00000000-0005-0000-0000-000092810000}"/>
    <cellStyle name="Normal 5 2 5 14" xfId="33119" xr:uid="{00000000-0005-0000-0000-000093810000}"/>
    <cellStyle name="Normal 5 2 5 2" xfId="33120" xr:uid="{00000000-0005-0000-0000-000094810000}"/>
    <cellStyle name="Normal 5 2 5 2 10" xfId="33121" xr:uid="{00000000-0005-0000-0000-000095810000}"/>
    <cellStyle name="Normal 5 2 5 2 10 2" xfId="33122" xr:uid="{00000000-0005-0000-0000-000096810000}"/>
    <cellStyle name="Normal 5 2 5 2 11" xfId="33123" xr:uid="{00000000-0005-0000-0000-000097810000}"/>
    <cellStyle name="Normal 5 2 5 2 12" xfId="33124" xr:uid="{00000000-0005-0000-0000-000098810000}"/>
    <cellStyle name="Normal 5 2 5 2 13" xfId="33125" xr:uid="{00000000-0005-0000-0000-000099810000}"/>
    <cellStyle name="Normal 5 2 5 2 2" xfId="33126" xr:uid="{00000000-0005-0000-0000-00009A810000}"/>
    <cellStyle name="Normal 5 2 5 2 2 10" xfId="33127" xr:uid="{00000000-0005-0000-0000-00009B810000}"/>
    <cellStyle name="Normal 5 2 5 2 2 11" xfId="33128" xr:uid="{00000000-0005-0000-0000-00009C810000}"/>
    <cellStyle name="Normal 5 2 5 2 2 2" xfId="33129" xr:uid="{00000000-0005-0000-0000-00009D810000}"/>
    <cellStyle name="Normal 5 2 5 2 2 2 2" xfId="33130" xr:uid="{00000000-0005-0000-0000-00009E810000}"/>
    <cellStyle name="Normal 5 2 5 2 2 2 2 2" xfId="33131" xr:uid="{00000000-0005-0000-0000-00009F810000}"/>
    <cellStyle name="Normal 5 2 5 2 2 2 2 2 2" xfId="33132" xr:uid="{00000000-0005-0000-0000-0000A0810000}"/>
    <cellStyle name="Normal 5 2 5 2 2 2 2 2 2 2" xfId="33133" xr:uid="{00000000-0005-0000-0000-0000A1810000}"/>
    <cellStyle name="Normal 5 2 5 2 2 2 2 2 3" xfId="33134" xr:uid="{00000000-0005-0000-0000-0000A2810000}"/>
    <cellStyle name="Normal 5 2 5 2 2 2 2 3" xfId="33135" xr:uid="{00000000-0005-0000-0000-0000A3810000}"/>
    <cellStyle name="Normal 5 2 5 2 2 2 2 3 2" xfId="33136" xr:uid="{00000000-0005-0000-0000-0000A4810000}"/>
    <cellStyle name="Normal 5 2 5 2 2 2 2 3 2 2" xfId="33137" xr:uid="{00000000-0005-0000-0000-0000A5810000}"/>
    <cellStyle name="Normal 5 2 5 2 2 2 2 3 3" xfId="33138" xr:uid="{00000000-0005-0000-0000-0000A6810000}"/>
    <cellStyle name="Normal 5 2 5 2 2 2 2 4" xfId="33139" xr:uid="{00000000-0005-0000-0000-0000A7810000}"/>
    <cellStyle name="Normal 5 2 5 2 2 2 2 4 2" xfId="33140" xr:uid="{00000000-0005-0000-0000-0000A8810000}"/>
    <cellStyle name="Normal 5 2 5 2 2 2 2 4 2 2" xfId="33141" xr:uid="{00000000-0005-0000-0000-0000A9810000}"/>
    <cellStyle name="Normal 5 2 5 2 2 2 2 4 3" xfId="33142" xr:uid="{00000000-0005-0000-0000-0000AA810000}"/>
    <cellStyle name="Normal 5 2 5 2 2 2 2 5" xfId="33143" xr:uid="{00000000-0005-0000-0000-0000AB810000}"/>
    <cellStyle name="Normal 5 2 5 2 2 2 2 5 2" xfId="33144" xr:uid="{00000000-0005-0000-0000-0000AC810000}"/>
    <cellStyle name="Normal 5 2 5 2 2 2 2 6" xfId="33145" xr:uid="{00000000-0005-0000-0000-0000AD810000}"/>
    <cellStyle name="Normal 5 2 5 2 2 2 3" xfId="33146" xr:uid="{00000000-0005-0000-0000-0000AE810000}"/>
    <cellStyle name="Normal 5 2 5 2 2 2 3 2" xfId="33147" xr:uid="{00000000-0005-0000-0000-0000AF810000}"/>
    <cellStyle name="Normal 5 2 5 2 2 2 3 2 2" xfId="33148" xr:uid="{00000000-0005-0000-0000-0000B0810000}"/>
    <cellStyle name="Normal 5 2 5 2 2 2 3 3" xfId="33149" xr:uid="{00000000-0005-0000-0000-0000B1810000}"/>
    <cellStyle name="Normal 5 2 5 2 2 2 4" xfId="33150" xr:uid="{00000000-0005-0000-0000-0000B2810000}"/>
    <cellStyle name="Normal 5 2 5 2 2 2 4 2" xfId="33151" xr:uid="{00000000-0005-0000-0000-0000B3810000}"/>
    <cellStyle name="Normal 5 2 5 2 2 2 4 2 2" xfId="33152" xr:uid="{00000000-0005-0000-0000-0000B4810000}"/>
    <cellStyle name="Normal 5 2 5 2 2 2 4 3" xfId="33153" xr:uid="{00000000-0005-0000-0000-0000B5810000}"/>
    <cellStyle name="Normal 5 2 5 2 2 2 5" xfId="33154" xr:uid="{00000000-0005-0000-0000-0000B6810000}"/>
    <cellStyle name="Normal 5 2 5 2 2 2 5 2" xfId="33155" xr:uid="{00000000-0005-0000-0000-0000B7810000}"/>
    <cellStyle name="Normal 5 2 5 2 2 2 5 2 2" xfId="33156" xr:uid="{00000000-0005-0000-0000-0000B8810000}"/>
    <cellStyle name="Normal 5 2 5 2 2 2 5 3" xfId="33157" xr:uid="{00000000-0005-0000-0000-0000B9810000}"/>
    <cellStyle name="Normal 5 2 5 2 2 2 6" xfId="33158" xr:uid="{00000000-0005-0000-0000-0000BA810000}"/>
    <cellStyle name="Normal 5 2 5 2 2 2 6 2" xfId="33159" xr:uid="{00000000-0005-0000-0000-0000BB810000}"/>
    <cellStyle name="Normal 5 2 5 2 2 2 7" xfId="33160" xr:uid="{00000000-0005-0000-0000-0000BC810000}"/>
    <cellStyle name="Normal 5 2 5 2 2 2 8" xfId="33161" xr:uid="{00000000-0005-0000-0000-0000BD810000}"/>
    <cellStyle name="Normal 5 2 5 2 2 3" xfId="33162" xr:uid="{00000000-0005-0000-0000-0000BE810000}"/>
    <cellStyle name="Normal 5 2 5 2 2 3 2" xfId="33163" xr:uid="{00000000-0005-0000-0000-0000BF810000}"/>
    <cellStyle name="Normal 5 2 5 2 2 3 2 2" xfId="33164" xr:uid="{00000000-0005-0000-0000-0000C0810000}"/>
    <cellStyle name="Normal 5 2 5 2 2 3 2 2 2" xfId="33165" xr:uid="{00000000-0005-0000-0000-0000C1810000}"/>
    <cellStyle name="Normal 5 2 5 2 2 3 2 3" xfId="33166" xr:uid="{00000000-0005-0000-0000-0000C2810000}"/>
    <cellStyle name="Normal 5 2 5 2 2 3 3" xfId="33167" xr:uid="{00000000-0005-0000-0000-0000C3810000}"/>
    <cellStyle name="Normal 5 2 5 2 2 3 3 2" xfId="33168" xr:uid="{00000000-0005-0000-0000-0000C4810000}"/>
    <cellStyle name="Normal 5 2 5 2 2 3 3 2 2" xfId="33169" xr:uid="{00000000-0005-0000-0000-0000C5810000}"/>
    <cellStyle name="Normal 5 2 5 2 2 3 3 3" xfId="33170" xr:uid="{00000000-0005-0000-0000-0000C6810000}"/>
    <cellStyle name="Normal 5 2 5 2 2 3 4" xfId="33171" xr:uid="{00000000-0005-0000-0000-0000C7810000}"/>
    <cellStyle name="Normal 5 2 5 2 2 3 4 2" xfId="33172" xr:uid="{00000000-0005-0000-0000-0000C8810000}"/>
    <cellStyle name="Normal 5 2 5 2 2 3 4 2 2" xfId="33173" xr:uid="{00000000-0005-0000-0000-0000C9810000}"/>
    <cellStyle name="Normal 5 2 5 2 2 3 4 3" xfId="33174" xr:uid="{00000000-0005-0000-0000-0000CA810000}"/>
    <cellStyle name="Normal 5 2 5 2 2 3 5" xfId="33175" xr:uid="{00000000-0005-0000-0000-0000CB810000}"/>
    <cellStyle name="Normal 5 2 5 2 2 3 5 2" xfId="33176" xr:uid="{00000000-0005-0000-0000-0000CC810000}"/>
    <cellStyle name="Normal 5 2 5 2 2 3 6" xfId="33177" xr:uid="{00000000-0005-0000-0000-0000CD810000}"/>
    <cellStyle name="Normal 5 2 5 2 2 3 7" xfId="33178" xr:uid="{00000000-0005-0000-0000-0000CE810000}"/>
    <cellStyle name="Normal 5 2 5 2 2 4" xfId="33179" xr:uid="{00000000-0005-0000-0000-0000CF810000}"/>
    <cellStyle name="Normal 5 2 5 2 2 4 2" xfId="33180" xr:uid="{00000000-0005-0000-0000-0000D0810000}"/>
    <cellStyle name="Normal 5 2 5 2 2 4 2 2" xfId="33181" xr:uid="{00000000-0005-0000-0000-0000D1810000}"/>
    <cellStyle name="Normal 5 2 5 2 2 4 2 2 2" xfId="33182" xr:uid="{00000000-0005-0000-0000-0000D2810000}"/>
    <cellStyle name="Normal 5 2 5 2 2 4 2 3" xfId="33183" xr:uid="{00000000-0005-0000-0000-0000D3810000}"/>
    <cellStyle name="Normal 5 2 5 2 2 4 3" xfId="33184" xr:uid="{00000000-0005-0000-0000-0000D4810000}"/>
    <cellStyle name="Normal 5 2 5 2 2 4 3 2" xfId="33185" xr:uid="{00000000-0005-0000-0000-0000D5810000}"/>
    <cellStyle name="Normal 5 2 5 2 2 4 3 2 2" xfId="33186" xr:uid="{00000000-0005-0000-0000-0000D6810000}"/>
    <cellStyle name="Normal 5 2 5 2 2 4 3 3" xfId="33187" xr:uid="{00000000-0005-0000-0000-0000D7810000}"/>
    <cellStyle name="Normal 5 2 5 2 2 4 4" xfId="33188" xr:uid="{00000000-0005-0000-0000-0000D8810000}"/>
    <cellStyle name="Normal 5 2 5 2 2 4 4 2" xfId="33189" xr:uid="{00000000-0005-0000-0000-0000D9810000}"/>
    <cellStyle name="Normal 5 2 5 2 2 4 4 2 2" xfId="33190" xr:uid="{00000000-0005-0000-0000-0000DA810000}"/>
    <cellStyle name="Normal 5 2 5 2 2 4 4 3" xfId="33191" xr:uid="{00000000-0005-0000-0000-0000DB810000}"/>
    <cellStyle name="Normal 5 2 5 2 2 4 5" xfId="33192" xr:uid="{00000000-0005-0000-0000-0000DC810000}"/>
    <cellStyle name="Normal 5 2 5 2 2 4 5 2" xfId="33193" xr:uid="{00000000-0005-0000-0000-0000DD810000}"/>
    <cellStyle name="Normal 5 2 5 2 2 4 6" xfId="33194" xr:uid="{00000000-0005-0000-0000-0000DE810000}"/>
    <cellStyle name="Normal 5 2 5 2 2 5" xfId="33195" xr:uid="{00000000-0005-0000-0000-0000DF810000}"/>
    <cellStyle name="Normal 5 2 5 2 2 5 2" xfId="33196" xr:uid="{00000000-0005-0000-0000-0000E0810000}"/>
    <cellStyle name="Normal 5 2 5 2 2 5 2 2" xfId="33197" xr:uid="{00000000-0005-0000-0000-0000E1810000}"/>
    <cellStyle name="Normal 5 2 5 2 2 5 3" xfId="33198" xr:uid="{00000000-0005-0000-0000-0000E2810000}"/>
    <cellStyle name="Normal 5 2 5 2 2 6" xfId="33199" xr:uid="{00000000-0005-0000-0000-0000E3810000}"/>
    <cellStyle name="Normal 5 2 5 2 2 6 2" xfId="33200" xr:uid="{00000000-0005-0000-0000-0000E4810000}"/>
    <cellStyle name="Normal 5 2 5 2 2 6 2 2" xfId="33201" xr:uid="{00000000-0005-0000-0000-0000E5810000}"/>
    <cellStyle name="Normal 5 2 5 2 2 6 3" xfId="33202" xr:uid="{00000000-0005-0000-0000-0000E6810000}"/>
    <cellStyle name="Normal 5 2 5 2 2 7" xfId="33203" xr:uid="{00000000-0005-0000-0000-0000E7810000}"/>
    <cellStyle name="Normal 5 2 5 2 2 7 2" xfId="33204" xr:uid="{00000000-0005-0000-0000-0000E8810000}"/>
    <cellStyle name="Normal 5 2 5 2 2 7 2 2" xfId="33205" xr:uid="{00000000-0005-0000-0000-0000E9810000}"/>
    <cellStyle name="Normal 5 2 5 2 2 7 3" xfId="33206" xr:uid="{00000000-0005-0000-0000-0000EA810000}"/>
    <cellStyle name="Normal 5 2 5 2 2 8" xfId="33207" xr:uid="{00000000-0005-0000-0000-0000EB810000}"/>
    <cellStyle name="Normal 5 2 5 2 2 8 2" xfId="33208" xr:uid="{00000000-0005-0000-0000-0000EC810000}"/>
    <cellStyle name="Normal 5 2 5 2 2 9" xfId="33209" xr:uid="{00000000-0005-0000-0000-0000ED810000}"/>
    <cellStyle name="Normal 5 2 5 2 3" xfId="33210" xr:uid="{00000000-0005-0000-0000-0000EE810000}"/>
    <cellStyle name="Normal 5 2 5 2 3 10" xfId="33211" xr:uid="{00000000-0005-0000-0000-0000EF810000}"/>
    <cellStyle name="Normal 5 2 5 2 3 2" xfId="33212" xr:uid="{00000000-0005-0000-0000-0000F0810000}"/>
    <cellStyle name="Normal 5 2 5 2 3 2 2" xfId="33213" xr:uid="{00000000-0005-0000-0000-0000F1810000}"/>
    <cellStyle name="Normal 5 2 5 2 3 2 2 2" xfId="33214" xr:uid="{00000000-0005-0000-0000-0000F2810000}"/>
    <cellStyle name="Normal 5 2 5 2 3 2 2 2 2" xfId="33215" xr:uid="{00000000-0005-0000-0000-0000F3810000}"/>
    <cellStyle name="Normal 5 2 5 2 3 2 2 3" xfId="33216" xr:uid="{00000000-0005-0000-0000-0000F4810000}"/>
    <cellStyle name="Normal 5 2 5 2 3 2 3" xfId="33217" xr:uid="{00000000-0005-0000-0000-0000F5810000}"/>
    <cellStyle name="Normal 5 2 5 2 3 2 3 2" xfId="33218" xr:uid="{00000000-0005-0000-0000-0000F6810000}"/>
    <cellStyle name="Normal 5 2 5 2 3 2 3 2 2" xfId="33219" xr:uid="{00000000-0005-0000-0000-0000F7810000}"/>
    <cellStyle name="Normal 5 2 5 2 3 2 3 3" xfId="33220" xr:uid="{00000000-0005-0000-0000-0000F8810000}"/>
    <cellStyle name="Normal 5 2 5 2 3 2 4" xfId="33221" xr:uid="{00000000-0005-0000-0000-0000F9810000}"/>
    <cellStyle name="Normal 5 2 5 2 3 2 4 2" xfId="33222" xr:uid="{00000000-0005-0000-0000-0000FA810000}"/>
    <cellStyle name="Normal 5 2 5 2 3 2 4 2 2" xfId="33223" xr:uid="{00000000-0005-0000-0000-0000FB810000}"/>
    <cellStyle name="Normal 5 2 5 2 3 2 4 3" xfId="33224" xr:uid="{00000000-0005-0000-0000-0000FC810000}"/>
    <cellStyle name="Normal 5 2 5 2 3 2 5" xfId="33225" xr:uid="{00000000-0005-0000-0000-0000FD810000}"/>
    <cellStyle name="Normal 5 2 5 2 3 2 5 2" xfId="33226" xr:uid="{00000000-0005-0000-0000-0000FE810000}"/>
    <cellStyle name="Normal 5 2 5 2 3 2 6" xfId="33227" xr:uid="{00000000-0005-0000-0000-0000FF810000}"/>
    <cellStyle name="Normal 5 2 5 2 3 2 7" xfId="33228" xr:uid="{00000000-0005-0000-0000-000000820000}"/>
    <cellStyle name="Normal 5 2 5 2 3 3" xfId="33229" xr:uid="{00000000-0005-0000-0000-000001820000}"/>
    <cellStyle name="Normal 5 2 5 2 3 3 2" xfId="33230" xr:uid="{00000000-0005-0000-0000-000002820000}"/>
    <cellStyle name="Normal 5 2 5 2 3 3 2 2" xfId="33231" xr:uid="{00000000-0005-0000-0000-000003820000}"/>
    <cellStyle name="Normal 5 2 5 2 3 3 2 2 2" xfId="33232" xr:uid="{00000000-0005-0000-0000-000004820000}"/>
    <cellStyle name="Normal 5 2 5 2 3 3 2 3" xfId="33233" xr:uid="{00000000-0005-0000-0000-000005820000}"/>
    <cellStyle name="Normal 5 2 5 2 3 3 3" xfId="33234" xr:uid="{00000000-0005-0000-0000-000006820000}"/>
    <cellStyle name="Normal 5 2 5 2 3 3 3 2" xfId="33235" xr:uid="{00000000-0005-0000-0000-000007820000}"/>
    <cellStyle name="Normal 5 2 5 2 3 3 3 2 2" xfId="33236" xr:uid="{00000000-0005-0000-0000-000008820000}"/>
    <cellStyle name="Normal 5 2 5 2 3 3 3 3" xfId="33237" xr:uid="{00000000-0005-0000-0000-000009820000}"/>
    <cellStyle name="Normal 5 2 5 2 3 3 4" xfId="33238" xr:uid="{00000000-0005-0000-0000-00000A820000}"/>
    <cellStyle name="Normal 5 2 5 2 3 3 4 2" xfId="33239" xr:uid="{00000000-0005-0000-0000-00000B820000}"/>
    <cellStyle name="Normal 5 2 5 2 3 3 4 2 2" xfId="33240" xr:uid="{00000000-0005-0000-0000-00000C820000}"/>
    <cellStyle name="Normal 5 2 5 2 3 3 4 3" xfId="33241" xr:uid="{00000000-0005-0000-0000-00000D820000}"/>
    <cellStyle name="Normal 5 2 5 2 3 3 5" xfId="33242" xr:uid="{00000000-0005-0000-0000-00000E820000}"/>
    <cellStyle name="Normal 5 2 5 2 3 3 5 2" xfId="33243" xr:uid="{00000000-0005-0000-0000-00000F820000}"/>
    <cellStyle name="Normal 5 2 5 2 3 3 6" xfId="33244" xr:uid="{00000000-0005-0000-0000-000010820000}"/>
    <cellStyle name="Normal 5 2 5 2 3 4" xfId="33245" xr:uid="{00000000-0005-0000-0000-000011820000}"/>
    <cellStyle name="Normal 5 2 5 2 3 4 2" xfId="33246" xr:uid="{00000000-0005-0000-0000-000012820000}"/>
    <cellStyle name="Normal 5 2 5 2 3 4 2 2" xfId="33247" xr:uid="{00000000-0005-0000-0000-000013820000}"/>
    <cellStyle name="Normal 5 2 5 2 3 4 3" xfId="33248" xr:uid="{00000000-0005-0000-0000-000014820000}"/>
    <cellStyle name="Normal 5 2 5 2 3 5" xfId="33249" xr:uid="{00000000-0005-0000-0000-000015820000}"/>
    <cellStyle name="Normal 5 2 5 2 3 5 2" xfId="33250" xr:uid="{00000000-0005-0000-0000-000016820000}"/>
    <cellStyle name="Normal 5 2 5 2 3 5 2 2" xfId="33251" xr:uid="{00000000-0005-0000-0000-000017820000}"/>
    <cellStyle name="Normal 5 2 5 2 3 5 3" xfId="33252" xr:uid="{00000000-0005-0000-0000-000018820000}"/>
    <cellStyle name="Normal 5 2 5 2 3 6" xfId="33253" xr:uid="{00000000-0005-0000-0000-000019820000}"/>
    <cellStyle name="Normal 5 2 5 2 3 6 2" xfId="33254" xr:uid="{00000000-0005-0000-0000-00001A820000}"/>
    <cellStyle name="Normal 5 2 5 2 3 6 2 2" xfId="33255" xr:uid="{00000000-0005-0000-0000-00001B820000}"/>
    <cellStyle name="Normal 5 2 5 2 3 6 3" xfId="33256" xr:uid="{00000000-0005-0000-0000-00001C820000}"/>
    <cellStyle name="Normal 5 2 5 2 3 7" xfId="33257" xr:uid="{00000000-0005-0000-0000-00001D820000}"/>
    <cellStyle name="Normal 5 2 5 2 3 7 2" xfId="33258" xr:uid="{00000000-0005-0000-0000-00001E820000}"/>
    <cellStyle name="Normal 5 2 5 2 3 8" xfId="33259" xr:uid="{00000000-0005-0000-0000-00001F820000}"/>
    <cellStyle name="Normal 5 2 5 2 3 9" xfId="33260" xr:uid="{00000000-0005-0000-0000-000020820000}"/>
    <cellStyle name="Normal 5 2 5 2 4" xfId="33261" xr:uid="{00000000-0005-0000-0000-000021820000}"/>
    <cellStyle name="Normal 5 2 5 2 4 2" xfId="33262" xr:uid="{00000000-0005-0000-0000-000022820000}"/>
    <cellStyle name="Normal 5 2 5 2 4 2 2" xfId="33263" xr:uid="{00000000-0005-0000-0000-000023820000}"/>
    <cellStyle name="Normal 5 2 5 2 4 2 2 2" xfId="33264" xr:uid="{00000000-0005-0000-0000-000024820000}"/>
    <cellStyle name="Normal 5 2 5 2 4 2 2 2 2" xfId="33265" xr:uid="{00000000-0005-0000-0000-000025820000}"/>
    <cellStyle name="Normal 5 2 5 2 4 2 2 3" xfId="33266" xr:uid="{00000000-0005-0000-0000-000026820000}"/>
    <cellStyle name="Normal 5 2 5 2 4 2 3" xfId="33267" xr:uid="{00000000-0005-0000-0000-000027820000}"/>
    <cellStyle name="Normal 5 2 5 2 4 2 3 2" xfId="33268" xr:uid="{00000000-0005-0000-0000-000028820000}"/>
    <cellStyle name="Normal 5 2 5 2 4 2 3 2 2" xfId="33269" xr:uid="{00000000-0005-0000-0000-000029820000}"/>
    <cellStyle name="Normal 5 2 5 2 4 2 3 3" xfId="33270" xr:uid="{00000000-0005-0000-0000-00002A820000}"/>
    <cellStyle name="Normal 5 2 5 2 4 2 4" xfId="33271" xr:uid="{00000000-0005-0000-0000-00002B820000}"/>
    <cellStyle name="Normal 5 2 5 2 4 2 4 2" xfId="33272" xr:uid="{00000000-0005-0000-0000-00002C820000}"/>
    <cellStyle name="Normal 5 2 5 2 4 2 4 2 2" xfId="33273" xr:uid="{00000000-0005-0000-0000-00002D820000}"/>
    <cellStyle name="Normal 5 2 5 2 4 2 4 3" xfId="33274" xr:uid="{00000000-0005-0000-0000-00002E820000}"/>
    <cellStyle name="Normal 5 2 5 2 4 2 5" xfId="33275" xr:uid="{00000000-0005-0000-0000-00002F820000}"/>
    <cellStyle name="Normal 5 2 5 2 4 2 5 2" xfId="33276" xr:uid="{00000000-0005-0000-0000-000030820000}"/>
    <cellStyle name="Normal 5 2 5 2 4 2 6" xfId="33277" xr:uid="{00000000-0005-0000-0000-000031820000}"/>
    <cellStyle name="Normal 5 2 5 2 4 3" xfId="33278" xr:uid="{00000000-0005-0000-0000-000032820000}"/>
    <cellStyle name="Normal 5 2 5 2 4 3 2" xfId="33279" xr:uid="{00000000-0005-0000-0000-000033820000}"/>
    <cellStyle name="Normal 5 2 5 2 4 3 2 2" xfId="33280" xr:uid="{00000000-0005-0000-0000-000034820000}"/>
    <cellStyle name="Normal 5 2 5 2 4 3 3" xfId="33281" xr:uid="{00000000-0005-0000-0000-000035820000}"/>
    <cellStyle name="Normal 5 2 5 2 4 4" xfId="33282" xr:uid="{00000000-0005-0000-0000-000036820000}"/>
    <cellStyle name="Normal 5 2 5 2 4 4 2" xfId="33283" xr:uid="{00000000-0005-0000-0000-000037820000}"/>
    <cellStyle name="Normal 5 2 5 2 4 4 2 2" xfId="33284" xr:uid="{00000000-0005-0000-0000-000038820000}"/>
    <cellStyle name="Normal 5 2 5 2 4 4 3" xfId="33285" xr:uid="{00000000-0005-0000-0000-000039820000}"/>
    <cellStyle name="Normal 5 2 5 2 4 5" xfId="33286" xr:uid="{00000000-0005-0000-0000-00003A820000}"/>
    <cellStyle name="Normal 5 2 5 2 4 5 2" xfId="33287" xr:uid="{00000000-0005-0000-0000-00003B820000}"/>
    <cellStyle name="Normal 5 2 5 2 4 5 2 2" xfId="33288" xr:uid="{00000000-0005-0000-0000-00003C820000}"/>
    <cellStyle name="Normal 5 2 5 2 4 5 3" xfId="33289" xr:uid="{00000000-0005-0000-0000-00003D820000}"/>
    <cellStyle name="Normal 5 2 5 2 4 6" xfId="33290" xr:uid="{00000000-0005-0000-0000-00003E820000}"/>
    <cellStyle name="Normal 5 2 5 2 4 6 2" xfId="33291" xr:uid="{00000000-0005-0000-0000-00003F820000}"/>
    <cellStyle name="Normal 5 2 5 2 4 7" xfId="33292" xr:uid="{00000000-0005-0000-0000-000040820000}"/>
    <cellStyle name="Normal 5 2 5 2 4 8" xfId="33293" xr:uid="{00000000-0005-0000-0000-000041820000}"/>
    <cellStyle name="Normal 5 2 5 2 5" xfId="33294" xr:uid="{00000000-0005-0000-0000-000042820000}"/>
    <cellStyle name="Normal 5 2 5 2 5 2" xfId="33295" xr:uid="{00000000-0005-0000-0000-000043820000}"/>
    <cellStyle name="Normal 5 2 5 2 5 2 2" xfId="33296" xr:uid="{00000000-0005-0000-0000-000044820000}"/>
    <cellStyle name="Normal 5 2 5 2 5 2 2 2" xfId="33297" xr:uid="{00000000-0005-0000-0000-000045820000}"/>
    <cellStyle name="Normal 5 2 5 2 5 2 3" xfId="33298" xr:uid="{00000000-0005-0000-0000-000046820000}"/>
    <cellStyle name="Normal 5 2 5 2 5 3" xfId="33299" xr:uid="{00000000-0005-0000-0000-000047820000}"/>
    <cellStyle name="Normal 5 2 5 2 5 3 2" xfId="33300" xr:uid="{00000000-0005-0000-0000-000048820000}"/>
    <cellStyle name="Normal 5 2 5 2 5 3 2 2" xfId="33301" xr:uid="{00000000-0005-0000-0000-000049820000}"/>
    <cellStyle name="Normal 5 2 5 2 5 3 3" xfId="33302" xr:uid="{00000000-0005-0000-0000-00004A820000}"/>
    <cellStyle name="Normal 5 2 5 2 5 4" xfId="33303" xr:uid="{00000000-0005-0000-0000-00004B820000}"/>
    <cellStyle name="Normal 5 2 5 2 5 4 2" xfId="33304" xr:uid="{00000000-0005-0000-0000-00004C820000}"/>
    <cellStyle name="Normal 5 2 5 2 5 4 2 2" xfId="33305" xr:uid="{00000000-0005-0000-0000-00004D820000}"/>
    <cellStyle name="Normal 5 2 5 2 5 4 3" xfId="33306" xr:uid="{00000000-0005-0000-0000-00004E820000}"/>
    <cellStyle name="Normal 5 2 5 2 5 5" xfId="33307" xr:uid="{00000000-0005-0000-0000-00004F820000}"/>
    <cellStyle name="Normal 5 2 5 2 5 5 2" xfId="33308" xr:uid="{00000000-0005-0000-0000-000050820000}"/>
    <cellStyle name="Normal 5 2 5 2 5 6" xfId="33309" xr:uid="{00000000-0005-0000-0000-000051820000}"/>
    <cellStyle name="Normal 5 2 5 2 5 7" xfId="33310" xr:uid="{00000000-0005-0000-0000-000052820000}"/>
    <cellStyle name="Normal 5 2 5 2 6" xfId="33311" xr:uid="{00000000-0005-0000-0000-000053820000}"/>
    <cellStyle name="Normal 5 2 5 2 6 2" xfId="33312" xr:uid="{00000000-0005-0000-0000-000054820000}"/>
    <cellStyle name="Normal 5 2 5 2 6 2 2" xfId="33313" xr:uid="{00000000-0005-0000-0000-000055820000}"/>
    <cellStyle name="Normal 5 2 5 2 6 2 2 2" xfId="33314" xr:uid="{00000000-0005-0000-0000-000056820000}"/>
    <cellStyle name="Normal 5 2 5 2 6 2 3" xfId="33315" xr:uid="{00000000-0005-0000-0000-000057820000}"/>
    <cellStyle name="Normal 5 2 5 2 6 3" xfId="33316" xr:uid="{00000000-0005-0000-0000-000058820000}"/>
    <cellStyle name="Normal 5 2 5 2 6 3 2" xfId="33317" xr:uid="{00000000-0005-0000-0000-000059820000}"/>
    <cellStyle name="Normal 5 2 5 2 6 3 2 2" xfId="33318" xr:uid="{00000000-0005-0000-0000-00005A820000}"/>
    <cellStyle name="Normal 5 2 5 2 6 3 3" xfId="33319" xr:uid="{00000000-0005-0000-0000-00005B820000}"/>
    <cellStyle name="Normal 5 2 5 2 6 4" xfId="33320" xr:uid="{00000000-0005-0000-0000-00005C820000}"/>
    <cellStyle name="Normal 5 2 5 2 6 4 2" xfId="33321" xr:uid="{00000000-0005-0000-0000-00005D820000}"/>
    <cellStyle name="Normal 5 2 5 2 6 4 2 2" xfId="33322" xr:uid="{00000000-0005-0000-0000-00005E820000}"/>
    <cellStyle name="Normal 5 2 5 2 6 4 3" xfId="33323" xr:uid="{00000000-0005-0000-0000-00005F820000}"/>
    <cellStyle name="Normal 5 2 5 2 6 5" xfId="33324" xr:uid="{00000000-0005-0000-0000-000060820000}"/>
    <cellStyle name="Normal 5 2 5 2 6 5 2" xfId="33325" xr:uid="{00000000-0005-0000-0000-000061820000}"/>
    <cellStyle name="Normal 5 2 5 2 6 6" xfId="33326" xr:uid="{00000000-0005-0000-0000-000062820000}"/>
    <cellStyle name="Normal 5 2 5 2 7" xfId="33327" xr:uid="{00000000-0005-0000-0000-000063820000}"/>
    <cellStyle name="Normal 5 2 5 2 7 2" xfId="33328" xr:uid="{00000000-0005-0000-0000-000064820000}"/>
    <cellStyle name="Normal 5 2 5 2 7 2 2" xfId="33329" xr:uid="{00000000-0005-0000-0000-000065820000}"/>
    <cellStyle name="Normal 5 2 5 2 7 3" xfId="33330" xr:uid="{00000000-0005-0000-0000-000066820000}"/>
    <cellStyle name="Normal 5 2 5 2 8" xfId="33331" xr:uid="{00000000-0005-0000-0000-000067820000}"/>
    <cellStyle name="Normal 5 2 5 2 8 2" xfId="33332" xr:uid="{00000000-0005-0000-0000-000068820000}"/>
    <cellStyle name="Normal 5 2 5 2 8 2 2" xfId="33333" xr:uid="{00000000-0005-0000-0000-000069820000}"/>
    <cellStyle name="Normal 5 2 5 2 8 3" xfId="33334" xr:uid="{00000000-0005-0000-0000-00006A820000}"/>
    <cellStyle name="Normal 5 2 5 2 9" xfId="33335" xr:uid="{00000000-0005-0000-0000-00006B820000}"/>
    <cellStyle name="Normal 5 2 5 2 9 2" xfId="33336" xr:uid="{00000000-0005-0000-0000-00006C820000}"/>
    <cellStyle name="Normal 5 2 5 2 9 2 2" xfId="33337" xr:uid="{00000000-0005-0000-0000-00006D820000}"/>
    <cellStyle name="Normal 5 2 5 2 9 3" xfId="33338" xr:uid="{00000000-0005-0000-0000-00006E820000}"/>
    <cellStyle name="Normal 5 2 5 3" xfId="33339" xr:uid="{00000000-0005-0000-0000-00006F820000}"/>
    <cellStyle name="Normal 5 2 5 3 10" xfId="33340" xr:uid="{00000000-0005-0000-0000-000070820000}"/>
    <cellStyle name="Normal 5 2 5 3 11" xfId="33341" xr:uid="{00000000-0005-0000-0000-000071820000}"/>
    <cellStyle name="Normal 5 2 5 3 2" xfId="33342" xr:uid="{00000000-0005-0000-0000-000072820000}"/>
    <cellStyle name="Normal 5 2 5 3 2 2" xfId="33343" xr:uid="{00000000-0005-0000-0000-000073820000}"/>
    <cellStyle name="Normal 5 2 5 3 2 2 2" xfId="33344" xr:uid="{00000000-0005-0000-0000-000074820000}"/>
    <cellStyle name="Normal 5 2 5 3 2 2 2 2" xfId="33345" xr:uid="{00000000-0005-0000-0000-000075820000}"/>
    <cellStyle name="Normal 5 2 5 3 2 2 2 2 2" xfId="33346" xr:uid="{00000000-0005-0000-0000-000076820000}"/>
    <cellStyle name="Normal 5 2 5 3 2 2 2 3" xfId="33347" xr:uid="{00000000-0005-0000-0000-000077820000}"/>
    <cellStyle name="Normal 5 2 5 3 2 2 3" xfId="33348" xr:uid="{00000000-0005-0000-0000-000078820000}"/>
    <cellStyle name="Normal 5 2 5 3 2 2 3 2" xfId="33349" xr:uid="{00000000-0005-0000-0000-000079820000}"/>
    <cellStyle name="Normal 5 2 5 3 2 2 3 2 2" xfId="33350" xr:uid="{00000000-0005-0000-0000-00007A820000}"/>
    <cellStyle name="Normal 5 2 5 3 2 2 3 3" xfId="33351" xr:uid="{00000000-0005-0000-0000-00007B820000}"/>
    <cellStyle name="Normal 5 2 5 3 2 2 4" xfId="33352" xr:uid="{00000000-0005-0000-0000-00007C820000}"/>
    <cellStyle name="Normal 5 2 5 3 2 2 4 2" xfId="33353" xr:uid="{00000000-0005-0000-0000-00007D820000}"/>
    <cellStyle name="Normal 5 2 5 3 2 2 4 2 2" xfId="33354" xr:uid="{00000000-0005-0000-0000-00007E820000}"/>
    <cellStyle name="Normal 5 2 5 3 2 2 4 3" xfId="33355" xr:uid="{00000000-0005-0000-0000-00007F820000}"/>
    <cellStyle name="Normal 5 2 5 3 2 2 5" xfId="33356" xr:uid="{00000000-0005-0000-0000-000080820000}"/>
    <cellStyle name="Normal 5 2 5 3 2 2 5 2" xfId="33357" xr:uid="{00000000-0005-0000-0000-000081820000}"/>
    <cellStyle name="Normal 5 2 5 3 2 2 6" xfId="33358" xr:uid="{00000000-0005-0000-0000-000082820000}"/>
    <cellStyle name="Normal 5 2 5 3 2 3" xfId="33359" xr:uid="{00000000-0005-0000-0000-000083820000}"/>
    <cellStyle name="Normal 5 2 5 3 2 3 2" xfId="33360" xr:uid="{00000000-0005-0000-0000-000084820000}"/>
    <cellStyle name="Normal 5 2 5 3 2 3 2 2" xfId="33361" xr:uid="{00000000-0005-0000-0000-000085820000}"/>
    <cellStyle name="Normal 5 2 5 3 2 3 3" xfId="33362" xr:uid="{00000000-0005-0000-0000-000086820000}"/>
    <cellStyle name="Normal 5 2 5 3 2 4" xfId="33363" xr:uid="{00000000-0005-0000-0000-000087820000}"/>
    <cellStyle name="Normal 5 2 5 3 2 4 2" xfId="33364" xr:uid="{00000000-0005-0000-0000-000088820000}"/>
    <cellStyle name="Normal 5 2 5 3 2 4 2 2" xfId="33365" xr:uid="{00000000-0005-0000-0000-000089820000}"/>
    <cellStyle name="Normal 5 2 5 3 2 4 3" xfId="33366" xr:uid="{00000000-0005-0000-0000-00008A820000}"/>
    <cellStyle name="Normal 5 2 5 3 2 5" xfId="33367" xr:uid="{00000000-0005-0000-0000-00008B820000}"/>
    <cellStyle name="Normal 5 2 5 3 2 5 2" xfId="33368" xr:uid="{00000000-0005-0000-0000-00008C820000}"/>
    <cellStyle name="Normal 5 2 5 3 2 5 2 2" xfId="33369" xr:uid="{00000000-0005-0000-0000-00008D820000}"/>
    <cellStyle name="Normal 5 2 5 3 2 5 3" xfId="33370" xr:uid="{00000000-0005-0000-0000-00008E820000}"/>
    <cellStyle name="Normal 5 2 5 3 2 6" xfId="33371" xr:uid="{00000000-0005-0000-0000-00008F820000}"/>
    <cellStyle name="Normal 5 2 5 3 2 6 2" xfId="33372" xr:uid="{00000000-0005-0000-0000-000090820000}"/>
    <cellStyle name="Normal 5 2 5 3 2 7" xfId="33373" xr:uid="{00000000-0005-0000-0000-000091820000}"/>
    <cellStyle name="Normal 5 2 5 3 2 8" xfId="33374" xr:uid="{00000000-0005-0000-0000-000092820000}"/>
    <cellStyle name="Normal 5 2 5 3 3" xfId="33375" xr:uid="{00000000-0005-0000-0000-000093820000}"/>
    <cellStyle name="Normal 5 2 5 3 3 2" xfId="33376" xr:uid="{00000000-0005-0000-0000-000094820000}"/>
    <cellStyle name="Normal 5 2 5 3 3 2 2" xfId="33377" xr:uid="{00000000-0005-0000-0000-000095820000}"/>
    <cellStyle name="Normal 5 2 5 3 3 2 2 2" xfId="33378" xr:uid="{00000000-0005-0000-0000-000096820000}"/>
    <cellStyle name="Normal 5 2 5 3 3 2 3" xfId="33379" xr:uid="{00000000-0005-0000-0000-000097820000}"/>
    <cellStyle name="Normal 5 2 5 3 3 3" xfId="33380" xr:uid="{00000000-0005-0000-0000-000098820000}"/>
    <cellStyle name="Normal 5 2 5 3 3 3 2" xfId="33381" xr:uid="{00000000-0005-0000-0000-000099820000}"/>
    <cellStyle name="Normal 5 2 5 3 3 3 2 2" xfId="33382" xr:uid="{00000000-0005-0000-0000-00009A820000}"/>
    <cellStyle name="Normal 5 2 5 3 3 3 3" xfId="33383" xr:uid="{00000000-0005-0000-0000-00009B820000}"/>
    <cellStyle name="Normal 5 2 5 3 3 4" xfId="33384" xr:uid="{00000000-0005-0000-0000-00009C820000}"/>
    <cellStyle name="Normal 5 2 5 3 3 4 2" xfId="33385" xr:uid="{00000000-0005-0000-0000-00009D820000}"/>
    <cellStyle name="Normal 5 2 5 3 3 4 2 2" xfId="33386" xr:uid="{00000000-0005-0000-0000-00009E820000}"/>
    <cellStyle name="Normal 5 2 5 3 3 4 3" xfId="33387" xr:uid="{00000000-0005-0000-0000-00009F820000}"/>
    <cellStyle name="Normal 5 2 5 3 3 5" xfId="33388" xr:uid="{00000000-0005-0000-0000-0000A0820000}"/>
    <cellStyle name="Normal 5 2 5 3 3 5 2" xfId="33389" xr:uid="{00000000-0005-0000-0000-0000A1820000}"/>
    <cellStyle name="Normal 5 2 5 3 3 6" xfId="33390" xr:uid="{00000000-0005-0000-0000-0000A2820000}"/>
    <cellStyle name="Normal 5 2 5 3 3 7" xfId="33391" xr:uid="{00000000-0005-0000-0000-0000A3820000}"/>
    <cellStyle name="Normal 5 2 5 3 4" xfId="33392" xr:uid="{00000000-0005-0000-0000-0000A4820000}"/>
    <cellStyle name="Normal 5 2 5 3 4 2" xfId="33393" xr:uid="{00000000-0005-0000-0000-0000A5820000}"/>
    <cellStyle name="Normal 5 2 5 3 4 2 2" xfId="33394" xr:uid="{00000000-0005-0000-0000-0000A6820000}"/>
    <cellStyle name="Normal 5 2 5 3 4 2 2 2" xfId="33395" xr:uid="{00000000-0005-0000-0000-0000A7820000}"/>
    <cellStyle name="Normal 5 2 5 3 4 2 3" xfId="33396" xr:uid="{00000000-0005-0000-0000-0000A8820000}"/>
    <cellStyle name="Normal 5 2 5 3 4 3" xfId="33397" xr:uid="{00000000-0005-0000-0000-0000A9820000}"/>
    <cellStyle name="Normal 5 2 5 3 4 3 2" xfId="33398" xr:uid="{00000000-0005-0000-0000-0000AA820000}"/>
    <cellStyle name="Normal 5 2 5 3 4 3 2 2" xfId="33399" xr:uid="{00000000-0005-0000-0000-0000AB820000}"/>
    <cellStyle name="Normal 5 2 5 3 4 3 3" xfId="33400" xr:uid="{00000000-0005-0000-0000-0000AC820000}"/>
    <cellStyle name="Normal 5 2 5 3 4 4" xfId="33401" xr:uid="{00000000-0005-0000-0000-0000AD820000}"/>
    <cellStyle name="Normal 5 2 5 3 4 4 2" xfId="33402" xr:uid="{00000000-0005-0000-0000-0000AE820000}"/>
    <cellStyle name="Normal 5 2 5 3 4 4 2 2" xfId="33403" xr:uid="{00000000-0005-0000-0000-0000AF820000}"/>
    <cellStyle name="Normal 5 2 5 3 4 4 3" xfId="33404" xr:uid="{00000000-0005-0000-0000-0000B0820000}"/>
    <cellStyle name="Normal 5 2 5 3 4 5" xfId="33405" xr:uid="{00000000-0005-0000-0000-0000B1820000}"/>
    <cellStyle name="Normal 5 2 5 3 4 5 2" xfId="33406" xr:uid="{00000000-0005-0000-0000-0000B2820000}"/>
    <cellStyle name="Normal 5 2 5 3 4 6" xfId="33407" xr:uid="{00000000-0005-0000-0000-0000B3820000}"/>
    <cellStyle name="Normal 5 2 5 3 5" xfId="33408" xr:uid="{00000000-0005-0000-0000-0000B4820000}"/>
    <cellStyle name="Normal 5 2 5 3 5 2" xfId="33409" xr:uid="{00000000-0005-0000-0000-0000B5820000}"/>
    <cellStyle name="Normal 5 2 5 3 5 2 2" xfId="33410" xr:uid="{00000000-0005-0000-0000-0000B6820000}"/>
    <cellStyle name="Normal 5 2 5 3 5 3" xfId="33411" xr:uid="{00000000-0005-0000-0000-0000B7820000}"/>
    <cellStyle name="Normal 5 2 5 3 6" xfId="33412" xr:uid="{00000000-0005-0000-0000-0000B8820000}"/>
    <cellStyle name="Normal 5 2 5 3 6 2" xfId="33413" xr:uid="{00000000-0005-0000-0000-0000B9820000}"/>
    <cellStyle name="Normal 5 2 5 3 6 2 2" xfId="33414" xr:uid="{00000000-0005-0000-0000-0000BA820000}"/>
    <cellStyle name="Normal 5 2 5 3 6 3" xfId="33415" xr:uid="{00000000-0005-0000-0000-0000BB820000}"/>
    <cellStyle name="Normal 5 2 5 3 7" xfId="33416" xr:uid="{00000000-0005-0000-0000-0000BC820000}"/>
    <cellStyle name="Normal 5 2 5 3 7 2" xfId="33417" xr:uid="{00000000-0005-0000-0000-0000BD820000}"/>
    <cellStyle name="Normal 5 2 5 3 7 2 2" xfId="33418" xr:uid="{00000000-0005-0000-0000-0000BE820000}"/>
    <cellStyle name="Normal 5 2 5 3 7 3" xfId="33419" xr:uid="{00000000-0005-0000-0000-0000BF820000}"/>
    <cellStyle name="Normal 5 2 5 3 8" xfId="33420" xr:uid="{00000000-0005-0000-0000-0000C0820000}"/>
    <cellStyle name="Normal 5 2 5 3 8 2" xfId="33421" xr:uid="{00000000-0005-0000-0000-0000C1820000}"/>
    <cellStyle name="Normal 5 2 5 3 9" xfId="33422" xr:uid="{00000000-0005-0000-0000-0000C2820000}"/>
    <cellStyle name="Normal 5 2 5 4" xfId="33423" xr:uid="{00000000-0005-0000-0000-0000C3820000}"/>
    <cellStyle name="Normal 5 2 5 4 10" xfId="33424" xr:uid="{00000000-0005-0000-0000-0000C4820000}"/>
    <cellStyle name="Normal 5 2 5 4 2" xfId="33425" xr:uid="{00000000-0005-0000-0000-0000C5820000}"/>
    <cellStyle name="Normal 5 2 5 4 2 2" xfId="33426" xr:uid="{00000000-0005-0000-0000-0000C6820000}"/>
    <cellStyle name="Normal 5 2 5 4 2 2 2" xfId="33427" xr:uid="{00000000-0005-0000-0000-0000C7820000}"/>
    <cellStyle name="Normal 5 2 5 4 2 2 2 2" xfId="33428" xr:uid="{00000000-0005-0000-0000-0000C8820000}"/>
    <cellStyle name="Normal 5 2 5 4 2 2 3" xfId="33429" xr:uid="{00000000-0005-0000-0000-0000C9820000}"/>
    <cellStyle name="Normal 5 2 5 4 2 3" xfId="33430" xr:uid="{00000000-0005-0000-0000-0000CA820000}"/>
    <cellStyle name="Normal 5 2 5 4 2 3 2" xfId="33431" xr:uid="{00000000-0005-0000-0000-0000CB820000}"/>
    <cellStyle name="Normal 5 2 5 4 2 3 2 2" xfId="33432" xr:uid="{00000000-0005-0000-0000-0000CC820000}"/>
    <cellStyle name="Normal 5 2 5 4 2 3 3" xfId="33433" xr:uid="{00000000-0005-0000-0000-0000CD820000}"/>
    <cellStyle name="Normal 5 2 5 4 2 4" xfId="33434" xr:uid="{00000000-0005-0000-0000-0000CE820000}"/>
    <cellStyle name="Normal 5 2 5 4 2 4 2" xfId="33435" xr:uid="{00000000-0005-0000-0000-0000CF820000}"/>
    <cellStyle name="Normal 5 2 5 4 2 4 2 2" xfId="33436" xr:uid="{00000000-0005-0000-0000-0000D0820000}"/>
    <cellStyle name="Normal 5 2 5 4 2 4 3" xfId="33437" xr:uid="{00000000-0005-0000-0000-0000D1820000}"/>
    <cellStyle name="Normal 5 2 5 4 2 5" xfId="33438" xr:uid="{00000000-0005-0000-0000-0000D2820000}"/>
    <cellStyle name="Normal 5 2 5 4 2 5 2" xfId="33439" xr:uid="{00000000-0005-0000-0000-0000D3820000}"/>
    <cellStyle name="Normal 5 2 5 4 2 6" xfId="33440" xr:uid="{00000000-0005-0000-0000-0000D4820000}"/>
    <cellStyle name="Normal 5 2 5 4 2 7" xfId="33441" xr:uid="{00000000-0005-0000-0000-0000D5820000}"/>
    <cellStyle name="Normal 5 2 5 4 3" xfId="33442" xr:uid="{00000000-0005-0000-0000-0000D6820000}"/>
    <cellStyle name="Normal 5 2 5 4 3 2" xfId="33443" xr:uid="{00000000-0005-0000-0000-0000D7820000}"/>
    <cellStyle name="Normal 5 2 5 4 3 2 2" xfId="33444" xr:uid="{00000000-0005-0000-0000-0000D8820000}"/>
    <cellStyle name="Normal 5 2 5 4 3 2 2 2" xfId="33445" xr:uid="{00000000-0005-0000-0000-0000D9820000}"/>
    <cellStyle name="Normal 5 2 5 4 3 2 3" xfId="33446" xr:uid="{00000000-0005-0000-0000-0000DA820000}"/>
    <cellStyle name="Normal 5 2 5 4 3 3" xfId="33447" xr:uid="{00000000-0005-0000-0000-0000DB820000}"/>
    <cellStyle name="Normal 5 2 5 4 3 3 2" xfId="33448" xr:uid="{00000000-0005-0000-0000-0000DC820000}"/>
    <cellStyle name="Normal 5 2 5 4 3 3 2 2" xfId="33449" xr:uid="{00000000-0005-0000-0000-0000DD820000}"/>
    <cellStyle name="Normal 5 2 5 4 3 3 3" xfId="33450" xr:uid="{00000000-0005-0000-0000-0000DE820000}"/>
    <cellStyle name="Normal 5 2 5 4 3 4" xfId="33451" xr:uid="{00000000-0005-0000-0000-0000DF820000}"/>
    <cellStyle name="Normal 5 2 5 4 3 4 2" xfId="33452" xr:uid="{00000000-0005-0000-0000-0000E0820000}"/>
    <cellStyle name="Normal 5 2 5 4 3 4 2 2" xfId="33453" xr:uid="{00000000-0005-0000-0000-0000E1820000}"/>
    <cellStyle name="Normal 5 2 5 4 3 4 3" xfId="33454" xr:uid="{00000000-0005-0000-0000-0000E2820000}"/>
    <cellStyle name="Normal 5 2 5 4 3 5" xfId="33455" xr:uid="{00000000-0005-0000-0000-0000E3820000}"/>
    <cellStyle name="Normal 5 2 5 4 3 5 2" xfId="33456" xr:uid="{00000000-0005-0000-0000-0000E4820000}"/>
    <cellStyle name="Normal 5 2 5 4 3 6" xfId="33457" xr:uid="{00000000-0005-0000-0000-0000E5820000}"/>
    <cellStyle name="Normal 5 2 5 4 4" xfId="33458" xr:uid="{00000000-0005-0000-0000-0000E6820000}"/>
    <cellStyle name="Normal 5 2 5 4 4 2" xfId="33459" xr:uid="{00000000-0005-0000-0000-0000E7820000}"/>
    <cellStyle name="Normal 5 2 5 4 4 2 2" xfId="33460" xr:uid="{00000000-0005-0000-0000-0000E8820000}"/>
    <cellStyle name="Normal 5 2 5 4 4 3" xfId="33461" xr:uid="{00000000-0005-0000-0000-0000E9820000}"/>
    <cellStyle name="Normal 5 2 5 4 5" xfId="33462" xr:uid="{00000000-0005-0000-0000-0000EA820000}"/>
    <cellStyle name="Normal 5 2 5 4 5 2" xfId="33463" xr:uid="{00000000-0005-0000-0000-0000EB820000}"/>
    <cellStyle name="Normal 5 2 5 4 5 2 2" xfId="33464" xr:uid="{00000000-0005-0000-0000-0000EC820000}"/>
    <cellStyle name="Normal 5 2 5 4 5 3" xfId="33465" xr:uid="{00000000-0005-0000-0000-0000ED820000}"/>
    <cellStyle name="Normal 5 2 5 4 6" xfId="33466" xr:uid="{00000000-0005-0000-0000-0000EE820000}"/>
    <cellStyle name="Normal 5 2 5 4 6 2" xfId="33467" xr:uid="{00000000-0005-0000-0000-0000EF820000}"/>
    <cellStyle name="Normal 5 2 5 4 6 2 2" xfId="33468" xr:uid="{00000000-0005-0000-0000-0000F0820000}"/>
    <cellStyle name="Normal 5 2 5 4 6 3" xfId="33469" xr:uid="{00000000-0005-0000-0000-0000F1820000}"/>
    <cellStyle name="Normal 5 2 5 4 7" xfId="33470" xr:uid="{00000000-0005-0000-0000-0000F2820000}"/>
    <cellStyle name="Normal 5 2 5 4 7 2" xfId="33471" xr:uid="{00000000-0005-0000-0000-0000F3820000}"/>
    <cellStyle name="Normal 5 2 5 4 8" xfId="33472" xr:uid="{00000000-0005-0000-0000-0000F4820000}"/>
    <cellStyle name="Normal 5 2 5 4 9" xfId="33473" xr:uid="{00000000-0005-0000-0000-0000F5820000}"/>
    <cellStyle name="Normal 5 2 5 5" xfId="33474" xr:uid="{00000000-0005-0000-0000-0000F6820000}"/>
    <cellStyle name="Normal 5 2 5 5 2" xfId="33475" xr:uid="{00000000-0005-0000-0000-0000F7820000}"/>
    <cellStyle name="Normal 5 2 5 5 2 2" xfId="33476" xr:uid="{00000000-0005-0000-0000-0000F8820000}"/>
    <cellStyle name="Normal 5 2 5 5 2 2 2" xfId="33477" xr:uid="{00000000-0005-0000-0000-0000F9820000}"/>
    <cellStyle name="Normal 5 2 5 5 2 2 2 2" xfId="33478" xr:uid="{00000000-0005-0000-0000-0000FA820000}"/>
    <cellStyle name="Normal 5 2 5 5 2 2 3" xfId="33479" xr:uid="{00000000-0005-0000-0000-0000FB820000}"/>
    <cellStyle name="Normal 5 2 5 5 2 3" xfId="33480" xr:uid="{00000000-0005-0000-0000-0000FC820000}"/>
    <cellStyle name="Normal 5 2 5 5 2 3 2" xfId="33481" xr:uid="{00000000-0005-0000-0000-0000FD820000}"/>
    <cellStyle name="Normal 5 2 5 5 2 3 2 2" xfId="33482" xr:uid="{00000000-0005-0000-0000-0000FE820000}"/>
    <cellStyle name="Normal 5 2 5 5 2 3 3" xfId="33483" xr:uid="{00000000-0005-0000-0000-0000FF820000}"/>
    <cellStyle name="Normal 5 2 5 5 2 4" xfId="33484" xr:uid="{00000000-0005-0000-0000-000000830000}"/>
    <cellStyle name="Normal 5 2 5 5 2 4 2" xfId="33485" xr:uid="{00000000-0005-0000-0000-000001830000}"/>
    <cellStyle name="Normal 5 2 5 5 2 4 2 2" xfId="33486" xr:uid="{00000000-0005-0000-0000-000002830000}"/>
    <cellStyle name="Normal 5 2 5 5 2 4 3" xfId="33487" xr:uid="{00000000-0005-0000-0000-000003830000}"/>
    <cellStyle name="Normal 5 2 5 5 2 5" xfId="33488" xr:uid="{00000000-0005-0000-0000-000004830000}"/>
    <cellStyle name="Normal 5 2 5 5 2 5 2" xfId="33489" xr:uid="{00000000-0005-0000-0000-000005830000}"/>
    <cellStyle name="Normal 5 2 5 5 2 6" xfId="33490" xr:uid="{00000000-0005-0000-0000-000006830000}"/>
    <cellStyle name="Normal 5 2 5 5 3" xfId="33491" xr:uid="{00000000-0005-0000-0000-000007830000}"/>
    <cellStyle name="Normal 5 2 5 5 3 2" xfId="33492" xr:uid="{00000000-0005-0000-0000-000008830000}"/>
    <cellStyle name="Normal 5 2 5 5 3 2 2" xfId="33493" xr:uid="{00000000-0005-0000-0000-000009830000}"/>
    <cellStyle name="Normal 5 2 5 5 3 3" xfId="33494" xr:uid="{00000000-0005-0000-0000-00000A830000}"/>
    <cellStyle name="Normal 5 2 5 5 4" xfId="33495" xr:uid="{00000000-0005-0000-0000-00000B830000}"/>
    <cellStyle name="Normal 5 2 5 5 4 2" xfId="33496" xr:uid="{00000000-0005-0000-0000-00000C830000}"/>
    <cellStyle name="Normal 5 2 5 5 4 2 2" xfId="33497" xr:uid="{00000000-0005-0000-0000-00000D830000}"/>
    <cellStyle name="Normal 5 2 5 5 4 3" xfId="33498" xr:uid="{00000000-0005-0000-0000-00000E830000}"/>
    <cellStyle name="Normal 5 2 5 5 5" xfId="33499" xr:uid="{00000000-0005-0000-0000-00000F830000}"/>
    <cellStyle name="Normal 5 2 5 5 5 2" xfId="33500" xr:uid="{00000000-0005-0000-0000-000010830000}"/>
    <cellStyle name="Normal 5 2 5 5 5 2 2" xfId="33501" xr:uid="{00000000-0005-0000-0000-000011830000}"/>
    <cellStyle name="Normal 5 2 5 5 5 3" xfId="33502" xr:uid="{00000000-0005-0000-0000-000012830000}"/>
    <cellStyle name="Normal 5 2 5 5 6" xfId="33503" xr:uid="{00000000-0005-0000-0000-000013830000}"/>
    <cellStyle name="Normal 5 2 5 5 6 2" xfId="33504" xr:uid="{00000000-0005-0000-0000-000014830000}"/>
    <cellStyle name="Normal 5 2 5 5 7" xfId="33505" xr:uid="{00000000-0005-0000-0000-000015830000}"/>
    <cellStyle name="Normal 5 2 5 5 8" xfId="33506" xr:uid="{00000000-0005-0000-0000-000016830000}"/>
    <cellStyle name="Normal 5 2 5 6" xfId="33507" xr:uid="{00000000-0005-0000-0000-000017830000}"/>
    <cellStyle name="Normal 5 2 5 6 2" xfId="33508" xr:uid="{00000000-0005-0000-0000-000018830000}"/>
    <cellStyle name="Normal 5 2 5 6 2 2" xfId="33509" xr:uid="{00000000-0005-0000-0000-000019830000}"/>
    <cellStyle name="Normal 5 2 5 6 2 2 2" xfId="33510" xr:uid="{00000000-0005-0000-0000-00001A830000}"/>
    <cellStyle name="Normal 5 2 5 6 2 3" xfId="33511" xr:uid="{00000000-0005-0000-0000-00001B830000}"/>
    <cellStyle name="Normal 5 2 5 6 3" xfId="33512" xr:uid="{00000000-0005-0000-0000-00001C830000}"/>
    <cellStyle name="Normal 5 2 5 6 3 2" xfId="33513" xr:uid="{00000000-0005-0000-0000-00001D830000}"/>
    <cellStyle name="Normal 5 2 5 6 3 2 2" xfId="33514" xr:uid="{00000000-0005-0000-0000-00001E830000}"/>
    <cellStyle name="Normal 5 2 5 6 3 3" xfId="33515" xr:uid="{00000000-0005-0000-0000-00001F830000}"/>
    <cellStyle name="Normal 5 2 5 6 4" xfId="33516" xr:uid="{00000000-0005-0000-0000-000020830000}"/>
    <cellStyle name="Normal 5 2 5 6 4 2" xfId="33517" xr:uid="{00000000-0005-0000-0000-000021830000}"/>
    <cellStyle name="Normal 5 2 5 6 4 2 2" xfId="33518" xr:uid="{00000000-0005-0000-0000-000022830000}"/>
    <cellStyle name="Normal 5 2 5 6 4 3" xfId="33519" xr:uid="{00000000-0005-0000-0000-000023830000}"/>
    <cellStyle name="Normal 5 2 5 6 5" xfId="33520" xr:uid="{00000000-0005-0000-0000-000024830000}"/>
    <cellStyle name="Normal 5 2 5 6 5 2" xfId="33521" xr:uid="{00000000-0005-0000-0000-000025830000}"/>
    <cellStyle name="Normal 5 2 5 6 6" xfId="33522" xr:uid="{00000000-0005-0000-0000-000026830000}"/>
    <cellStyle name="Normal 5 2 5 6 7" xfId="33523" xr:uid="{00000000-0005-0000-0000-000027830000}"/>
    <cellStyle name="Normal 5 2 5 7" xfId="33524" xr:uid="{00000000-0005-0000-0000-000028830000}"/>
    <cellStyle name="Normal 5 2 5 7 2" xfId="33525" xr:uid="{00000000-0005-0000-0000-000029830000}"/>
    <cellStyle name="Normal 5 2 5 7 2 2" xfId="33526" xr:uid="{00000000-0005-0000-0000-00002A830000}"/>
    <cellStyle name="Normal 5 2 5 7 2 2 2" xfId="33527" xr:uid="{00000000-0005-0000-0000-00002B830000}"/>
    <cellStyle name="Normal 5 2 5 7 2 3" xfId="33528" xr:uid="{00000000-0005-0000-0000-00002C830000}"/>
    <cellStyle name="Normal 5 2 5 7 3" xfId="33529" xr:uid="{00000000-0005-0000-0000-00002D830000}"/>
    <cellStyle name="Normal 5 2 5 7 3 2" xfId="33530" xr:uid="{00000000-0005-0000-0000-00002E830000}"/>
    <cellStyle name="Normal 5 2 5 7 3 2 2" xfId="33531" xr:uid="{00000000-0005-0000-0000-00002F830000}"/>
    <cellStyle name="Normal 5 2 5 7 3 3" xfId="33532" xr:uid="{00000000-0005-0000-0000-000030830000}"/>
    <cellStyle name="Normal 5 2 5 7 4" xfId="33533" xr:uid="{00000000-0005-0000-0000-000031830000}"/>
    <cellStyle name="Normal 5 2 5 7 4 2" xfId="33534" xr:uid="{00000000-0005-0000-0000-000032830000}"/>
    <cellStyle name="Normal 5 2 5 7 4 2 2" xfId="33535" xr:uid="{00000000-0005-0000-0000-000033830000}"/>
    <cellStyle name="Normal 5 2 5 7 4 3" xfId="33536" xr:uid="{00000000-0005-0000-0000-000034830000}"/>
    <cellStyle name="Normal 5 2 5 7 5" xfId="33537" xr:uid="{00000000-0005-0000-0000-000035830000}"/>
    <cellStyle name="Normal 5 2 5 7 5 2" xfId="33538" xr:uid="{00000000-0005-0000-0000-000036830000}"/>
    <cellStyle name="Normal 5 2 5 7 6" xfId="33539" xr:uid="{00000000-0005-0000-0000-000037830000}"/>
    <cellStyle name="Normal 5 2 5 8" xfId="33540" xr:uid="{00000000-0005-0000-0000-000038830000}"/>
    <cellStyle name="Normal 5 2 5 8 2" xfId="33541" xr:uid="{00000000-0005-0000-0000-000039830000}"/>
    <cellStyle name="Normal 5 2 5 8 2 2" xfId="33542" xr:uid="{00000000-0005-0000-0000-00003A830000}"/>
    <cellStyle name="Normal 5 2 5 8 3" xfId="33543" xr:uid="{00000000-0005-0000-0000-00003B830000}"/>
    <cellStyle name="Normal 5 2 5 9" xfId="33544" xr:uid="{00000000-0005-0000-0000-00003C830000}"/>
    <cellStyle name="Normal 5 2 5 9 2" xfId="33545" xr:uid="{00000000-0005-0000-0000-00003D830000}"/>
    <cellStyle name="Normal 5 2 5 9 2 2" xfId="33546" xr:uid="{00000000-0005-0000-0000-00003E830000}"/>
    <cellStyle name="Normal 5 2 5 9 3" xfId="33547" xr:uid="{00000000-0005-0000-0000-00003F830000}"/>
    <cellStyle name="Normal 5 2 6" xfId="33548" xr:uid="{00000000-0005-0000-0000-000040830000}"/>
    <cellStyle name="Normal 5 2 6 10" xfId="33549" xr:uid="{00000000-0005-0000-0000-000041830000}"/>
    <cellStyle name="Normal 5 2 6 10 2" xfId="33550" xr:uid="{00000000-0005-0000-0000-000042830000}"/>
    <cellStyle name="Normal 5 2 6 10 2 2" xfId="33551" xr:uid="{00000000-0005-0000-0000-000043830000}"/>
    <cellStyle name="Normal 5 2 6 10 3" xfId="33552" xr:uid="{00000000-0005-0000-0000-000044830000}"/>
    <cellStyle name="Normal 5 2 6 11" xfId="33553" xr:uid="{00000000-0005-0000-0000-000045830000}"/>
    <cellStyle name="Normal 5 2 6 11 2" xfId="33554" xr:uid="{00000000-0005-0000-0000-000046830000}"/>
    <cellStyle name="Normal 5 2 6 12" xfId="33555" xr:uid="{00000000-0005-0000-0000-000047830000}"/>
    <cellStyle name="Normal 5 2 6 13" xfId="33556" xr:uid="{00000000-0005-0000-0000-000048830000}"/>
    <cellStyle name="Normal 5 2 6 14" xfId="33557" xr:uid="{00000000-0005-0000-0000-000049830000}"/>
    <cellStyle name="Normal 5 2 6 2" xfId="33558" xr:uid="{00000000-0005-0000-0000-00004A830000}"/>
    <cellStyle name="Normal 5 2 6 2 10" xfId="33559" xr:uid="{00000000-0005-0000-0000-00004B830000}"/>
    <cellStyle name="Normal 5 2 6 2 11" xfId="33560" xr:uid="{00000000-0005-0000-0000-00004C830000}"/>
    <cellStyle name="Normal 5 2 6 2 2" xfId="33561" xr:uid="{00000000-0005-0000-0000-00004D830000}"/>
    <cellStyle name="Normal 5 2 6 2 2 2" xfId="33562" xr:uid="{00000000-0005-0000-0000-00004E830000}"/>
    <cellStyle name="Normal 5 2 6 2 2 2 2" xfId="33563" xr:uid="{00000000-0005-0000-0000-00004F830000}"/>
    <cellStyle name="Normal 5 2 6 2 2 2 2 2" xfId="33564" xr:uid="{00000000-0005-0000-0000-000050830000}"/>
    <cellStyle name="Normal 5 2 6 2 2 2 2 2 2" xfId="33565" xr:uid="{00000000-0005-0000-0000-000051830000}"/>
    <cellStyle name="Normal 5 2 6 2 2 2 2 3" xfId="33566" xr:uid="{00000000-0005-0000-0000-000052830000}"/>
    <cellStyle name="Normal 5 2 6 2 2 2 3" xfId="33567" xr:uid="{00000000-0005-0000-0000-000053830000}"/>
    <cellStyle name="Normal 5 2 6 2 2 2 3 2" xfId="33568" xr:uid="{00000000-0005-0000-0000-000054830000}"/>
    <cellStyle name="Normal 5 2 6 2 2 2 3 2 2" xfId="33569" xr:uid="{00000000-0005-0000-0000-000055830000}"/>
    <cellStyle name="Normal 5 2 6 2 2 2 3 3" xfId="33570" xr:uid="{00000000-0005-0000-0000-000056830000}"/>
    <cellStyle name="Normal 5 2 6 2 2 2 4" xfId="33571" xr:uid="{00000000-0005-0000-0000-000057830000}"/>
    <cellStyle name="Normal 5 2 6 2 2 2 4 2" xfId="33572" xr:uid="{00000000-0005-0000-0000-000058830000}"/>
    <cellStyle name="Normal 5 2 6 2 2 2 4 2 2" xfId="33573" xr:uid="{00000000-0005-0000-0000-000059830000}"/>
    <cellStyle name="Normal 5 2 6 2 2 2 4 3" xfId="33574" xr:uid="{00000000-0005-0000-0000-00005A830000}"/>
    <cellStyle name="Normal 5 2 6 2 2 2 5" xfId="33575" xr:uid="{00000000-0005-0000-0000-00005B830000}"/>
    <cellStyle name="Normal 5 2 6 2 2 2 5 2" xfId="33576" xr:uid="{00000000-0005-0000-0000-00005C830000}"/>
    <cellStyle name="Normal 5 2 6 2 2 2 6" xfId="33577" xr:uid="{00000000-0005-0000-0000-00005D830000}"/>
    <cellStyle name="Normal 5 2 6 2 2 3" xfId="33578" xr:uid="{00000000-0005-0000-0000-00005E830000}"/>
    <cellStyle name="Normal 5 2 6 2 2 3 2" xfId="33579" xr:uid="{00000000-0005-0000-0000-00005F830000}"/>
    <cellStyle name="Normal 5 2 6 2 2 3 2 2" xfId="33580" xr:uid="{00000000-0005-0000-0000-000060830000}"/>
    <cellStyle name="Normal 5 2 6 2 2 3 3" xfId="33581" xr:uid="{00000000-0005-0000-0000-000061830000}"/>
    <cellStyle name="Normal 5 2 6 2 2 4" xfId="33582" xr:uid="{00000000-0005-0000-0000-000062830000}"/>
    <cellStyle name="Normal 5 2 6 2 2 4 2" xfId="33583" xr:uid="{00000000-0005-0000-0000-000063830000}"/>
    <cellStyle name="Normal 5 2 6 2 2 4 2 2" xfId="33584" xr:uid="{00000000-0005-0000-0000-000064830000}"/>
    <cellStyle name="Normal 5 2 6 2 2 4 3" xfId="33585" xr:uid="{00000000-0005-0000-0000-000065830000}"/>
    <cellStyle name="Normal 5 2 6 2 2 5" xfId="33586" xr:uid="{00000000-0005-0000-0000-000066830000}"/>
    <cellStyle name="Normal 5 2 6 2 2 5 2" xfId="33587" xr:uid="{00000000-0005-0000-0000-000067830000}"/>
    <cellStyle name="Normal 5 2 6 2 2 5 2 2" xfId="33588" xr:uid="{00000000-0005-0000-0000-000068830000}"/>
    <cellStyle name="Normal 5 2 6 2 2 5 3" xfId="33589" xr:uid="{00000000-0005-0000-0000-000069830000}"/>
    <cellStyle name="Normal 5 2 6 2 2 6" xfId="33590" xr:uid="{00000000-0005-0000-0000-00006A830000}"/>
    <cellStyle name="Normal 5 2 6 2 2 6 2" xfId="33591" xr:uid="{00000000-0005-0000-0000-00006B830000}"/>
    <cellStyle name="Normal 5 2 6 2 2 7" xfId="33592" xr:uid="{00000000-0005-0000-0000-00006C830000}"/>
    <cellStyle name="Normal 5 2 6 2 2 8" xfId="33593" xr:uid="{00000000-0005-0000-0000-00006D830000}"/>
    <cellStyle name="Normal 5 2 6 2 3" xfId="33594" xr:uid="{00000000-0005-0000-0000-00006E830000}"/>
    <cellStyle name="Normal 5 2 6 2 3 2" xfId="33595" xr:uid="{00000000-0005-0000-0000-00006F830000}"/>
    <cellStyle name="Normal 5 2 6 2 3 2 2" xfId="33596" xr:uid="{00000000-0005-0000-0000-000070830000}"/>
    <cellStyle name="Normal 5 2 6 2 3 2 2 2" xfId="33597" xr:uid="{00000000-0005-0000-0000-000071830000}"/>
    <cellStyle name="Normal 5 2 6 2 3 2 3" xfId="33598" xr:uid="{00000000-0005-0000-0000-000072830000}"/>
    <cellStyle name="Normal 5 2 6 2 3 3" xfId="33599" xr:uid="{00000000-0005-0000-0000-000073830000}"/>
    <cellStyle name="Normal 5 2 6 2 3 3 2" xfId="33600" xr:uid="{00000000-0005-0000-0000-000074830000}"/>
    <cellStyle name="Normal 5 2 6 2 3 3 2 2" xfId="33601" xr:uid="{00000000-0005-0000-0000-000075830000}"/>
    <cellStyle name="Normal 5 2 6 2 3 3 3" xfId="33602" xr:uid="{00000000-0005-0000-0000-000076830000}"/>
    <cellStyle name="Normal 5 2 6 2 3 4" xfId="33603" xr:uid="{00000000-0005-0000-0000-000077830000}"/>
    <cellStyle name="Normal 5 2 6 2 3 4 2" xfId="33604" xr:uid="{00000000-0005-0000-0000-000078830000}"/>
    <cellStyle name="Normal 5 2 6 2 3 4 2 2" xfId="33605" xr:uid="{00000000-0005-0000-0000-000079830000}"/>
    <cellStyle name="Normal 5 2 6 2 3 4 3" xfId="33606" xr:uid="{00000000-0005-0000-0000-00007A830000}"/>
    <cellStyle name="Normal 5 2 6 2 3 5" xfId="33607" xr:uid="{00000000-0005-0000-0000-00007B830000}"/>
    <cellStyle name="Normal 5 2 6 2 3 5 2" xfId="33608" xr:uid="{00000000-0005-0000-0000-00007C830000}"/>
    <cellStyle name="Normal 5 2 6 2 3 6" xfId="33609" xr:uid="{00000000-0005-0000-0000-00007D830000}"/>
    <cellStyle name="Normal 5 2 6 2 3 7" xfId="33610" xr:uid="{00000000-0005-0000-0000-00007E830000}"/>
    <cellStyle name="Normal 5 2 6 2 4" xfId="33611" xr:uid="{00000000-0005-0000-0000-00007F830000}"/>
    <cellStyle name="Normal 5 2 6 2 4 2" xfId="33612" xr:uid="{00000000-0005-0000-0000-000080830000}"/>
    <cellStyle name="Normal 5 2 6 2 4 2 2" xfId="33613" xr:uid="{00000000-0005-0000-0000-000081830000}"/>
    <cellStyle name="Normal 5 2 6 2 4 2 2 2" xfId="33614" xr:uid="{00000000-0005-0000-0000-000082830000}"/>
    <cellStyle name="Normal 5 2 6 2 4 2 3" xfId="33615" xr:uid="{00000000-0005-0000-0000-000083830000}"/>
    <cellStyle name="Normal 5 2 6 2 4 3" xfId="33616" xr:uid="{00000000-0005-0000-0000-000084830000}"/>
    <cellStyle name="Normal 5 2 6 2 4 3 2" xfId="33617" xr:uid="{00000000-0005-0000-0000-000085830000}"/>
    <cellStyle name="Normal 5 2 6 2 4 3 2 2" xfId="33618" xr:uid="{00000000-0005-0000-0000-000086830000}"/>
    <cellStyle name="Normal 5 2 6 2 4 3 3" xfId="33619" xr:uid="{00000000-0005-0000-0000-000087830000}"/>
    <cellStyle name="Normal 5 2 6 2 4 4" xfId="33620" xr:uid="{00000000-0005-0000-0000-000088830000}"/>
    <cellStyle name="Normal 5 2 6 2 4 4 2" xfId="33621" xr:uid="{00000000-0005-0000-0000-000089830000}"/>
    <cellStyle name="Normal 5 2 6 2 4 4 2 2" xfId="33622" xr:uid="{00000000-0005-0000-0000-00008A830000}"/>
    <cellStyle name="Normal 5 2 6 2 4 4 3" xfId="33623" xr:uid="{00000000-0005-0000-0000-00008B830000}"/>
    <cellStyle name="Normal 5 2 6 2 4 5" xfId="33624" xr:uid="{00000000-0005-0000-0000-00008C830000}"/>
    <cellStyle name="Normal 5 2 6 2 4 5 2" xfId="33625" xr:uid="{00000000-0005-0000-0000-00008D830000}"/>
    <cellStyle name="Normal 5 2 6 2 4 6" xfId="33626" xr:uid="{00000000-0005-0000-0000-00008E830000}"/>
    <cellStyle name="Normal 5 2 6 2 5" xfId="33627" xr:uid="{00000000-0005-0000-0000-00008F830000}"/>
    <cellStyle name="Normal 5 2 6 2 5 2" xfId="33628" xr:uid="{00000000-0005-0000-0000-000090830000}"/>
    <cellStyle name="Normal 5 2 6 2 5 2 2" xfId="33629" xr:uid="{00000000-0005-0000-0000-000091830000}"/>
    <cellStyle name="Normal 5 2 6 2 5 3" xfId="33630" xr:uid="{00000000-0005-0000-0000-000092830000}"/>
    <cellStyle name="Normal 5 2 6 2 6" xfId="33631" xr:uid="{00000000-0005-0000-0000-000093830000}"/>
    <cellStyle name="Normal 5 2 6 2 6 2" xfId="33632" xr:uid="{00000000-0005-0000-0000-000094830000}"/>
    <cellStyle name="Normal 5 2 6 2 6 2 2" xfId="33633" xr:uid="{00000000-0005-0000-0000-000095830000}"/>
    <cellStyle name="Normal 5 2 6 2 6 3" xfId="33634" xr:uid="{00000000-0005-0000-0000-000096830000}"/>
    <cellStyle name="Normal 5 2 6 2 7" xfId="33635" xr:uid="{00000000-0005-0000-0000-000097830000}"/>
    <cellStyle name="Normal 5 2 6 2 7 2" xfId="33636" xr:uid="{00000000-0005-0000-0000-000098830000}"/>
    <cellStyle name="Normal 5 2 6 2 7 2 2" xfId="33637" xr:uid="{00000000-0005-0000-0000-000099830000}"/>
    <cellStyle name="Normal 5 2 6 2 7 3" xfId="33638" xr:uid="{00000000-0005-0000-0000-00009A830000}"/>
    <cellStyle name="Normal 5 2 6 2 8" xfId="33639" xr:uid="{00000000-0005-0000-0000-00009B830000}"/>
    <cellStyle name="Normal 5 2 6 2 8 2" xfId="33640" xr:uid="{00000000-0005-0000-0000-00009C830000}"/>
    <cellStyle name="Normal 5 2 6 2 9" xfId="33641" xr:uid="{00000000-0005-0000-0000-00009D830000}"/>
    <cellStyle name="Normal 5 2 6 3" xfId="33642" xr:uid="{00000000-0005-0000-0000-00009E830000}"/>
    <cellStyle name="Normal 5 2 6 3 10" xfId="33643" xr:uid="{00000000-0005-0000-0000-00009F830000}"/>
    <cellStyle name="Normal 5 2 6 3 11" xfId="33644" xr:uid="{00000000-0005-0000-0000-0000A0830000}"/>
    <cellStyle name="Normal 5 2 6 3 2" xfId="33645" xr:uid="{00000000-0005-0000-0000-0000A1830000}"/>
    <cellStyle name="Normal 5 2 6 3 2 2" xfId="33646" xr:uid="{00000000-0005-0000-0000-0000A2830000}"/>
    <cellStyle name="Normal 5 2 6 3 2 2 2" xfId="33647" xr:uid="{00000000-0005-0000-0000-0000A3830000}"/>
    <cellStyle name="Normal 5 2 6 3 2 2 2 2" xfId="33648" xr:uid="{00000000-0005-0000-0000-0000A4830000}"/>
    <cellStyle name="Normal 5 2 6 3 2 2 2 2 2" xfId="33649" xr:uid="{00000000-0005-0000-0000-0000A5830000}"/>
    <cellStyle name="Normal 5 2 6 3 2 2 2 3" xfId="33650" xr:uid="{00000000-0005-0000-0000-0000A6830000}"/>
    <cellStyle name="Normal 5 2 6 3 2 2 3" xfId="33651" xr:uid="{00000000-0005-0000-0000-0000A7830000}"/>
    <cellStyle name="Normal 5 2 6 3 2 2 3 2" xfId="33652" xr:uid="{00000000-0005-0000-0000-0000A8830000}"/>
    <cellStyle name="Normal 5 2 6 3 2 2 3 2 2" xfId="33653" xr:uid="{00000000-0005-0000-0000-0000A9830000}"/>
    <cellStyle name="Normal 5 2 6 3 2 2 3 3" xfId="33654" xr:uid="{00000000-0005-0000-0000-0000AA830000}"/>
    <cellStyle name="Normal 5 2 6 3 2 2 4" xfId="33655" xr:uid="{00000000-0005-0000-0000-0000AB830000}"/>
    <cellStyle name="Normal 5 2 6 3 2 2 4 2" xfId="33656" xr:uid="{00000000-0005-0000-0000-0000AC830000}"/>
    <cellStyle name="Normal 5 2 6 3 2 2 4 2 2" xfId="33657" xr:uid="{00000000-0005-0000-0000-0000AD830000}"/>
    <cellStyle name="Normal 5 2 6 3 2 2 4 3" xfId="33658" xr:uid="{00000000-0005-0000-0000-0000AE830000}"/>
    <cellStyle name="Normal 5 2 6 3 2 2 5" xfId="33659" xr:uid="{00000000-0005-0000-0000-0000AF830000}"/>
    <cellStyle name="Normal 5 2 6 3 2 2 5 2" xfId="33660" xr:uid="{00000000-0005-0000-0000-0000B0830000}"/>
    <cellStyle name="Normal 5 2 6 3 2 2 6" xfId="33661" xr:uid="{00000000-0005-0000-0000-0000B1830000}"/>
    <cellStyle name="Normal 5 2 6 3 2 3" xfId="33662" xr:uid="{00000000-0005-0000-0000-0000B2830000}"/>
    <cellStyle name="Normal 5 2 6 3 2 3 2" xfId="33663" xr:uid="{00000000-0005-0000-0000-0000B3830000}"/>
    <cellStyle name="Normal 5 2 6 3 2 3 2 2" xfId="33664" xr:uid="{00000000-0005-0000-0000-0000B4830000}"/>
    <cellStyle name="Normal 5 2 6 3 2 3 3" xfId="33665" xr:uid="{00000000-0005-0000-0000-0000B5830000}"/>
    <cellStyle name="Normal 5 2 6 3 2 4" xfId="33666" xr:uid="{00000000-0005-0000-0000-0000B6830000}"/>
    <cellStyle name="Normal 5 2 6 3 2 4 2" xfId="33667" xr:uid="{00000000-0005-0000-0000-0000B7830000}"/>
    <cellStyle name="Normal 5 2 6 3 2 4 2 2" xfId="33668" xr:uid="{00000000-0005-0000-0000-0000B8830000}"/>
    <cellStyle name="Normal 5 2 6 3 2 4 3" xfId="33669" xr:uid="{00000000-0005-0000-0000-0000B9830000}"/>
    <cellStyle name="Normal 5 2 6 3 2 5" xfId="33670" xr:uid="{00000000-0005-0000-0000-0000BA830000}"/>
    <cellStyle name="Normal 5 2 6 3 2 5 2" xfId="33671" xr:uid="{00000000-0005-0000-0000-0000BB830000}"/>
    <cellStyle name="Normal 5 2 6 3 2 5 2 2" xfId="33672" xr:uid="{00000000-0005-0000-0000-0000BC830000}"/>
    <cellStyle name="Normal 5 2 6 3 2 5 3" xfId="33673" xr:uid="{00000000-0005-0000-0000-0000BD830000}"/>
    <cellStyle name="Normal 5 2 6 3 2 6" xfId="33674" xr:uid="{00000000-0005-0000-0000-0000BE830000}"/>
    <cellStyle name="Normal 5 2 6 3 2 6 2" xfId="33675" xr:uid="{00000000-0005-0000-0000-0000BF830000}"/>
    <cellStyle name="Normal 5 2 6 3 2 7" xfId="33676" xr:uid="{00000000-0005-0000-0000-0000C0830000}"/>
    <cellStyle name="Normal 5 2 6 3 2 8" xfId="33677" xr:uid="{00000000-0005-0000-0000-0000C1830000}"/>
    <cellStyle name="Normal 5 2 6 3 3" xfId="33678" xr:uid="{00000000-0005-0000-0000-0000C2830000}"/>
    <cellStyle name="Normal 5 2 6 3 3 2" xfId="33679" xr:uid="{00000000-0005-0000-0000-0000C3830000}"/>
    <cellStyle name="Normal 5 2 6 3 3 2 2" xfId="33680" xr:uid="{00000000-0005-0000-0000-0000C4830000}"/>
    <cellStyle name="Normal 5 2 6 3 3 2 2 2" xfId="33681" xr:uid="{00000000-0005-0000-0000-0000C5830000}"/>
    <cellStyle name="Normal 5 2 6 3 3 2 3" xfId="33682" xr:uid="{00000000-0005-0000-0000-0000C6830000}"/>
    <cellStyle name="Normal 5 2 6 3 3 3" xfId="33683" xr:uid="{00000000-0005-0000-0000-0000C7830000}"/>
    <cellStyle name="Normal 5 2 6 3 3 3 2" xfId="33684" xr:uid="{00000000-0005-0000-0000-0000C8830000}"/>
    <cellStyle name="Normal 5 2 6 3 3 3 2 2" xfId="33685" xr:uid="{00000000-0005-0000-0000-0000C9830000}"/>
    <cellStyle name="Normal 5 2 6 3 3 3 3" xfId="33686" xr:uid="{00000000-0005-0000-0000-0000CA830000}"/>
    <cellStyle name="Normal 5 2 6 3 3 4" xfId="33687" xr:uid="{00000000-0005-0000-0000-0000CB830000}"/>
    <cellStyle name="Normal 5 2 6 3 3 4 2" xfId="33688" xr:uid="{00000000-0005-0000-0000-0000CC830000}"/>
    <cellStyle name="Normal 5 2 6 3 3 4 2 2" xfId="33689" xr:uid="{00000000-0005-0000-0000-0000CD830000}"/>
    <cellStyle name="Normal 5 2 6 3 3 4 3" xfId="33690" xr:uid="{00000000-0005-0000-0000-0000CE830000}"/>
    <cellStyle name="Normal 5 2 6 3 3 5" xfId="33691" xr:uid="{00000000-0005-0000-0000-0000CF830000}"/>
    <cellStyle name="Normal 5 2 6 3 3 5 2" xfId="33692" xr:uid="{00000000-0005-0000-0000-0000D0830000}"/>
    <cellStyle name="Normal 5 2 6 3 3 6" xfId="33693" xr:uid="{00000000-0005-0000-0000-0000D1830000}"/>
    <cellStyle name="Normal 5 2 6 3 3 7" xfId="33694" xr:uid="{00000000-0005-0000-0000-0000D2830000}"/>
    <cellStyle name="Normal 5 2 6 3 4" xfId="33695" xr:uid="{00000000-0005-0000-0000-0000D3830000}"/>
    <cellStyle name="Normal 5 2 6 3 4 2" xfId="33696" xr:uid="{00000000-0005-0000-0000-0000D4830000}"/>
    <cellStyle name="Normal 5 2 6 3 4 2 2" xfId="33697" xr:uid="{00000000-0005-0000-0000-0000D5830000}"/>
    <cellStyle name="Normal 5 2 6 3 4 2 2 2" xfId="33698" xr:uid="{00000000-0005-0000-0000-0000D6830000}"/>
    <cellStyle name="Normal 5 2 6 3 4 2 3" xfId="33699" xr:uid="{00000000-0005-0000-0000-0000D7830000}"/>
    <cellStyle name="Normal 5 2 6 3 4 3" xfId="33700" xr:uid="{00000000-0005-0000-0000-0000D8830000}"/>
    <cellStyle name="Normal 5 2 6 3 4 3 2" xfId="33701" xr:uid="{00000000-0005-0000-0000-0000D9830000}"/>
    <cellStyle name="Normal 5 2 6 3 4 3 2 2" xfId="33702" xr:uid="{00000000-0005-0000-0000-0000DA830000}"/>
    <cellStyle name="Normal 5 2 6 3 4 3 3" xfId="33703" xr:uid="{00000000-0005-0000-0000-0000DB830000}"/>
    <cellStyle name="Normal 5 2 6 3 4 4" xfId="33704" xr:uid="{00000000-0005-0000-0000-0000DC830000}"/>
    <cellStyle name="Normal 5 2 6 3 4 4 2" xfId="33705" xr:uid="{00000000-0005-0000-0000-0000DD830000}"/>
    <cellStyle name="Normal 5 2 6 3 4 4 2 2" xfId="33706" xr:uid="{00000000-0005-0000-0000-0000DE830000}"/>
    <cellStyle name="Normal 5 2 6 3 4 4 3" xfId="33707" xr:uid="{00000000-0005-0000-0000-0000DF830000}"/>
    <cellStyle name="Normal 5 2 6 3 4 5" xfId="33708" xr:uid="{00000000-0005-0000-0000-0000E0830000}"/>
    <cellStyle name="Normal 5 2 6 3 4 5 2" xfId="33709" xr:uid="{00000000-0005-0000-0000-0000E1830000}"/>
    <cellStyle name="Normal 5 2 6 3 4 6" xfId="33710" xr:uid="{00000000-0005-0000-0000-0000E2830000}"/>
    <cellStyle name="Normal 5 2 6 3 5" xfId="33711" xr:uid="{00000000-0005-0000-0000-0000E3830000}"/>
    <cellStyle name="Normal 5 2 6 3 5 2" xfId="33712" xr:uid="{00000000-0005-0000-0000-0000E4830000}"/>
    <cellStyle name="Normal 5 2 6 3 5 2 2" xfId="33713" xr:uid="{00000000-0005-0000-0000-0000E5830000}"/>
    <cellStyle name="Normal 5 2 6 3 5 3" xfId="33714" xr:uid="{00000000-0005-0000-0000-0000E6830000}"/>
    <cellStyle name="Normal 5 2 6 3 6" xfId="33715" xr:uid="{00000000-0005-0000-0000-0000E7830000}"/>
    <cellStyle name="Normal 5 2 6 3 6 2" xfId="33716" xr:uid="{00000000-0005-0000-0000-0000E8830000}"/>
    <cellStyle name="Normal 5 2 6 3 6 2 2" xfId="33717" xr:uid="{00000000-0005-0000-0000-0000E9830000}"/>
    <cellStyle name="Normal 5 2 6 3 6 3" xfId="33718" xr:uid="{00000000-0005-0000-0000-0000EA830000}"/>
    <cellStyle name="Normal 5 2 6 3 7" xfId="33719" xr:uid="{00000000-0005-0000-0000-0000EB830000}"/>
    <cellStyle name="Normal 5 2 6 3 7 2" xfId="33720" xr:uid="{00000000-0005-0000-0000-0000EC830000}"/>
    <cellStyle name="Normal 5 2 6 3 7 2 2" xfId="33721" xr:uid="{00000000-0005-0000-0000-0000ED830000}"/>
    <cellStyle name="Normal 5 2 6 3 7 3" xfId="33722" xr:uid="{00000000-0005-0000-0000-0000EE830000}"/>
    <cellStyle name="Normal 5 2 6 3 8" xfId="33723" xr:uid="{00000000-0005-0000-0000-0000EF830000}"/>
    <cellStyle name="Normal 5 2 6 3 8 2" xfId="33724" xr:uid="{00000000-0005-0000-0000-0000F0830000}"/>
    <cellStyle name="Normal 5 2 6 3 9" xfId="33725" xr:uid="{00000000-0005-0000-0000-0000F1830000}"/>
    <cellStyle name="Normal 5 2 6 4" xfId="33726" xr:uid="{00000000-0005-0000-0000-0000F2830000}"/>
    <cellStyle name="Normal 5 2 6 4 2" xfId="33727" xr:uid="{00000000-0005-0000-0000-0000F3830000}"/>
    <cellStyle name="Normal 5 2 6 4 2 2" xfId="33728" xr:uid="{00000000-0005-0000-0000-0000F4830000}"/>
    <cellStyle name="Normal 5 2 6 4 2 2 2" xfId="33729" xr:uid="{00000000-0005-0000-0000-0000F5830000}"/>
    <cellStyle name="Normal 5 2 6 4 2 2 2 2" xfId="33730" xr:uid="{00000000-0005-0000-0000-0000F6830000}"/>
    <cellStyle name="Normal 5 2 6 4 2 2 3" xfId="33731" xr:uid="{00000000-0005-0000-0000-0000F7830000}"/>
    <cellStyle name="Normal 5 2 6 4 2 3" xfId="33732" xr:uid="{00000000-0005-0000-0000-0000F8830000}"/>
    <cellStyle name="Normal 5 2 6 4 2 3 2" xfId="33733" xr:uid="{00000000-0005-0000-0000-0000F9830000}"/>
    <cellStyle name="Normal 5 2 6 4 2 3 2 2" xfId="33734" xr:uid="{00000000-0005-0000-0000-0000FA830000}"/>
    <cellStyle name="Normal 5 2 6 4 2 3 3" xfId="33735" xr:uid="{00000000-0005-0000-0000-0000FB830000}"/>
    <cellStyle name="Normal 5 2 6 4 2 4" xfId="33736" xr:uid="{00000000-0005-0000-0000-0000FC830000}"/>
    <cellStyle name="Normal 5 2 6 4 2 4 2" xfId="33737" xr:uid="{00000000-0005-0000-0000-0000FD830000}"/>
    <cellStyle name="Normal 5 2 6 4 2 4 2 2" xfId="33738" xr:uid="{00000000-0005-0000-0000-0000FE830000}"/>
    <cellStyle name="Normal 5 2 6 4 2 4 3" xfId="33739" xr:uid="{00000000-0005-0000-0000-0000FF830000}"/>
    <cellStyle name="Normal 5 2 6 4 2 5" xfId="33740" xr:uid="{00000000-0005-0000-0000-000000840000}"/>
    <cellStyle name="Normal 5 2 6 4 2 5 2" xfId="33741" xr:uid="{00000000-0005-0000-0000-000001840000}"/>
    <cellStyle name="Normal 5 2 6 4 2 6" xfId="33742" xr:uid="{00000000-0005-0000-0000-000002840000}"/>
    <cellStyle name="Normal 5 2 6 4 3" xfId="33743" xr:uid="{00000000-0005-0000-0000-000003840000}"/>
    <cellStyle name="Normal 5 2 6 4 3 2" xfId="33744" xr:uid="{00000000-0005-0000-0000-000004840000}"/>
    <cellStyle name="Normal 5 2 6 4 3 2 2" xfId="33745" xr:uid="{00000000-0005-0000-0000-000005840000}"/>
    <cellStyle name="Normal 5 2 6 4 3 2 2 2" xfId="33746" xr:uid="{00000000-0005-0000-0000-000006840000}"/>
    <cellStyle name="Normal 5 2 6 4 3 2 3" xfId="33747" xr:uid="{00000000-0005-0000-0000-000007840000}"/>
    <cellStyle name="Normal 5 2 6 4 3 3" xfId="33748" xr:uid="{00000000-0005-0000-0000-000008840000}"/>
    <cellStyle name="Normal 5 2 6 4 3 3 2" xfId="33749" xr:uid="{00000000-0005-0000-0000-000009840000}"/>
    <cellStyle name="Normal 5 2 6 4 3 3 2 2" xfId="33750" xr:uid="{00000000-0005-0000-0000-00000A840000}"/>
    <cellStyle name="Normal 5 2 6 4 3 3 3" xfId="33751" xr:uid="{00000000-0005-0000-0000-00000B840000}"/>
    <cellStyle name="Normal 5 2 6 4 3 4" xfId="33752" xr:uid="{00000000-0005-0000-0000-00000C840000}"/>
    <cellStyle name="Normal 5 2 6 4 3 4 2" xfId="33753" xr:uid="{00000000-0005-0000-0000-00000D840000}"/>
    <cellStyle name="Normal 5 2 6 4 3 4 2 2" xfId="33754" xr:uid="{00000000-0005-0000-0000-00000E840000}"/>
    <cellStyle name="Normal 5 2 6 4 3 4 3" xfId="33755" xr:uid="{00000000-0005-0000-0000-00000F840000}"/>
    <cellStyle name="Normal 5 2 6 4 3 5" xfId="33756" xr:uid="{00000000-0005-0000-0000-000010840000}"/>
    <cellStyle name="Normal 5 2 6 4 3 5 2" xfId="33757" xr:uid="{00000000-0005-0000-0000-000011840000}"/>
    <cellStyle name="Normal 5 2 6 4 3 6" xfId="33758" xr:uid="{00000000-0005-0000-0000-000012840000}"/>
    <cellStyle name="Normal 5 2 6 4 4" xfId="33759" xr:uid="{00000000-0005-0000-0000-000013840000}"/>
    <cellStyle name="Normal 5 2 6 4 4 2" xfId="33760" xr:uid="{00000000-0005-0000-0000-000014840000}"/>
    <cellStyle name="Normal 5 2 6 4 4 2 2" xfId="33761" xr:uid="{00000000-0005-0000-0000-000015840000}"/>
    <cellStyle name="Normal 5 2 6 4 4 3" xfId="33762" xr:uid="{00000000-0005-0000-0000-000016840000}"/>
    <cellStyle name="Normal 5 2 6 4 5" xfId="33763" xr:uid="{00000000-0005-0000-0000-000017840000}"/>
    <cellStyle name="Normal 5 2 6 4 5 2" xfId="33764" xr:uid="{00000000-0005-0000-0000-000018840000}"/>
    <cellStyle name="Normal 5 2 6 4 5 2 2" xfId="33765" xr:uid="{00000000-0005-0000-0000-000019840000}"/>
    <cellStyle name="Normal 5 2 6 4 5 3" xfId="33766" xr:uid="{00000000-0005-0000-0000-00001A840000}"/>
    <cellStyle name="Normal 5 2 6 4 6" xfId="33767" xr:uid="{00000000-0005-0000-0000-00001B840000}"/>
    <cellStyle name="Normal 5 2 6 4 6 2" xfId="33768" xr:uid="{00000000-0005-0000-0000-00001C840000}"/>
    <cellStyle name="Normal 5 2 6 4 6 2 2" xfId="33769" xr:uid="{00000000-0005-0000-0000-00001D840000}"/>
    <cellStyle name="Normal 5 2 6 4 6 3" xfId="33770" xr:uid="{00000000-0005-0000-0000-00001E840000}"/>
    <cellStyle name="Normal 5 2 6 4 7" xfId="33771" xr:uid="{00000000-0005-0000-0000-00001F840000}"/>
    <cellStyle name="Normal 5 2 6 4 7 2" xfId="33772" xr:uid="{00000000-0005-0000-0000-000020840000}"/>
    <cellStyle name="Normal 5 2 6 4 8" xfId="33773" xr:uid="{00000000-0005-0000-0000-000021840000}"/>
    <cellStyle name="Normal 5 2 6 4 9" xfId="33774" xr:uid="{00000000-0005-0000-0000-000022840000}"/>
    <cellStyle name="Normal 5 2 6 5" xfId="33775" xr:uid="{00000000-0005-0000-0000-000023840000}"/>
    <cellStyle name="Normal 5 2 6 5 2" xfId="33776" xr:uid="{00000000-0005-0000-0000-000024840000}"/>
    <cellStyle name="Normal 5 2 6 5 2 2" xfId="33777" xr:uid="{00000000-0005-0000-0000-000025840000}"/>
    <cellStyle name="Normal 5 2 6 5 2 2 2" xfId="33778" xr:uid="{00000000-0005-0000-0000-000026840000}"/>
    <cellStyle name="Normal 5 2 6 5 2 2 2 2" xfId="33779" xr:uid="{00000000-0005-0000-0000-000027840000}"/>
    <cellStyle name="Normal 5 2 6 5 2 2 3" xfId="33780" xr:uid="{00000000-0005-0000-0000-000028840000}"/>
    <cellStyle name="Normal 5 2 6 5 2 3" xfId="33781" xr:uid="{00000000-0005-0000-0000-000029840000}"/>
    <cellStyle name="Normal 5 2 6 5 2 3 2" xfId="33782" xr:uid="{00000000-0005-0000-0000-00002A840000}"/>
    <cellStyle name="Normal 5 2 6 5 2 3 2 2" xfId="33783" xr:uid="{00000000-0005-0000-0000-00002B840000}"/>
    <cellStyle name="Normal 5 2 6 5 2 3 3" xfId="33784" xr:uid="{00000000-0005-0000-0000-00002C840000}"/>
    <cellStyle name="Normal 5 2 6 5 2 4" xfId="33785" xr:uid="{00000000-0005-0000-0000-00002D840000}"/>
    <cellStyle name="Normal 5 2 6 5 2 4 2" xfId="33786" xr:uid="{00000000-0005-0000-0000-00002E840000}"/>
    <cellStyle name="Normal 5 2 6 5 2 4 2 2" xfId="33787" xr:uid="{00000000-0005-0000-0000-00002F840000}"/>
    <cellStyle name="Normal 5 2 6 5 2 4 3" xfId="33788" xr:uid="{00000000-0005-0000-0000-000030840000}"/>
    <cellStyle name="Normal 5 2 6 5 2 5" xfId="33789" xr:uid="{00000000-0005-0000-0000-000031840000}"/>
    <cellStyle name="Normal 5 2 6 5 2 5 2" xfId="33790" xr:uid="{00000000-0005-0000-0000-000032840000}"/>
    <cellStyle name="Normal 5 2 6 5 2 6" xfId="33791" xr:uid="{00000000-0005-0000-0000-000033840000}"/>
    <cellStyle name="Normal 5 2 6 5 3" xfId="33792" xr:uid="{00000000-0005-0000-0000-000034840000}"/>
    <cellStyle name="Normal 5 2 6 5 3 2" xfId="33793" xr:uid="{00000000-0005-0000-0000-000035840000}"/>
    <cellStyle name="Normal 5 2 6 5 3 2 2" xfId="33794" xr:uid="{00000000-0005-0000-0000-000036840000}"/>
    <cellStyle name="Normal 5 2 6 5 3 3" xfId="33795" xr:uid="{00000000-0005-0000-0000-000037840000}"/>
    <cellStyle name="Normal 5 2 6 5 4" xfId="33796" xr:uid="{00000000-0005-0000-0000-000038840000}"/>
    <cellStyle name="Normal 5 2 6 5 4 2" xfId="33797" xr:uid="{00000000-0005-0000-0000-000039840000}"/>
    <cellStyle name="Normal 5 2 6 5 4 2 2" xfId="33798" xr:uid="{00000000-0005-0000-0000-00003A840000}"/>
    <cellStyle name="Normal 5 2 6 5 4 3" xfId="33799" xr:uid="{00000000-0005-0000-0000-00003B840000}"/>
    <cellStyle name="Normal 5 2 6 5 5" xfId="33800" xr:uid="{00000000-0005-0000-0000-00003C840000}"/>
    <cellStyle name="Normal 5 2 6 5 5 2" xfId="33801" xr:uid="{00000000-0005-0000-0000-00003D840000}"/>
    <cellStyle name="Normal 5 2 6 5 5 2 2" xfId="33802" xr:uid="{00000000-0005-0000-0000-00003E840000}"/>
    <cellStyle name="Normal 5 2 6 5 5 3" xfId="33803" xr:uid="{00000000-0005-0000-0000-00003F840000}"/>
    <cellStyle name="Normal 5 2 6 5 6" xfId="33804" xr:uid="{00000000-0005-0000-0000-000040840000}"/>
    <cellStyle name="Normal 5 2 6 5 6 2" xfId="33805" xr:uid="{00000000-0005-0000-0000-000041840000}"/>
    <cellStyle name="Normal 5 2 6 5 7" xfId="33806" xr:uid="{00000000-0005-0000-0000-000042840000}"/>
    <cellStyle name="Normal 5 2 6 5 8" xfId="33807" xr:uid="{00000000-0005-0000-0000-000043840000}"/>
    <cellStyle name="Normal 5 2 6 6" xfId="33808" xr:uid="{00000000-0005-0000-0000-000044840000}"/>
    <cellStyle name="Normal 5 2 6 6 2" xfId="33809" xr:uid="{00000000-0005-0000-0000-000045840000}"/>
    <cellStyle name="Normal 5 2 6 6 2 2" xfId="33810" xr:uid="{00000000-0005-0000-0000-000046840000}"/>
    <cellStyle name="Normal 5 2 6 6 2 2 2" xfId="33811" xr:uid="{00000000-0005-0000-0000-000047840000}"/>
    <cellStyle name="Normal 5 2 6 6 2 3" xfId="33812" xr:uid="{00000000-0005-0000-0000-000048840000}"/>
    <cellStyle name="Normal 5 2 6 6 3" xfId="33813" xr:uid="{00000000-0005-0000-0000-000049840000}"/>
    <cellStyle name="Normal 5 2 6 6 3 2" xfId="33814" xr:uid="{00000000-0005-0000-0000-00004A840000}"/>
    <cellStyle name="Normal 5 2 6 6 3 2 2" xfId="33815" xr:uid="{00000000-0005-0000-0000-00004B840000}"/>
    <cellStyle name="Normal 5 2 6 6 3 3" xfId="33816" xr:uid="{00000000-0005-0000-0000-00004C840000}"/>
    <cellStyle name="Normal 5 2 6 6 4" xfId="33817" xr:uid="{00000000-0005-0000-0000-00004D840000}"/>
    <cellStyle name="Normal 5 2 6 6 4 2" xfId="33818" xr:uid="{00000000-0005-0000-0000-00004E840000}"/>
    <cellStyle name="Normal 5 2 6 6 4 2 2" xfId="33819" xr:uid="{00000000-0005-0000-0000-00004F840000}"/>
    <cellStyle name="Normal 5 2 6 6 4 3" xfId="33820" xr:uid="{00000000-0005-0000-0000-000050840000}"/>
    <cellStyle name="Normal 5 2 6 6 5" xfId="33821" xr:uid="{00000000-0005-0000-0000-000051840000}"/>
    <cellStyle name="Normal 5 2 6 6 5 2" xfId="33822" xr:uid="{00000000-0005-0000-0000-000052840000}"/>
    <cellStyle name="Normal 5 2 6 6 6" xfId="33823" xr:uid="{00000000-0005-0000-0000-000053840000}"/>
    <cellStyle name="Normal 5 2 6 6 7" xfId="33824" xr:uid="{00000000-0005-0000-0000-000054840000}"/>
    <cellStyle name="Normal 5 2 6 7" xfId="33825" xr:uid="{00000000-0005-0000-0000-000055840000}"/>
    <cellStyle name="Normal 5 2 6 7 2" xfId="33826" xr:uid="{00000000-0005-0000-0000-000056840000}"/>
    <cellStyle name="Normal 5 2 6 7 2 2" xfId="33827" xr:uid="{00000000-0005-0000-0000-000057840000}"/>
    <cellStyle name="Normal 5 2 6 7 2 2 2" xfId="33828" xr:uid="{00000000-0005-0000-0000-000058840000}"/>
    <cellStyle name="Normal 5 2 6 7 2 3" xfId="33829" xr:uid="{00000000-0005-0000-0000-000059840000}"/>
    <cellStyle name="Normal 5 2 6 7 3" xfId="33830" xr:uid="{00000000-0005-0000-0000-00005A840000}"/>
    <cellStyle name="Normal 5 2 6 7 3 2" xfId="33831" xr:uid="{00000000-0005-0000-0000-00005B840000}"/>
    <cellStyle name="Normal 5 2 6 7 3 2 2" xfId="33832" xr:uid="{00000000-0005-0000-0000-00005C840000}"/>
    <cellStyle name="Normal 5 2 6 7 3 3" xfId="33833" xr:uid="{00000000-0005-0000-0000-00005D840000}"/>
    <cellStyle name="Normal 5 2 6 7 4" xfId="33834" xr:uid="{00000000-0005-0000-0000-00005E840000}"/>
    <cellStyle name="Normal 5 2 6 7 4 2" xfId="33835" xr:uid="{00000000-0005-0000-0000-00005F840000}"/>
    <cellStyle name="Normal 5 2 6 7 4 2 2" xfId="33836" xr:uid="{00000000-0005-0000-0000-000060840000}"/>
    <cellStyle name="Normal 5 2 6 7 4 3" xfId="33837" xr:uid="{00000000-0005-0000-0000-000061840000}"/>
    <cellStyle name="Normal 5 2 6 7 5" xfId="33838" xr:uid="{00000000-0005-0000-0000-000062840000}"/>
    <cellStyle name="Normal 5 2 6 7 5 2" xfId="33839" xr:uid="{00000000-0005-0000-0000-000063840000}"/>
    <cellStyle name="Normal 5 2 6 7 6" xfId="33840" xr:uid="{00000000-0005-0000-0000-000064840000}"/>
    <cellStyle name="Normal 5 2 6 8" xfId="33841" xr:uid="{00000000-0005-0000-0000-000065840000}"/>
    <cellStyle name="Normal 5 2 6 8 2" xfId="33842" xr:uid="{00000000-0005-0000-0000-000066840000}"/>
    <cellStyle name="Normal 5 2 6 8 2 2" xfId="33843" xr:uid="{00000000-0005-0000-0000-000067840000}"/>
    <cellStyle name="Normal 5 2 6 8 3" xfId="33844" xr:uid="{00000000-0005-0000-0000-000068840000}"/>
    <cellStyle name="Normal 5 2 6 9" xfId="33845" xr:uid="{00000000-0005-0000-0000-000069840000}"/>
    <cellStyle name="Normal 5 2 6 9 2" xfId="33846" xr:uid="{00000000-0005-0000-0000-00006A840000}"/>
    <cellStyle name="Normal 5 2 6 9 2 2" xfId="33847" xr:uid="{00000000-0005-0000-0000-00006B840000}"/>
    <cellStyle name="Normal 5 2 6 9 3" xfId="33848" xr:uid="{00000000-0005-0000-0000-00006C840000}"/>
    <cellStyle name="Normal 5 2 7" xfId="33849" xr:uid="{00000000-0005-0000-0000-00006D840000}"/>
    <cellStyle name="Normal 5 2 7 10" xfId="33850" xr:uid="{00000000-0005-0000-0000-00006E840000}"/>
    <cellStyle name="Normal 5 2 7 11" xfId="33851" xr:uid="{00000000-0005-0000-0000-00006F840000}"/>
    <cellStyle name="Normal 5 2 7 12" xfId="33852" xr:uid="{00000000-0005-0000-0000-000070840000}"/>
    <cellStyle name="Normal 5 2 7 2" xfId="33853" xr:uid="{00000000-0005-0000-0000-000071840000}"/>
    <cellStyle name="Normal 5 2 7 2 10" xfId="33854" xr:uid="{00000000-0005-0000-0000-000072840000}"/>
    <cellStyle name="Normal 5 2 7 2 2" xfId="33855" xr:uid="{00000000-0005-0000-0000-000073840000}"/>
    <cellStyle name="Normal 5 2 7 2 2 2" xfId="33856" xr:uid="{00000000-0005-0000-0000-000074840000}"/>
    <cellStyle name="Normal 5 2 7 2 2 2 2" xfId="33857" xr:uid="{00000000-0005-0000-0000-000075840000}"/>
    <cellStyle name="Normal 5 2 7 2 2 2 2 2" xfId="33858" xr:uid="{00000000-0005-0000-0000-000076840000}"/>
    <cellStyle name="Normal 5 2 7 2 2 2 2 2 2" xfId="33859" xr:uid="{00000000-0005-0000-0000-000077840000}"/>
    <cellStyle name="Normal 5 2 7 2 2 2 2 3" xfId="33860" xr:uid="{00000000-0005-0000-0000-000078840000}"/>
    <cellStyle name="Normal 5 2 7 2 2 2 3" xfId="33861" xr:uid="{00000000-0005-0000-0000-000079840000}"/>
    <cellStyle name="Normal 5 2 7 2 2 2 3 2" xfId="33862" xr:uid="{00000000-0005-0000-0000-00007A840000}"/>
    <cellStyle name="Normal 5 2 7 2 2 2 3 2 2" xfId="33863" xr:uid="{00000000-0005-0000-0000-00007B840000}"/>
    <cellStyle name="Normal 5 2 7 2 2 2 3 3" xfId="33864" xr:uid="{00000000-0005-0000-0000-00007C840000}"/>
    <cellStyle name="Normal 5 2 7 2 2 2 4" xfId="33865" xr:uid="{00000000-0005-0000-0000-00007D840000}"/>
    <cellStyle name="Normal 5 2 7 2 2 2 4 2" xfId="33866" xr:uid="{00000000-0005-0000-0000-00007E840000}"/>
    <cellStyle name="Normal 5 2 7 2 2 2 4 2 2" xfId="33867" xr:uid="{00000000-0005-0000-0000-00007F840000}"/>
    <cellStyle name="Normal 5 2 7 2 2 2 4 3" xfId="33868" xr:uid="{00000000-0005-0000-0000-000080840000}"/>
    <cellStyle name="Normal 5 2 7 2 2 2 5" xfId="33869" xr:uid="{00000000-0005-0000-0000-000081840000}"/>
    <cellStyle name="Normal 5 2 7 2 2 2 5 2" xfId="33870" xr:uid="{00000000-0005-0000-0000-000082840000}"/>
    <cellStyle name="Normal 5 2 7 2 2 2 6" xfId="33871" xr:uid="{00000000-0005-0000-0000-000083840000}"/>
    <cellStyle name="Normal 5 2 7 2 2 3" xfId="33872" xr:uid="{00000000-0005-0000-0000-000084840000}"/>
    <cellStyle name="Normal 5 2 7 2 2 3 2" xfId="33873" xr:uid="{00000000-0005-0000-0000-000085840000}"/>
    <cellStyle name="Normal 5 2 7 2 2 3 2 2" xfId="33874" xr:uid="{00000000-0005-0000-0000-000086840000}"/>
    <cellStyle name="Normal 5 2 7 2 2 3 3" xfId="33875" xr:uid="{00000000-0005-0000-0000-000087840000}"/>
    <cellStyle name="Normal 5 2 7 2 2 4" xfId="33876" xr:uid="{00000000-0005-0000-0000-000088840000}"/>
    <cellStyle name="Normal 5 2 7 2 2 4 2" xfId="33877" xr:uid="{00000000-0005-0000-0000-000089840000}"/>
    <cellStyle name="Normal 5 2 7 2 2 4 2 2" xfId="33878" xr:uid="{00000000-0005-0000-0000-00008A840000}"/>
    <cellStyle name="Normal 5 2 7 2 2 4 3" xfId="33879" xr:uid="{00000000-0005-0000-0000-00008B840000}"/>
    <cellStyle name="Normal 5 2 7 2 2 5" xfId="33880" xr:uid="{00000000-0005-0000-0000-00008C840000}"/>
    <cellStyle name="Normal 5 2 7 2 2 5 2" xfId="33881" xr:uid="{00000000-0005-0000-0000-00008D840000}"/>
    <cellStyle name="Normal 5 2 7 2 2 5 2 2" xfId="33882" xr:uid="{00000000-0005-0000-0000-00008E840000}"/>
    <cellStyle name="Normal 5 2 7 2 2 5 3" xfId="33883" xr:uid="{00000000-0005-0000-0000-00008F840000}"/>
    <cellStyle name="Normal 5 2 7 2 2 6" xfId="33884" xr:uid="{00000000-0005-0000-0000-000090840000}"/>
    <cellStyle name="Normal 5 2 7 2 2 6 2" xfId="33885" xr:uid="{00000000-0005-0000-0000-000091840000}"/>
    <cellStyle name="Normal 5 2 7 2 2 7" xfId="33886" xr:uid="{00000000-0005-0000-0000-000092840000}"/>
    <cellStyle name="Normal 5 2 7 2 2 8" xfId="33887" xr:uid="{00000000-0005-0000-0000-000093840000}"/>
    <cellStyle name="Normal 5 2 7 2 3" xfId="33888" xr:uid="{00000000-0005-0000-0000-000094840000}"/>
    <cellStyle name="Normal 5 2 7 2 3 2" xfId="33889" xr:uid="{00000000-0005-0000-0000-000095840000}"/>
    <cellStyle name="Normal 5 2 7 2 3 2 2" xfId="33890" xr:uid="{00000000-0005-0000-0000-000096840000}"/>
    <cellStyle name="Normal 5 2 7 2 3 2 2 2" xfId="33891" xr:uid="{00000000-0005-0000-0000-000097840000}"/>
    <cellStyle name="Normal 5 2 7 2 3 2 3" xfId="33892" xr:uid="{00000000-0005-0000-0000-000098840000}"/>
    <cellStyle name="Normal 5 2 7 2 3 3" xfId="33893" xr:uid="{00000000-0005-0000-0000-000099840000}"/>
    <cellStyle name="Normal 5 2 7 2 3 3 2" xfId="33894" xr:uid="{00000000-0005-0000-0000-00009A840000}"/>
    <cellStyle name="Normal 5 2 7 2 3 3 2 2" xfId="33895" xr:uid="{00000000-0005-0000-0000-00009B840000}"/>
    <cellStyle name="Normal 5 2 7 2 3 3 3" xfId="33896" xr:uid="{00000000-0005-0000-0000-00009C840000}"/>
    <cellStyle name="Normal 5 2 7 2 3 4" xfId="33897" xr:uid="{00000000-0005-0000-0000-00009D840000}"/>
    <cellStyle name="Normal 5 2 7 2 3 4 2" xfId="33898" xr:uid="{00000000-0005-0000-0000-00009E840000}"/>
    <cellStyle name="Normal 5 2 7 2 3 4 2 2" xfId="33899" xr:uid="{00000000-0005-0000-0000-00009F840000}"/>
    <cellStyle name="Normal 5 2 7 2 3 4 3" xfId="33900" xr:uid="{00000000-0005-0000-0000-0000A0840000}"/>
    <cellStyle name="Normal 5 2 7 2 3 5" xfId="33901" xr:uid="{00000000-0005-0000-0000-0000A1840000}"/>
    <cellStyle name="Normal 5 2 7 2 3 5 2" xfId="33902" xr:uid="{00000000-0005-0000-0000-0000A2840000}"/>
    <cellStyle name="Normal 5 2 7 2 3 6" xfId="33903" xr:uid="{00000000-0005-0000-0000-0000A3840000}"/>
    <cellStyle name="Normal 5 2 7 2 4" xfId="33904" xr:uid="{00000000-0005-0000-0000-0000A4840000}"/>
    <cellStyle name="Normal 5 2 7 2 4 2" xfId="33905" xr:uid="{00000000-0005-0000-0000-0000A5840000}"/>
    <cellStyle name="Normal 5 2 7 2 4 2 2" xfId="33906" xr:uid="{00000000-0005-0000-0000-0000A6840000}"/>
    <cellStyle name="Normal 5 2 7 2 4 2 2 2" xfId="33907" xr:uid="{00000000-0005-0000-0000-0000A7840000}"/>
    <cellStyle name="Normal 5 2 7 2 4 2 3" xfId="33908" xr:uid="{00000000-0005-0000-0000-0000A8840000}"/>
    <cellStyle name="Normal 5 2 7 2 4 3" xfId="33909" xr:uid="{00000000-0005-0000-0000-0000A9840000}"/>
    <cellStyle name="Normal 5 2 7 2 4 3 2" xfId="33910" xr:uid="{00000000-0005-0000-0000-0000AA840000}"/>
    <cellStyle name="Normal 5 2 7 2 4 3 2 2" xfId="33911" xr:uid="{00000000-0005-0000-0000-0000AB840000}"/>
    <cellStyle name="Normal 5 2 7 2 4 3 3" xfId="33912" xr:uid="{00000000-0005-0000-0000-0000AC840000}"/>
    <cellStyle name="Normal 5 2 7 2 4 4" xfId="33913" xr:uid="{00000000-0005-0000-0000-0000AD840000}"/>
    <cellStyle name="Normal 5 2 7 2 4 4 2" xfId="33914" xr:uid="{00000000-0005-0000-0000-0000AE840000}"/>
    <cellStyle name="Normal 5 2 7 2 4 4 2 2" xfId="33915" xr:uid="{00000000-0005-0000-0000-0000AF840000}"/>
    <cellStyle name="Normal 5 2 7 2 4 4 3" xfId="33916" xr:uid="{00000000-0005-0000-0000-0000B0840000}"/>
    <cellStyle name="Normal 5 2 7 2 4 5" xfId="33917" xr:uid="{00000000-0005-0000-0000-0000B1840000}"/>
    <cellStyle name="Normal 5 2 7 2 4 5 2" xfId="33918" xr:uid="{00000000-0005-0000-0000-0000B2840000}"/>
    <cellStyle name="Normal 5 2 7 2 4 6" xfId="33919" xr:uid="{00000000-0005-0000-0000-0000B3840000}"/>
    <cellStyle name="Normal 5 2 7 2 5" xfId="33920" xr:uid="{00000000-0005-0000-0000-0000B4840000}"/>
    <cellStyle name="Normal 5 2 7 2 5 2" xfId="33921" xr:uid="{00000000-0005-0000-0000-0000B5840000}"/>
    <cellStyle name="Normal 5 2 7 2 5 2 2" xfId="33922" xr:uid="{00000000-0005-0000-0000-0000B6840000}"/>
    <cellStyle name="Normal 5 2 7 2 5 3" xfId="33923" xr:uid="{00000000-0005-0000-0000-0000B7840000}"/>
    <cellStyle name="Normal 5 2 7 2 6" xfId="33924" xr:uid="{00000000-0005-0000-0000-0000B8840000}"/>
    <cellStyle name="Normal 5 2 7 2 6 2" xfId="33925" xr:uid="{00000000-0005-0000-0000-0000B9840000}"/>
    <cellStyle name="Normal 5 2 7 2 6 2 2" xfId="33926" xr:uid="{00000000-0005-0000-0000-0000BA840000}"/>
    <cellStyle name="Normal 5 2 7 2 6 3" xfId="33927" xr:uid="{00000000-0005-0000-0000-0000BB840000}"/>
    <cellStyle name="Normal 5 2 7 2 7" xfId="33928" xr:uid="{00000000-0005-0000-0000-0000BC840000}"/>
    <cellStyle name="Normal 5 2 7 2 7 2" xfId="33929" xr:uid="{00000000-0005-0000-0000-0000BD840000}"/>
    <cellStyle name="Normal 5 2 7 2 7 2 2" xfId="33930" xr:uid="{00000000-0005-0000-0000-0000BE840000}"/>
    <cellStyle name="Normal 5 2 7 2 7 3" xfId="33931" xr:uid="{00000000-0005-0000-0000-0000BF840000}"/>
    <cellStyle name="Normal 5 2 7 2 8" xfId="33932" xr:uid="{00000000-0005-0000-0000-0000C0840000}"/>
    <cellStyle name="Normal 5 2 7 2 8 2" xfId="33933" xr:uid="{00000000-0005-0000-0000-0000C1840000}"/>
    <cellStyle name="Normal 5 2 7 2 9" xfId="33934" xr:uid="{00000000-0005-0000-0000-0000C2840000}"/>
    <cellStyle name="Normal 5 2 7 3" xfId="33935" xr:uid="{00000000-0005-0000-0000-0000C3840000}"/>
    <cellStyle name="Normal 5 2 7 3 2" xfId="33936" xr:uid="{00000000-0005-0000-0000-0000C4840000}"/>
    <cellStyle name="Normal 5 2 7 3 2 2" xfId="33937" xr:uid="{00000000-0005-0000-0000-0000C5840000}"/>
    <cellStyle name="Normal 5 2 7 3 2 2 2" xfId="33938" xr:uid="{00000000-0005-0000-0000-0000C6840000}"/>
    <cellStyle name="Normal 5 2 7 3 2 2 2 2" xfId="33939" xr:uid="{00000000-0005-0000-0000-0000C7840000}"/>
    <cellStyle name="Normal 5 2 7 3 2 2 3" xfId="33940" xr:uid="{00000000-0005-0000-0000-0000C8840000}"/>
    <cellStyle name="Normal 5 2 7 3 2 3" xfId="33941" xr:uid="{00000000-0005-0000-0000-0000C9840000}"/>
    <cellStyle name="Normal 5 2 7 3 2 3 2" xfId="33942" xr:uid="{00000000-0005-0000-0000-0000CA840000}"/>
    <cellStyle name="Normal 5 2 7 3 2 3 2 2" xfId="33943" xr:uid="{00000000-0005-0000-0000-0000CB840000}"/>
    <cellStyle name="Normal 5 2 7 3 2 3 3" xfId="33944" xr:uid="{00000000-0005-0000-0000-0000CC840000}"/>
    <cellStyle name="Normal 5 2 7 3 2 4" xfId="33945" xr:uid="{00000000-0005-0000-0000-0000CD840000}"/>
    <cellStyle name="Normal 5 2 7 3 2 4 2" xfId="33946" xr:uid="{00000000-0005-0000-0000-0000CE840000}"/>
    <cellStyle name="Normal 5 2 7 3 2 4 2 2" xfId="33947" xr:uid="{00000000-0005-0000-0000-0000CF840000}"/>
    <cellStyle name="Normal 5 2 7 3 2 4 3" xfId="33948" xr:uid="{00000000-0005-0000-0000-0000D0840000}"/>
    <cellStyle name="Normal 5 2 7 3 2 5" xfId="33949" xr:uid="{00000000-0005-0000-0000-0000D1840000}"/>
    <cellStyle name="Normal 5 2 7 3 2 5 2" xfId="33950" xr:uid="{00000000-0005-0000-0000-0000D2840000}"/>
    <cellStyle name="Normal 5 2 7 3 2 6" xfId="33951" xr:uid="{00000000-0005-0000-0000-0000D3840000}"/>
    <cellStyle name="Normal 5 2 7 3 3" xfId="33952" xr:uid="{00000000-0005-0000-0000-0000D4840000}"/>
    <cellStyle name="Normal 5 2 7 3 3 2" xfId="33953" xr:uid="{00000000-0005-0000-0000-0000D5840000}"/>
    <cellStyle name="Normal 5 2 7 3 3 2 2" xfId="33954" xr:uid="{00000000-0005-0000-0000-0000D6840000}"/>
    <cellStyle name="Normal 5 2 7 3 3 3" xfId="33955" xr:uid="{00000000-0005-0000-0000-0000D7840000}"/>
    <cellStyle name="Normal 5 2 7 3 4" xfId="33956" xr:uid="{00000000-0005-0000-0000-0000D8840000}"/>
    <cellStyle name="Normal 5 2 7 3 4 2" xfId="33957" xr:uid="{00000000-0005-0000-0000-0000D9840000}"/>
    <cellStyle name="Normal 5 2 7 3 4 2 2" xfId="33958" xr:uid="{00000000-0005-0000-0000-0000DA840000}"/>
    <cellStyle name="Normal 5 2 7 3 4 3" xfId="33959" xr:uid="{00000000-0005-0000-0000-0000DB840000}"/>
    <cellStyle name="Normal 5 2 7 3 5" xfId="33960" xr:uid="{00000000-0005-0000-0000-0000DC840000}"/>
    <cellStyle name="Normal 5 2 7 3 5 2" xfId="33961" xr:uid="{00000000-0005-0000-0000-0000DD840000}"/>
    <cellStyle name="Normal 5 2 7 3 5 2 2" xfId="33962" xr:uid="{00000000-0005-0000-0000-0000DE840000}"/>
    <cellStyle name="Normal 5 2 7 3 5 3" xfId="33963" xr:uid="{00000000-0005-0000-0000-0000DF840000}"/>
    <cellStyle name="Normal 5 2 7 3 6" xfId="33964" xr:uid="{00000000-0005-0000-0000-0000E0840000}"/>
    <cellStyle name="Normal 5 2 7 3 6 2" xfId="33965" xr:uid="{00000000-0005-0000-0000-0000E1840000}"/>
    <cellStyle name="Normal 5 2 7 3 7" xfId="33966" xr:uid="{00000000-0005-0000-0000-0000E2840000}"/>
    <cellStyle name="Normal 5 2 7 3 8" xfId="33967" xr:uid="{00000000-0005-0000-0000-0000E3840000}"/>
    <cellStyle name="Normal 5 2 7 4" xfId="33968" xr:uid="{00000000-0005-0000-0000-0000E4840000}"/>
    <cellStyle name="Normal 5 2 7 4 2" xfId="33969" xr:uid="{00000000-0005-0000-0000-0000E5840000}"/>
    <cellStyle name="Normal 5 2 7 4 2 2" xfId="33970" xr:uid="{00000000-0005-0000-0000-0000E6840000}"/>
    <cellStyle name="Normal 5 2 7 4 2 2 2" xfId="33971" xr:uid="{00000000-0005-0000-0000-0000E7840000}"/>
    <cellStyle name="Normal 5 2 7 4 2 3" xfId="33972" xr:uid="{00000000-0005-0000-0000-0000E8840000}"/>
    <cellStyle name="Normal 5 2 7 4 3" xfId="33973" xr:uid="{00000000-0005-0000-0000-0000E9840000}"/>
    <cellStyle name="Normal 5 2 7 4 3 2" xfId="33974" xr:uid="{00000000-0005-0000-0000-0000EA840000}"/>
    <cellStyle name="Normal 5 2 7 4 3 2 2" xfId="33975" xr:uid="{00000000-0005-0000-0000-0000EB840000}"/>
    <cellStyle name="Normal 5 2 7 4 3 3" xfId="33976" xr:uid="{00000000-0005-0000-0000-0000EC840000}"/>
    <cellStyle name="Normal 5 2 7 4 4" xfId="33977" xr:uid="{00000000-0005-0000-0000-0000ED840000}"/>
    <cellStyle name="Normal 5 2 7 4 4 2" xfId="33978" xr:uid="{00000000-0005-0000-0000-0000EE840000}"/>
    <cellStyle name="Normal 5 2 7 4 4 2 2" xfId="33979" xr:uid="{00000000-0005-0000-0000-0000EF840000}"/>
    <cellStyle name="Normal 5 2 7 4 4 3" xfId="33980" xr:uid="{00000000-0005-0000-0000-0000F0840000}"/>
    <cellStyle name="Normal 5 2 7 4 5" xfId="33981" xr:uid="{00000000-0005-0000-0000-0000F1840000}"/>
    <cellStyle name="Normal 5 2 7 4 5 2" xfId="33982" xr:uid="{00000000-0005-0000-0000-0000F2840000}"/>
    <cellStyle name="Normal 5 2 7 4 6" xfId="33983" xr:uid="{00000000-0005-0000-0000-0000F3840000}"/>
    <cellStyle name="Normal 5 2 7 4 7" xfId="33984" xr:uid="{00000000-0005-0000-0000-0000F4840000}"/>
    <cellStyle name="Normal 5 2 7 5" xfId="33985" xr:uid="{00000000-0005-0000-0000-0000F5840000}"/>
    <cellStyle name="Normal 5 2 7 5 2" xfId="33986" xr:uid="{00000000-0005-0000-0000-0000F6840000}"/>
    <cellStyle name="Normal 5 2 7 5 2 2" xfId="33987" xr:uid="{00000000-0005-0000-0000-0000F7840000}"/>
    <cellStyle name="Normal 5 2 7 5 2 2 2" xfId="33988" xr:uid="{00000000-0005-0000-0000-0000F8840000}"/>
    <cellStyle name="Normal 5 2 7 5 2 3" xfId="33989" xr:uid="{00000000-0005-0000-0000-0000F9840000}"/>
    <cellStyle name="Normal 5 2 7 5 3" xfId="33990" xr:uid="{00000000-0005-0000-0000-0000FA840000}"/>
    <cellStyle name="Normal 5 2 7 5 3 2" xfId="33991" xr:uid="{00000000-0005-0000-0000-0000FB840000}"/>
    <cellStyle name="Normal 5 2 7 5 3 2 2" xfId="33992" xr:uid="{00000000-0005-0000-0000-0000FC840000}"/>
    <cellStyle name="Normal 5 2 7 5 3 3" xfId="33993" xr:uid="{00000000-0005-0000-0000-0000FD840000}"/>
    <cellStyle name="Normal 5 2 7 5 4" xfId="33994" xr:uid="{00000000-0005-0000-0000-0000FE840000}"/>
    <cellStyle name="Normal 5 2 7 5 4 2" xfId="33995" xr:uid="{00000000-0005-0000-0000-0000FF840000}"/>
    <cellStyle name="Normal 5 2 7 5 4 2 2" xfId="33996" xr:uid="{00000000-0005-0000-0000-000000850000}"/>
    <cellStyle name="Normal 5 2 7 5 4 3" xfId="33997" xr:uid="{00000000-0005-0000-0000-000001850000}"/>
    <cellStyle name="Normal 5 2 7 5 5" xfId="33998" xr:uid="{00000000-0005-0000-0000-000002850000}"/>
    <cellStyle name="Normal 5 2 7 5 5 2" xfId="33999" xr:uid="{00000000-0005-0000-0000-000003850000}"/>
    <cellStyle name="Normal 5 2 7 5 6" xfId="34000" xr:uid="{00000000-0005-0000-0000-000004850000}"/>
    <cellStyle name="Normal 5 2 7 6" xfId="34001" xr:uid="{00000000-0005-0000-0000-000005850000}"/>
    <cellStyle name="Normal 5 2 7 6 2" xfId="34002" xr:uid="{00000000-0005-0000-0000-000006850000}"/>
    <cellStyle name="Normal 5 2 7 6 2 2" xfId="34003" xr:uid="{00000000-0005-0000-0000-000007850000}"/>
    <cellStyle name="Normal 5 2 7 6 3" xfId="34004" xr:uid="{00000000-0005-0000-0000-000008850000}"/>
    <cellStyle name="Normal 5 2 7 7" xfId="34005" xr:uid="{00000000-0005-0000-0000-000009850000}"/>
    <cellStyle name="Normal 5 2 7 7 2" xfId="34006" xr:uid="{00000000-0005-0000-0000-00000A850000}"/>
    <cellStyle name="Normal 5 2 7 7 2 2" xfId="34007" xr:uid="{00000000-0005-0000-0000-00000B850000}"/>
    <cellStyle name="Normal 5 2 7 7 3" xfId="34008" xr:uid="{00000000-0005-0000-0000-00000C850000}"/>
    <cellStyle name="Normal 5 2 7 8" xfId="34009" xr:uid="{00000000-0005-0000-0000-00000D850000}"/>
    <cellStyle name="Normal 5 2 7 8 2" xfId="34010" xr:uid="{00000000-0005-0000-0000-00000E850000}"/>
    <cellStyle name="Normal 5 2 7 8 2 2" xfId="34011" xr:uid="{00000000-0005-0000-0000-00000F850000}"/>
    <cellStyle name="Normal 5 2 7 8 3" xfId="34012" xr:uid="{00000000-0005-0000-0000-000010850000}"/>
    <cellStyle name="Normal 5 2 7 9" xfId="34013" xr:uid="{00000000-0005-0000-0000-000011850000}"/>
    <cellStyle name="Normal 5 2 7 9 2" xfId="34014" xr:uid="{00000000-0005-0000-0000-000012850000}"/>
    <cellStyle name="Normal 5 2 8" xfId="34015" xr:uid="{00000000-0005-0000-0000-000013850000}"/>
    <cellStyle name="Normal 5 2 8 10" xfId="34016" xr:uid="{00000000-0005-0000-0000-000014850000}"/>
    <cellStyle name="Normal 5 2 8 11" xfId="34017" xr:uid="{00000000-0005-0000-0000-000015850000}"/>
    <cellStyle name="Normal 5 2 8 12" xfId="34018" xr:uid="{00000000-0005-0000-0000-000016850000}"/>
    <cellStyle name="Normal 5 2 8 2" xfId="34019" xr:uid="{00000000-0005-0000-0000-000017850000}"/>
    <cellStyle name="Normal 5 2 8 2 10" xfId="34020" xr:uid="{00000000-0005-0000-0000-000018850000}"/>
    <cellStyle name="Normal 5 2 8 2 2" xfId="34021" xr:uid="{00000000-0005-0000-0000-000019850000}"/>
    <cellStyle name="Normal 5 2 8 2 2 2" xfId="34022" xr:uid="{00000000-0005-0000-0000-00001A850000}"/>
    <cellStyle name="Normal 5 2 8 2 2 2 2" xfId="34023" xr:uid="{00000000-0005-0000-0000-00001B850000}"/>
    <cellStyle name="Normal 5 2 8 2 2 2 2 2" xfId="34024" xr:uid="{00000000-0005-0000-0000-00001C850000}"/>
    <cellStyle name="Normal 5 2 8 2 2 2 2 2 2" xfId="34025" xr:uid="{00000000-0005-0000-0000-00001D850000}"/>
    <cellStyle name="Normal 5 2 8 2 2 2 2 3" xfId="34026" xr:uid="{00000000-0005-0000-0000-00001E850000}"/>
    <cellStyle name="Normal 5 2 8 2 2 2 3" xfId="34027" xr:uid="{00000000-0005-0000-0000-00001F850000}"/>
    <cellStyle name="Normal 5 2 8 2 2 2 3 2" xfId="34028" xr:uid="{00000000-0005-0000-0000-000020850000}"/>
    <cellStyle name="Normal 5 2 8 2 2 2 3 2 2" xfId="34029" xr:uid="{00000000-0005-0000-0000-000021850000}"/>
    <cellStyle name="Normal 5 2 8 2 2 2 3 3" xfId="34030" xr:uid="{00000000-0005-0000-0000-000022850000}"/>
    <cellStyle name="Normal 5 2 8 2 2 2 4" xfId="34031" xr:uid="{00000000-0005-0000-0000-000023850000}"/>
    <cellStyle name="Normal 5 2 8 2 2 2 4 2" xfId="34032" xr:uid="{00000000-0005-0000-0000-000024850000}"/>
    <cellStyle name="Normal 5 2 8 2 2 2 4 2 2" xfId="34033" xr:uid="{00000000-0005-0000-0000-000025850000}"/>
    <cellStyle name="Normal 5 2 8 2 2 2 4 3" xfId="34034" xr:uid="{00000000-0005-0000-0000-000026850000}"/>
    <cellStyle name="Normal 5 2 8 2 2 2 5" xfId="34035" xr:uid="{00000000-0005-0000-0000-000027850000}"/>
    <cellStyle name="Normal 5 2 8 2 2 2 5 2" xfId="34036" xr:uid="{00000000-0005-0000-0000-000028850000}"/>
    <cellStyle name="Normal 5 2 8 2 2 2 6" xfId="34037" xr:uid="{00000000-0005-0000-0000-000029850000}"/>
    <cellStyle name="Normal 5 2 8 2 2 3" xfId="34038" xr:uid="{00000000-0005-0000-0000-00002A850000}"/>
    <cellStyle name="Normal 5 2 8 2 2 3 2" xfId="34039" xr:uid="{00000000-0005-0000-0000-00002B850000}"/>
    <cellStyle name="Normal 5 2 8 2 2 3 2 2" xfId="34040" xr:uid="{00000000-0005-0000-0000-00002C850000}"/>
    <cellStyle name="Normal 5 2 8 2 2 3 3" xfId="34041" xr:uid="{00000000-0005-0000-0000-00002D850000}"/>
    <cellStyle name="Normal 5 2 8 2 2 4" xfId="34042" xr:uid="{00000000-0005-0000-0000-00002E850000}"/>
    <cellStyle name="Normal 5 2 8 2 2 4 2" xfId="34043" xr:uid="{00000000-0005-0000-0000-00002F850000}"/>
    <cellStyle name="Normal 5 2 8 2 2 4 2 2" xfId="34044" xr:uid="{00000000-0005-0000-0000-000030850000}"/>
    <cellStyle name="Normal 5 2 8 2 2 4 3" xfId="34045" xr:uid="{00000000-0005-0000-0000-000031850000}"/>
    <cellStyle name="Normal 5 2 8 2 2 5" xfId="34046" xr:uid="{00000000-0005-0000-0000-000032850000}"/>
    <cellStyle name="Normal 5 2 8 2 2 5 2" xfId="34047" xr:uid="{00000000-0005-0000-0000-000033850000}"/>
    <cellStyle name="Normal 5 2 8 2 2 5 2 2" xfId="34048" xr:uid="{00000000-0005-0000-0000-000034850000}"/>
    <cellStyle name="Normal 5 2 8 2 2 5 3" xfId="34049" xr:uid="{00000000-0005-0000-0000-000035850000}"/>
    <cellStyle name="Normal 5 2 8 2 2 6" xfId="34050" xr:uid="{00000000-0005-0000-0000-000036850000}"/>
    <cellStyle name="Normal 5 2 8 2 2 6 2" xfId="34051" xr:uid="{00000000-0005-0000-0000-000037850000}"/>
    <cellStyle name="Normal 5 2 8 2 2 7" xfId="34052" xr:uid="{00000000-0005-0000-0000-000038850000}"/>
    <cellStyle name="Normal 5 2 8 2 2 8" xfId="34053" xr:uid="{00000000-0005-0000-0000-000039850000}"/>
    <cellStyle name="Normal 5 2 8 2 3" xfId="34054" xr:uid="{00000000-0005-0000-0000-00003A850000}"/>
    <cellStyle name="Normal 5 2 8 2 3 2" xfId="34055" xr:uid="{00000000-0005-0000-0000-00003B850000}"/>
    <cellStyle name="Normal 5 2 8 2 3 2 2" xfId="34056" xr:uid="{00000000-0005-0000-0000-00003C850000}"/>
    <cellStyle name="Normal 5 2 8 2 3 2 2 2" xfId="34057" xr:uid="{00000000-0005-0000-0000-00003D850000}"/>
    <cellStyle name="Normal 5 2 8 2 3 2 3" xfId="34058" xr:uid="{00000000-0005-0000-0000-00003E850000}"/>
    <cellStyle name="Normal 5 2 8 2 3 3" xfId="34059" xr:uid="{00000000-0005-0000-0000-00003F850000}"/>
    <cellStyle name="Normal 5 2 8 2 3 3 2" xfId="34060" xr:uid="{00000000-0005-0000-0000-000040850000}"/>
    <cellStyle name="Normal 5 2 8 2 3 3 2 2" xfId="34061" xr:uid="{00000000-0005-0000-0000-000041850000}"/>
    <cellStyle name="Normal 5 2 8 2 3 3 3" xfId="34062" xr:uid="{00000000-0005-0000-0000-000042850000}"/>
    <cellStyle name="Normal 5 2 8 2 3 4" xfId="34063" xr:uid="{00000000-0005-0000-0000-000043850000}"/>
    <cellStyle name="Normal 5 2 8 2 3 4 2" xfId="34064" xr:uid="{00000000-0005-0000-0000-000044850000}"/>
    <cellStyle name="Normal 5 2 8 2 3 4 2 2" xfId="34065" xr:uid="{00000000-0005-0000-0000-000045850000}"/>
    <cellStyle name="Normal 5 2 8 2 3 4 3" xfId="34066" xr:uid="{00000000-0005-0000-0000-000046850000}"/>
    <cellStyle name="Normal 5 2 8 2 3 5" xfId="34067" xr:uid="{00000000-0005-0000-0000-000047850000}"/>
    <cellStyle name="Normal 5 2 8 2 3 5 2" xfId="34068" xr:uid="{00000000-0005-0000-0000-000048850000}"/>
    <cellStyle name="Normal 5 2 8 2 3 6" xfId="34069" xr:uid="{00000000-0005-0000-0000-000049850000}"/>
    <cellStyle name="Normal 5 2 8 2 4" xfId="34070" xr:uid="{00000000-0005-0000-0000-00004A850000}"/>
    <cellStyle name="Normal 5 2 8 2 4 2" xfId="34071" xr:uid="{00000000-0005-0000-0000-00004B850000}"/>
    <cellStyle name="Normal 5 2 8 2 4 2 2" xfId="34072" xr:uid="{00000000-0005-0000-0000-00004C850000}"/>
    <cellStyle name="Normal 5 2 8 2 4 2 2 2" xfId="34073" xr:uid="{00000000-0005-0000-0000-00004D850000}"/>
    <cellStyle name="Normal 5 2 8 2 4 2 3" xfId="34074" xr:uid="{00000000-0005-0000-0000-00004E850000}"/>
    <cellStyle name="Normal 5 2 8 2 4 3" xfId="34075" xr:uid="{00000000-0005-0000-0000-00004F850000}"/>
    <cellStyle name="Normal 5 2 8 2 4 3 2" xfId="34076" xr:uid="{00000000-0005-0000-0000-000050850000}"/>
    <cellStyle name="Normal 5 2 8 2 4 3 2 2" xfId="34077" xr:uid="{00000000-0005-0000-0000-000051850000}"/>
    <cellStyle name="Normal 5 2 8 2 4 3 3" xfId="34078" xr:uid="{00000000-0005-0000-0000-000052850000}"/>
    <cellStyle name="Normal 5 2 8 2 4 4" xfId="34079" xr:uid="{00000000-0005-0000-0000-000053850000}"/>
    <cellStyle name="Normal 5 2 8 2 4 4 2" xfId="34080" xr:uid="{00000000-0005-0000-0000-000054850000}"/>
    <cellStyle name="Normal 5 2 8 2 4 4 2 2" xfId="34081" xr:uid="{00000000-0005-0000-0000-000055850000}"/>
    <cellStyle name="Normal 5 2 8 2 4 4 3" xfId="34082" xr:uid="{00000000-0005-0000-0000-000056850000}"/>
    <cellStyle name="Normal 5 2 8 2 4 5" xfId="34083" xr:uid="{00000000-0005-0000-0000-000057850000}"/>
    <cellStyle name="Normal 5 2 8 2 4 5 2" xfId="34084" xr:uid="{00000000-0005-0000-0000-000058850000}"/>
    <cellStyle name="Normal 5 2 8 2 4 6" xfId="34085" xr:uid="{00000000-0005-0000-0000-000059850000}"/>
    <cellStyle name="Normal 5 2 8 2 5" xfId="34086" xr:uid="{00000000-0005-0000-0000-00005A850000}"/>
    <cellStyle name="Normal 5 2 8 2 5 2" xfId="34087" xr:uid="{00000000-0005-0000-0000-00005B850000}"/>
    <cellStyle name="Normal 5 2 8 2 5 2 2" xfId="34088" xr:uid="{00000000-0005-0000-0000-00005C850000}"/>
    <cellStyle name="Normal 5 2 8 2 5 3" xfId="34089" xr:uid="{00000000-0005-0000-0000-00005D850000}"/>
    <cellStyle name="Normal 5 2 8 2 6" xfId="34090" xr:uid="{00000000-0005-0000-0000-00005E850000}"/>
    <cellStyle name="Normal 5 2 8 2 6 2" xfId="34091" xr:uid="{00000000-0005-0000-0000-00005F850000}"/>
    <cellStyle name="Normal 5 2 8 2 6 2 2" xfId="34092" xr:uid="{00000000-0005-0000-0000-000060850000}"/>
    <cellStyle name="Normal 5 2 8 2 6 3" xfId="34093" xr:uid="{00000000-0005-0000-0000-000061850000}"/>
    <cellStyle name="Normal 5 2 8 2 7" xfId="34094" xr:uid="{00000000-0005-0000-0000-000062850000}"/>
    <cellStyle name="Normal 5 2 8 2 7 2" xfId="34095" xr:uid="{00000000-0005-0000-0000-000063850000}"/>
    <cellStyle name="Normal 5 2 8 2 7 2 2" xfId="34096" xr:uid="{00000000-0005-0000-0000-000064850000}"/>
    <cellStyle name="Normal 5 2 8 2 7 3" xfId="34097" xr:uid="{00000000-0005-0000-0000-000065850000}"/>
    <cellStyle name="Normal 5 2 8 2 8" xfId="34098" xr:uid="{00000000-0005-0000-0000-000066850000}"/>
    <cellStyle name="Normal 5 2 8 2 8 2" xfId="34099" xr:uid="{00000000-0005-0000-0000-000067850000}"/>
    <cellStyle name="Normal 5 2 8 2 9" xfId="34100" xr:uid="{00000000-0005-0000-0000-000068850000}"/>
    <cellStyle name="Normal 5 2 8 3" xfId="34101" xr:uid="{00000000-0005-0000-0000-000069850000}"/>
    <cellStyle name="Normal 5 2 8 3 2" xfId="34102" xr:uid="{00000000-0005-0000-0000-00006A850000}"/>
    <cellStyle name="Normal 5 2 8 3 2 2" xfId="34103" xr:uid="{00000000-0005-0000-0000-00006B850000}"/>
    <cellStyle name="Normal 5 2 8 3 2 2 2" xfId="34104" xr:uid="{00000000-0005-0000-0000-00006C850000}"/>
    <cellStyle name="Normal 5 2 8 3 2 2 2 2" xfId="34105" xr:uid="{00000000-0005-0000-0000-00006D850000}"/>
    <cellStyle name="Normal 5 2 8 3 2 2 3" xfId="34106" xr:uid="{00000000-0005-0000-0000-00006E850000}"/>
    <cellStyle name="Normal 5 2 8 3 2 3" xfId="34107" xr:uid="{00000000-0005-0000-0000-00006F850000}"/>
    <cellStyle name="Normal 5 2 8 3 2 3 2" xfId="34108" xr:uid="{00000000-0005-0000-0000-000070850000}"/>
    <cellStyle name="Normal 5 2 8 3 2 3 2 2" xfId="34109" xr:uid="{00000000-0005-0000-0000-000071850000}"/>
    <cellStyle name="Normal 5 2 8 3 2 3 3" xfId="34110" xr:uid="{00000000-0005-0000-0000-000072850000}"/>
    <cellStyle name="Normal 5 2 8 3 2 4" xfId="34111" xr:uid="{00000000-0005-0000-0000-000073850000}"/>
    <cellStyle name="Normal 5 2 8 3 2 4 2" xfId="34112" xr:uid="{00000000-0005-0000-0000-000074850000}"/>
    <cellStyle name="Normal 5 2 8 3 2 4 2 2" xfId="34113" xr:uid="{00000000-0005-0000-0000-000075850000}"/>
    <cellStyle name="Normal 5 2 8 3 2 4 3" xfId="34114" xr:uid="{00000000-0005-0000-0000-000076850000}"/>
    <cellStyle name="Normal 5 2 8 3 2 5" xfId="34115" xr:uid="{00000000-0005-0000-0000-000077850000}"/>
    <cellStyle name="Normal 5 2 8 3 2 5 2" xfId="34116" xr:uid="{00000000-0005-0000-0000-000078850000}"/>
    <cellStyle name="Normal 5 2 8 3 2 6" xfId="34117" xr:uid="{00000000-0005-0000-0000-000079850000}"/>
    <cellStyle name="Normal 5 2 8 3 3" xfId="34118" xr:uid="{00000000-0005-0000-0000-00007A850000}"/>
    <cellStyle name="Normal 5 2 8 3 3 2" xfId="34119" xr:uid="{00000000-0005-0000-0000-00007B850000}"/>
    <cellStyle name="Normal 5 2 8 3 3 2 2" xfId="34120" xr:uid="{00000000-0005-0000-0000-00007C850000}"/>
    <cellStyle name="Normal 5 2 8 3 3 3" xfId="34121" xr:uid="{00000000-0005-0000-0000-00007D850000}"/>
    <cellStyle name="Normal 5 2 8 3 4" xfId="34122" xr:uid="{00000000-0005-0000-0000-00007E850000}"/>
    <cellStyle name="Normal 5 2 8 3 4 2" xfId="34123" xr:uid="{00000000-0005-0000-0000-00007F850000}"/>
    <cellStyle name="Normal 5 2 8 3 4 2 2" xfId="34124" xr:uid="{00000000-0005-0000-0000-000080850000}"/>
    <cellStyle name="Normal 5 2 8 3 4 3" xfId="34125" xr:uid="{00000000-0005-0000-0000-000081850000}"/>
    <cellStyle name="Normal 5 2 8 3 5" xfId="34126" xr:uid="{00000000-0005-0000-0000-000082850000}"/>
    <cellStyle name="Normal 5 2 8 3 5 2" xfId="34127" xr:uid="{00000000-0005-0000-0000-000083850000}"/>
    <cellStyle name="Normal 5 2 8 3 5 2 2" xfId="34128" xr:uid="{00000000-0005-0000-0000-000084850000}"/>
    <cellStyle name="Normal 5 2 8 3 5 3" xfId="34129" xr:uid="{00000000-0005-0000-0000-000085850000}"/>
    <cellStyle name="Normal 5 2 8 3 6" xfId="34130" xr:uid="{00000000-0005-0000-0000-000086850000}"/>
    <cellStyle name="Normal 5 2 8 3 6 2" xfId="34131" xr:uid="{00000000-0005-0000-0000-000087850000}"/>
    <cellStyle name="Normal 5 2 8 3 7" xfId="34132" xr:uid="{00000000-0005-0000-0000-000088850000}"/>
    <cellStyle name="Normal 5 2 8 3 8" xfId="34133" xr:uid="{00000000-0005-0000-0000-000089850000}"/>
    <cellStyle name="Normal 5 2 8 4" xfId="34134" xr:uid="{00000000-0005-0000-0000-00008A850000}"/>
    <cellStyle name="Normal 5 2 8 4 2" xfId="34135" xr:uid="{00000000-0005-0000-0000-00008B850000}"/>
    <cellStyle name="Normal 5 2 8 4 2 2" xfId="34136" xr:uid="{00000000-0005-0000-0000-00008C850000}"/>
    <cellStyle name="Normal 5 2 8 4 2 2 2" xfId="34137" xr:uid="{00000000-0005-0000-0000-00008D850000}"/>
    <cellStyle name="Normal 5 2 8 4 2 3" xfId="34138" xr:uid="{00000000-0005-0000-0000-00008E850000}"/>
    <cellStyle name="Normal 5 2 8 4 3" xfId="34139" xr:uid="{00000000-0005-0000-0000-00008F850000}"/>
    <cellStyle name="Normal 5 2 8 4 3 2" xfId="34140" xr:uid="{00000000-0005-0000-0000-000090850000}"/>
    <cellStyle name="Normal 5 2 8 4 3 2 2" xfId="34141" xr:uid="{00000000-0005-0000-0000-000091850000}"/>
    <cellStyle name="Normal 5 2 8 4 3 3" xfId="34142" xr:uid="{00000000-0005-0000-0000-000092850000}"/>
    <cellStyle name="Normal 5 2 8 4 4" xfId="34143" xr:uid="{00000000-0005-0000-0000-000093850000}"/>
    <cellStyle name="Normal 5 2 8 4 4 2" xfId="34144" xr:uid="{00000000-0005-0000-0000-000094850000}"/>
    <cellStyle name="Normal 5 2 8 4 4 2 2" xfId="34145" xr:uid="{00000000-0005-0000-0000-000095850000}"/>
    <cellStyle name="Normal 5 2 8 4 4 3" xfId="34146" xr:uid="{00000000-0005-0000-0000-000096850000}"/>
    <cellStyle name="Normal 5 2 8 4 5" xfId="34147" xr:uid="{00000000-0005-0000-0000-000097850000}"/>
    <cellStyle name="Normal 5 2 8 4 5 2" xfId="34148" xr:uid="{00000000-0005-0000-0000-000098850000}"/>
    <cellStyle name="Normal 5 2 8 4 6" xfId="34149" xr:uid="{00000000-0005-0000-0000-000099850000}"/>
    <cellStyle name="Normal 5 2 8 4 7" xfId="34150" xr:uid="{00000000-0005-0000-0000-00009A850000}"/>
    <cellStyle name="Normal 5 2 8 5" xfId="34151" xr:uid="{00000000-0005-0000-0000-00009B850000}"/>
    <cellStyle name="Normal 5 2 8 5 2" xfId="34152" xr:uid="{00000000-0005-0000-0000-00009C850000}"/>
    <cellStyle name="Normal 5 2 8 5 2 2" xfId="34153" xr:uid="{00000000-0005-0000-0000-00009D850000}"/>
    <cellStyle name="Normal 5 2 8 5 2 2 2" xfId="34154" xr:uid="{00000000-0005-0000-0000-00009E850000}"/>
    <cellStyle name="Normal 5 2 8 5 2 3" xfId="34155" xr:uid="{00000000-0005-0000-0000-00009F850000}"/>
    <cellStyle name="Normal 5 2 8 5 3" xfId="34156" xr:uid="{00000000-0005-0000-0000-0000A0850000}"/>
    <cellStyle name="Normal 5 2 8 5 3 2" xfId="34157" xr:uid="{00000000-0005-0000-0000-0000A1850000}"/>
    <cellStyle name="Normal 5 2 8 5 3 2 2" xfId="34158" xr:uid="{00000000-0005-0000-0000-0000A2850000}"/>
    <cellStyle name="Normal 5 2 8 5 3 3" xfId="34159" xr:uid="{00000000-0005-0000-0000-0000A3850000}"/>
    <cellStyle name="Normal 5 2 8 5 4" xfId="34160" xr:uid="{00000000-0005-0000-0000-0000A4850000}"/>
    <cellStyle name="Normal 5 2 8 5 4 2" xfId="34161" xr:uid="{00000000-0005-0000-0000-0000A5850000}"/>
    <cellStyle name="Normal 5 2 8 5 4 2 2" xfId="34162" xr:uid="{00000000-0005-0000-0000-0000A6850000}"/>
    <cellStyle name="Normal 5 2 8 5 4 3" xfId="34163" xr:uid="{00000000-0005-0000-0000-0000A7850000}"/>
    <cellStyle name="Normal 5 2 8 5 5" xfId="34164" xr:uid="{00000000-0005-0000-0000-0000A8850000}"/>
    <cellStyle name="Normal 5 2 8 5 5 2" xfId="34165" xr:uid="{00000000-0005-0000-0000-0000A9850000}"/>
    <cellStyle name="Normal 5 2 8 5 6" xfId="34166" xr:uid="{00000000-0005-0000-0000-0000AA850000}"/>
    <cellStyle name="Normal 5 2 8 6" xfId="34167" xr:uid="{00000000-0005-0000-0000-0000AB850000}"/>
    <cellStyle name="Normal 5 2 8 6 2" xfId="34168" xr:uid="{00000000-0005-0000-0000-0000AC850000}"/>
    <cellStyle name="Normal 5 2 8 6 2 2" xfId="34169" xr:uid="{00000000-0005-0000-0000-0000AD850000}"/>
    <cellStyle name="Normal 5 2 8 6 3" xfId="34170" xr:uid="{00000000-0005-0000-0000-0000AE850000}"/>
    <cellStyle name="Normal 5 2 8 7" xfId="34171" xr:uid="{00000000-0005-0000-0000-0000AF850000}"/>
    <cellStyle name="Normal 5 2 8 7 2" xfId="34172" xr:uid="{00000000-0005-0000-0000-0000B0850000}"/>
    <cellStyle name="Normal 5 2 8 7 2 2" xfId="34173" xr:uid="{00000000-0005-0000-0000-0000B1850000}"/>
    <cellStyle name="Normal 5 2 8 7 3" xfId="34174" xr:uid="{00000000-0005-0000-0000-0000B2850000}"/>
    <cellStyle name="Normal 5 2 8 8" xfId="34175" xr:uid="{00000000-0005-0000-0000-0000B3850000}"/>
    <cellStyle name="Normal 5 2 8 8 2" xfId="34176" xr:uid="{00000000-0005-0000-0000-0000B4850000}"/>
    <cellStyle name="Normal 5 2 8 8 2 2" xfId="34177" xr:uid="{00000000-0005-0000-0000-0000B5850000}"/>
    <cellStyle name="Normal 5 2 8 8 3" xfId="34178" xr:uid="{00000000-0005-0000-0000-0000B6850000}"/>
    <cellStyle name="Normal 5 2 8 9" xfId="34179" xr:uid="{00000000-0005-0000-0000-0000B7850000}"/>
    <cellStyle name="Normal 5 2 8 9 2" xfId="34180" xr:uid="{00000000-0005-0000-0000-0000B8850000}"/>
    <cellStyle name="Normal 5 2 9" xfId="34181" xr:uid="{00000000-0005-0000-0000-0000B9850000}"/>
    <cellStyle name="Normal 5 2 9 10" xfId="34182" xr:uid="{00000000-0005-0000-0000-0000BA850000}"/>
    <cellStyle name="Normal 5 2 9 2" xfId="34183" xr:uid="{00000000-0005-0000-0000-0000BB850000}"/>
    <cellStyle name="Normal 5 2 9 2 2" xfId="34184" xr:uid="{00000000-0005-0000-0000-0000BC850000}"/>
    <cellStyle name="Normal 5 2 9 2 2 2" xfId="34185" xr:uid="{00000000-0005-0000-0000-0000BD850000}"/>
    <cellStyle name="Normal 5 2 9 2 2 2 2" xfId="34186" xr:uid="{00000000-0005-0000-0000-0000BE850000}"/>
    <cellStyle name="Normal 5 2 9 2 2 2 2 2" xfId="34187" xr:uid="{00000000-0005-0000-0000-0000BF850000}"/>
    <cellStyle name="Normal 5 2 9 2 2 2 3" xfId="34188" xr:uid="{00000000-0005-0000-0000-0000C0850000}"/>
    <cellStyle name="Normal 5 2 9 2 2 3" xfId="34189" xr:uid="{00000000-0005-0000-0000-0000C1850000}"/>
    <cellStyle name="Normal 5 2 9 2 2 3 2" xfId="34190" xr:uid="{00000000-0005-0000-0000-0000C2850000}"/>
    <cellStyle name="Normal 5 2 9 2 2 3 2 2" xfId="34191" xr:uid="{00000000-0005-0000-0000-0000C3850000}"/>
    <cellStyle name="Normal 5 2 9 2 2 3 3" xfId="34192" xr:uid="{00000000-0005-0000-0000-0000C4850000}"/>
    <cellStyle name="Normal 5 2 9 2 2 4" xfId="34193" xr:uid="{00000000-0005-0000-0000-0000C5850000}"/>
    <cellStyle name="Normal 5 2 9 2 2 4 2" xfId="34194" xr:uid="{00000000-0005-0000-0000-0000C6850000}"/>
    <cellStyle name="Normal 5 2 9 2 2 4 2 2" xfId="34195" xr:uid="{00000000-0005-0000-0000-0000C7850000}"/>
    <cellStyle name="Normal 5 2 9 2 2 4 3" xfId="34196" xr:uid="{00000000-0005-0000-0000-0000C8850000}"/>
    <cellStyle name="Normal 5 2 9 2 2 5" xfId="34197" xr:uid="{00000000-0005-0000-0000-0000C9850000}"/>
    <cellStyle name="Normal 5 2 9 2 2 5 2" xfId="34198" xr:uid="{00000000-0005-0000-0000-0000CA850000}"/>
    <cellStyle name="Normal 5 2 9 2 2 6" xfId="34199" xr:uid="{00000000-0005-0000-0000-0000CB850000}"/>
    <cellStyle name="Normal 5 2 9 2 3" xfId="34200" xr:uid="{00000000-0005-0000-0000-0000CC850000}"/>
    <cellStyle name="Normal 5 2 9 2 3 2" xfId="34201" xr:uid="{00000000-0005-0000-0000-0000CD850000}"/>
    <cellStyle name="Normal 5 2 9 2 3 2 2" xfId="34202" xr:uid="{00000000-0005-0000-0000-0000CE850000}"/>
    <cellStyle name="Normal 5 2 9 2 3 3" xfId="34203" xr:uid="{00000000-0005-0000-0000-0000CF850000}"/>
    <cellStyle name="Normal 5 2 9 2 4" xfId="34204" xr:uid="{00000000-0005-0000-0000-0000D0850000}"/>
    <cellStyle name="Normal 5 2 9 2 4 2" xfId="34205" xr:uid="{00000000-0005-0000-0000-0000D1850000}"/>
    <cellStyle name="Normal 5 2 9 2 4 2 2" xfId="34206" xr:uid="{00000000-0005-0000-0000-0000D2850000}"/>
    <cellStyle name="Normal 5 2 9 2 4 3" xfId="34207" xr:uid="{00000000-0005-0000-0000-0000D3850000}"/>
    <cellStyle name="Normal 5 2 9 2 5" xfId="34208" xr:uid="{00000000-0005-0000-0000-0000D4850000}"/>
    <cellStyle name="Normal 5 2 9 2 5 2" xfId="34209" xr:uid="{00000000-0005-0000-0000-0000D5850000}"/>
    <cellStyle name="Normal 5 2 9 2 5 2 2" xfId="34210" xr:uid="{00000000-0005-0000-0000-0000D6850000}"/>
    <cellStyle name="Normal 5 2 9 2 5 3" xfId="34211" xr:uid="{00000000-0005-0000-0000-0000D7850000}"/>
    <cellStyle name="Normal 5 2 9 2 6" xfId="34212" xr:uid="{00000000-0005-0000-0000-0000D8850000}"/>
    <cellStyle name="Normal 5 2 9 2 6 2" xfId="34213" xr:uid="{00000000-0005-0000-0000-0000D9850000}"/>
    <cellStyle name="Normal 5 2 9 2 7" xfId="34214" xr:uid="{00000000-0005-0000-0000-0000DA850000}"/>
    <cellStyle name="Normal 5 2 9 2 8" xfId="34215" xr:uid="{00000000-0005-0000-0000-0000DB850000}"/>
    <cellStyle name="Normal 5 2 9 3" xfId="34216" xr:uid="{00000000-0005-0000-0000-0000DC850000}"/>
    <cellStyle name="Normal 5 2 9 3 2" xfId="34217" xr:uid="{00000000-0005-0000-0000-0000DD850000}"/>
    <cellStyle name="Normal 5 2 9 3 2 2" xfId="34218" xr:uid="{00000000-0005-0000-0000-0000DE850000}"/>
    <cellStyle name="Normal 5 2 9 3 2 2 2" xfId="34219" xr:uid="{00000000-0005-0000-0000-0000DF850000}"/>
    <cellStyle name="Normal 5 2 9 3 2 3" xfId="34220" xr:uid="{00000000-0005-0000-0000-0000E0850000}"/>
    <cellStyle name="Normal 5 2 9 3 3" xfId="34221" xr:uid="{00000000-0005-0000-0000-0000E1850000}"/>
    <cellStyle name="Normal 5 2 9 3 3 2" xfId="34222" xr:uid="{00000000-0005-0000-0000-0000E2850000}"/>
    <cellStyle name="Normal 5 2 9 3 3 2 2" xfId="34223" xr:uid="{00000000-0005-0000-0000-0000E3850000}"/>
    <cellStyle name="Normal 5 2 9 3 3 3" xfId="34224" xr:uid="{00000000-0005-0000-0000-0000E4850000}"/>
    <cellStyle name="Normal 5 2 9 3 4" xfId="34225" xr:uid="{00000000-0005-0000-0000-0000E5850000}"/>
    <cellStyle name="Normal 5 2 9 3 4 2" xfId="34226" xr:uid="{00000000-0005-0000-0000-0000E6850000}"/>
    <cellStyle name="Normal 5 2 9 3 4 2 2" xfId="34227" xr:uid="{00000000-0005-0000-0000-0000E7850000}"/>
    <cellStyle name="Normal 5 2 9 3 4 3" xfId="34228" xr:uid="{00000000-0005-0000-0000-0000E8850000}"/>
    <cellStyle name="Normal 5 2 9 3 5" xfId="34229" xr:uid="{00000000-0005-0000-0000-0000E9850000}"/>
    <cellStyle name="Normal 5 2 9 3 5 2" xfId="34230" xr:uid="{00000000-0005-0000-0000-0000EA850000}"/>
    <cellStyle name="Normal 5 2 9 3 6" xfId="34231" xr:uid="{00000000-0005-0000-0000-0000EB850000}"/>
    <cellStyle name="Normal 5 2 9 4" xfId="34232" xr:uid="{00000000-0005-0000-0000-0000EC850000}"/>
    <cellStyle name="Normal 5 2 9 4 2" xfId="34233" xr:uid="{00000000-0005-0000-0000-0000ED850000}"/>
    <cellStyle name="Normal 5 2 9 4 2 2" xfId="34234" xr:uid="{00000000-0005-0000-0000-0000EE850000}"/>
    <cellStyle name="Normal 5 2 9 4 2 2 2" xfId="34235" xr:uid="{00000000-0005-0000-0000-0000EF850000}"/>
    <cellStyle name="Normal 5 2 9 4 2 3" xfId="34236" xr:uid="{00000000-0005-0000-0000-0000F0850000}"/>
    <cellStyle name="Normal 5 2 9 4 3" xfId="34237" xr:uid="{00000000-0005-0000-0000-0000F1850000}"/>
    <cellStyle name="Normal 5 2 9 4 3 2" xfId="34238" xr:uid="{00000000-0005-0000-0000-0000F2850000}"/>
    <cellStyle name="Normal 5 2 9 4 3 2 2" xfId="34239" xr:uid="{00000000-0005-0000-0000-0000F3850000}"/>
    <cellStyle name="Normal 5 2 9 4 3 3" xfId="34240" xr:uid="{00000000-0005-0000-0000-0000F4850000}"/>
    <cellStyle name="Normal 5 2 9 4 4" xfId="34241" xr:uid="{00000000-0005-0000-0000-0000F5850000}"/>
    <cellStyle name="Normal 5 2 9 4 4 2" xfId="34242" xr:uid="{00000000-0005-0000-0000-0000F6850000}"/>
    <cellStyle name="Normal 5 2 9 4 4 2 2" xfId="34243" xr:uid="{00000000-0005-0000-0000-0000F7850000}"/>
    <cellStyle name="Normal 5 2 9 4 4 3" xfId="34244" xr:uid="{00000000-0005-0000-0000-0000F8850000}"/>
    <cellStyle name="Normal 5 2 9 4 5" xfId="34245" xr:uid="{00000000-0005-0000-0000-0000F9850000}"/>
    <cellStyle name="Normal 5 2 9 4 5 2" xfId="34246" xr:uid="{00000000-0005-0000-0000-0000FA850000}"/>
    <cellStyle name="Normal 5 2 9 4 6" xfId="34247" xr:uid="{00000000-0005-0000-0000-0000FB850000}"/>
    <cellStyle name="Normal 5 2 9 5" xfId="34248" xr:uid="{00000000-0005-0000-0000-0000FC850000}"/>
    <cellStyle name="Normal 5 2 9 5 2" xfId="34249" xr:uid="{00000000-0005-0000-0000-0000FD850000}"/>
    <cellStyle name="Normal 5 2 9 5 2 2" xfId="34250" xr:uid="{00000000-0005-0000-0000-0000FE850000}"/>
    <cellStyle name="Normal 5 2 9 5 3" xfId="34251" xr:uid="{00000000-0005-0000-0000-0000FF850000}"/>
    <cellStyle name="Normal 5 2 9 6" xfId="34252" xr:uid="{00000000-0005-0000-0000-000000860000}"/>
    <cellStyle name="Normal 5 2 9 6 2" xfId="34253" xr:uid="{00000000-0005-0000-0000-000001860000}"/>
    <cellStyle name="Normal 5 2 9 6 2 2" xfId="34254" xr:uid="{00000000-0005-0000-0000-000002860000}"/>
    <cellStyle name="Normal 5 2 9 6 3" xfId="34255" xr:uid="{00000000-0005-0000-0000-000003860000}"/>
    <cellStyle name="Normal 5 2 9 7" xfId="34256" xr:uid="{00000000-0005-0000-0000-000004860000}"/>
    <cellStyle name="Normal 5 2 9 7 2" xfId="34257" xr:uid="{00000000-0005-0000-0000-000005860000}"/>
    <cellStyle name="Normal 5 2 9 7 2 2" xfId="34258" xr:uid="{00000000-0005-0000-0000-000006860000}"/>
    <cellStyle name="Normal 5 2 9 7 3" xfId="34259" xr:uid="{00000000-0005-0000-0000-000007860000}"/>
    <cellStyle name="Normal 5 2 9 8" xfId="34260" xr:uid="{00000000-0005-0000-0000-000008860000}"/>
    <cellStyle name="Normal 5 2 9 8 2" xfId="34261" xr:uid="{00000000-0005-0000-0000-000009860000}"/>
    <cellStyle name="Normal 5 2 9 9" xfId="34262" xr:uid="{00000000-0005-0000-0000-00000A860000}"/>
    <cellStyle name="Normal 5 20" xfId="34263" xr:uid="{00000000-0005-0000-0000-00000B860000}"/>
    <cellStyle name="Normal 5 20 2" xfId="34264" xr:uid="{00000000-0005-0000-0000-00000C860000}"/>
    <cellStyle name="Normal 5 20 2 2" xfId="34265" xr:uid="{00000000-0005-0000-0000-00000D860000}"/>
    <cellStyle name="Normal 5 20 3" xfId="34266" xr:uid="{00000000-0005-0000-0000-00000E860000}"/>
    <cellStyle name="Normal 5 21" xfId="34267" xr:uid="{00000000-0005-0000-0000-00000F860000}"/>
    <cellStyle name="Normal 5 21 2" xfId="34268" xr:uid="{00000000-0005-0000-0000-000010860000}"/>
    <cellStyle name="Normal 5 22" xfId="34269" xr:uid="{00000000-0005-0000-0000-000011860000}"/>
    <cellStyle name="Normal 5 23" xfId="34270" xr:uid="{00000000-0005-0000-0000-000012860000}"/>
    <cellStyle name="Normal 5 24" xfId="34271" xr:uid="{00000000-0005-0000-0000-000013860000}"/>
    <cellStyle name="Normal 5 25" xfId="29415" xr:uid="{00000000-0005-0000-0000-000014860000}"/>
    <cellStyle name="Normal 5 3" xfId="27" xr:uid="{00000000-0005-0000-0000-000015860000}"/>
    <cellStyle name="Normal 5 3 10" xfId="34273" xr:uid="{00000000-0005-0000-0000-000016860000}"/>
    <cellStyle name="Normal 5 3 10 2" xfId="34274" xr:uid="{00000000-0005-0000-0000-000017860000}"/>
    <cellStyle name="Normal 5 3 10 2 2" xfId="34275" xr:uid="{00000000-0005-0000-0000-000018860000}"/>
    <cellStyle name="Normal 5 3 10 2 2 2" xfId="34276" xr:uid="{00000000-0005-0000-0000-000019860000}"/>
    <cellStyle name="Normal 5 3 10 2 2 2 2" xfId="34277" xr:uid="{00000000-0005-0000-0000-00001A860000}"/>
    <cellStyle name="Normal 5 3 10 2 2 3" xfId="34278" xr:uid="{00000000-0005-0000-0000-00001B860000}"/>
    <cellStyle name="Normal 5 3 10 2 3" xfId="34279" xr:uid="{00000000-0005-0000-0000-00001C860000}"/>
    <cellStyle name="Normal 5 3 10 2 3 2" xfId="34280" xr:uid="{00000000-0005-0000-0000-00001D860000}"/>
    <cellStyle name="Normal 5 3 10 2 3 2 2" xfId="34281" xr:uid="{00000000-0005-0000-0000-00001E860000}"/>
    <cellStyle name="Normal 5 3 10 2 3 3" xfId="34282" xr:uid="{00000000-0005-0000-0000-00001F860000}"/>
    <cellStyle name="Normal 5 3 10 2 4" xfId="34283" xr:uid="{00000000-0005-0000-0000-000020860000}"/>
    <cellStyle name="Normal 5 3 10 2 4 2" xfId="34284" xr:uid="{00000000-0005-0000-0000-000021860000}"/>
    <cellStyle name="Normal 5 3 10 2 4 2 2" xfId="34285" xr:uid="{00000000-0005-0000-0000-000022860000}"/>
    <cellStyle name="Normal 5 3 10 2 4 3" xfId="34286" xr:uid="{00000000-0005-0000-0000-000023860000}"/>
    <cellStyle name="Normal 5 3 10 2 5" xfId="34287" xr:uid="{00000000-0005-0000-0000-000024860000}"/>
    <cellStyle name="Normal 5 3 10 2 5 2" xfId="34288" xr:uid="{00000000-0005-0000-0000-000025860000}"/>
    <cellStyle name="Normal 5 3 10 2 6" xfId="34289" xr:uid="{00000000-0005-0000-0000-000026860000}"/>
    <cellStyle name="Normal 5 3 10 3" xfId="34290" xr:uid="{00000000-0005-0000-0000-000027860000}"/>
    <cellStyle name="Normal 5 3 10 3 2" xfId="34291" xr:uid="{00000000-0005-0000-0000-000028860000}"/>
    <cellStyle name="Normal 5 3 10 3 2 2" xfId="34292" xr:uid="{00000000-0005-0000-0000-000029860000}"/>
    <cellStyle name="Normal 5 3 10 3 2 2 2" xfId="34293" xr:uid="{00000000-0005-0000-0000-00002A860000}"/>
    <cellStyle name="Normal 5 3 10 3 2 3" xfId="34294" xr:uid="{00000000-0005-0000-0000-00002B860000}"/>
    <cellStyle name="Normal 5 3 10 3 3" xfId="34295" xr:uid="{00000000-0005-0000-0000-00002C860000}"/>
    <cellStyle name="Normal 5 3 10 3 3 2" xfId="34296" xr:uid="{00000000-0005-0000-0000-00002D860000}"/>
    <cellStyle name="Normal 5 3 10 3 3 2 2" xfId="34297" xr:uid="{00000000-0005-0000-0000-00002E860000}"/>
    <cellStyle name="Normal 5 3 10 3 3 3" xfId="34298" xr:uid="{00000000-0005-0000-0000-00002F860000}"/>
    <cellStyle name="Normal 5 3 10 3 4" xfId="34299" xr:uid="{00000000-0005-0000-0000-000030860000}"/>
    <cellStyle name="Normal 5 3 10 3 4 2" xfId="34300" xr:uid="{00000000-0005-0000-0000-000031860000}"/>
    <cellStyle name="Normal 5 3 10 3 4 2 2" xfId="34301" xr:uid="{00000000-0005-0000-0000-000032860000}"/>
    <cellStyle name="Normal 5 3 10 3 4 3" xfId="34302" xr:uid="{00000000-0005-0000-0000-000033860000}"/>
    <cellStyle name="Normal 5 3 10 3 5" xfId="34303" xr:uid="{00000000-0005-0000-0000-000034860000}"/>
    <cellStyle name="Normal 5 3 10 3 5 2" xfId="34304" xr:uid="{00000000-0005-0000-0000-000035860000}"/>
    <cellStyle name="Normal 5 3 10 3 6" xfId="34305" xr:uid="{00000000-0005-0000-0000-000036860000}"/>
    <cellStyle name="Normal 5 3 10 4" xfId="34306" xr:uid="{00000000-0005-0000-0000-000037860000}"/>
    <cellStyle name="Normal 5 3 10 4 2" xfId="34307" xr:uid="{00000000-0005-0000-0000-000038860000}"/>
    <cellStyle name="Normal 5 3 10 4 2 2" xfId="34308" xr:uid="{00000000-0005-0000-0000-000039860000}"/>
    <cellStyle name="Normal 5 3 10 4 3" xfId="34309" xr:uid="{00000000-0005-0000-0000-00003A860000}"/>
    <cellStyle name="Normal 5 3 10 5" xfId="34310" xr:uid="{00000000-0005-0000-0000-00003B860000}"/>
    <cellStyle name="Normal 5 3 10 5 2" xfId="34311" xr:uid="{00000000-0005-0000-0000-00003C860000}"/>
    <cellStyle name="Normal 5 3 10 5 2 2" xfId="34312" xr:uid="{00000000-0005-0000-0000-00003D860000}"/>
    <cellStyle name="Normal 5 3 10 5 3" xfId="34313" xr:uid="{00000000-0005-0000-0000-00003E860000}"/>
    <cellStyle name="Normal 5 3 10 6" xfId="34314" xr:uid="{00000000-0005-0000-0000-00003F860000}"/>
    <cellStyle name="Normal 5 3 10 6 2" xfId="34315" xr:uid="{00000000-0005-0000-0000-000040860000}"/>
    <cellStyle name="Normal 5 3 10 6 2 2" xfId="34316" xr:uid="{00000000-0005-0000-0000-000041860000}"/>
    <cellStyle name="Normal 5 3 10 6 3" xfId="34317" xr:uid="{00000000-0005-0000-0000-000042860000}"/>
    <cellStyle name="Normal 5 3 10 7" xfId="34318" xr:uid="{00000000-0005-0000-0000-000043860000}"/>
    <cellStyle name="Normal 5 3 10 7 2" xfId="34319" xr:uid="{00000000-0005-0000-0000-000044860000}"/>
    <cellStyle name="Normal 5 3 10 8" xfId="34320" xr:uid="{00000000-0005-0000-0000-000045860000}"/>
    <cellStyle name="Normal 5 3 10 9" xfId="34321" xr:uid="{00000000-0005-0000-0000-000046860000}"/>
    <cellStyle name="Normal 5 3 11" xfId="34322" xr:uid="{00000000-0005-0000-0000-000047860000}"/>
    <cellStyle name="Normal 5 3 11 2" xfId="34323" xr:uid="{00000000-0005-0000-0000-000048860000}"/>
    <cellStyle name="Normal 5 3 11 2 2" xfId="34324" xr:uid="{00000000-0005-0000-0000-000049860000}"/>
    <cellStyle name="Normal 5 3 11 2 2 2" xfId="34325" xr:uid="{00000000-0005-0000-0000-00004A860000}"/>
    <cellStyle name="Normal 5 3 11 2 2 2 2" xfId="34326" xr:uid="{00000000-0005-0000-0000-00004B860000}"/>
    <cellStyle name="Normal 5 3 11 2 2 3" xfId="34327" xr:uid="{00000000-0005-0000-0000-00004C860000}"/>
    <cellStyle name="Normal 5 3 11 2 3" xfId="34328" xr:uid="{00000000-0005-0000-0000-00004D860000}"/>
    <cellStyle name="Normal 5 3 11 2 3 2" xfId="34329" xr:uid="{00000000-0005-0000-0000-00004E860000}"/>
    <cellStyle name="Normal 5 3 11 2 3 2 2" xfId="34330" xr:uid="{00000000-0005-0000-0000-00004F860000}"/>
    <cellStyle name="Normal 5 3 11 2 3 3" xfId="34331" xr:uid="{00000000-0005-0000-0000-000050860000}"/>
    <cellStyle name="Normal 5 3 11 2 4" xfId="34332" xr:uid="{00000000-0005-0000-0000-000051860000}"/>
    <cellStyle name="Normal 5 3 11 2 4 2" xfId="34333" xr:uid="{00000000-0005-0000-0000-000052860000}"/>
    <cellStyle name="Normal 5 3 11 2 4 2 2" xfId="34334" xr:uid="{00000000-0005-0000-0000-000053860000}"/>
    <cellStyle name="Normal 5 3 11 2 4 3" xfId="34335" xr:uid="{00000000-0005-0000-0000-000054860000}"/>
    <cellStyle name="Normal 5 3 11 2 5" xfId="34336" xr:uid="{00000000-0005-0000-0000-000055860000}"/>
    <cellStyle name="Normal 5 3 11 2 5 2" xfId="34337" xr:uid="{00000000-0005-0000-0000-000056860000}"/>
    <cellStyle name="Normal 5 3 11 2 6" xfId="34338" xr:uid="{00000000-0005-0000-0000-000057860000}"/>
    <cellStyle name="Normal 5 3 11 3" xfId="34339" xr:uid="{00000000-0005-0000-0000-000058860000}"/>
    <cellStyle name="Normal 5 3 11 3 2" xfId="34340" xr:uid="{00000000-0005-0000-0000-000059860000}"/>
    <cellStyle name="Normal 5 3 11 3 2 2" xfId="34341" xr:uid="{00000000-0005-0000-0000-00005A860000}"/>
    <cellStyle name="Normal 5 3 11 3 3" xfId="34342" xr:uid="{00000000-0005-0000-0000-00005B860000}"/>
    <cellStyle name="Normal 5 3 11 4" xfId="34343" xr:uid="{00000000-0005-0000-0000-00005C860000}"/>
    <cellStyle name="Normal 5 3 11 4 2" xfId="34344" xr:uid="{00000000-0005-0000-0000-00005D860000}"/>
    <cellStyle name="Normal 5 3 11 4 2 2" xfId="34345" xr:uid="{00000000-0005-0000-0000-00005E860000}"/>
    <cellStyle name="Normal 5 3 11 4 3" xfId="34346" xr:uid="{00000000-0005-0000-0000-00005F860000}"/>
    <cellStyle name="Normal 5 3 11 5" xfId="34347" xr:uid="{00000000-0005-0000-0000-000060860000}"/>
    <cellStyle name="Normal 5 3 11 5 2" xfId="34348" xr:uid="{00000000-0005-0000-0000-000061860000}"/>
    <cellStyle name="Normal 5 3 11 5 2 2" xfId="34349" xr:uid="{00000000-0005-0000-0000-000062860000}"/>
    <cellStyle name="Normal 5 3 11 5 3" xfId="34350" xr:uid="{00000000-0005-0000-0000-000063860000}"/>
    <cellStyle name="Normal 5 3 11 6" xfId="34351" xr:uid="{00000000-0005-0000-0000-000064860000}"/>
    <cellStyle name="Normal 5 3 11 6 2" xfId="34352" xr:uid="{00000000-0005-0000-0000-000065860000}"/>
    <cellStyle name="Normal 5 3 11 7" xfId="34353" xr:uid="{00000000-0005-0000-0000-000066860000}"/>
    <cellStyle name="Normal 5 3 11 8" xfId="34354" xr:uid="{00000000-0005-0000-0000-000067860000}"/>
    <cellStyle name="Normal 5 3 12" xfId="34355" xr:uid="{00000000-0005-0000-0000-000068860000}"/>
    <cellStyle name="Normal 5 3 12 2" xfId="34356" xr:uid="{00000000-0005-0000-0000-000069860000}"/>
    <cellStyle name="Normal 5 3 12 2 2" xfId="34357" xr:uid="{00000000-0005-0000-0000-00006A860000}"/>
    <cellStyle name="Normal 5 3 12 2 2 2" xfId="34358" xr:uid="{00000000-0005-0000-0000-00006B860000}"/>
    <cellStyle name="Normal 5 3 12 2 3" xfId="34359" xr:uid="{00000000-0005-0000-0000-00006C860000}"/>
    <cellStyle name="Normal 5 3 12 3" xfId="34360" xr:uid="{00000000-0005-0000-0000-00006D860000}"/>
    <cellStyle name="Normal 5 3 12 3 2" xfId="34361" xr:uid="{00000000-0005-0000-0000-00006E860000}"/>
    <cellStyle name="Normal 5 3 12 3 2 2" xfId="34362" xr:uid="{00000000-0005-0000-0000-00006F860000}"/>
    <cellStyle name="Normal 5 3 12 3 3" xfId="34363" xr:uid="{00000000-0005-0000-0000-000070860000}"/>
    <cellStyle name="Normal 5 3 12 4" xfId="34364" xr:uid="{00000000-0005-0000-0000-000071860000}"/>
    <cellStyle name="Normal 5 3 12 4 2" xfId="34365" xr:uid="{00000000-0005-0000-0000-000072860000}"/>
    <cellStyle name="Normal 5 3 12 4 2 2" xfId="34366" xr:uid="{00000000-0005-0000-0000-000073860000}"/>
    <cellStyle name="Normal 5 3 12 4 3" xfId="34367" xr:uid="{00000000-0005-0000-0000-000074860000}"/>
    <cellStyle name="Normal 5 3 12 5" xfId="34368" xr:uid="{00000000-0005-0000-0000-000075860000}"/>
    <cellStyle name="Normal 5 3 12 5 2" xfId="34369" xr:uid="{00000000-0005-0000-0000-000076860000}"/>
    <cellStyle name="Normal 5 3 12 6" xfId="34370" xr:uid="{00000000-0005-0000-0000-000077860000}"/>
    <cellStyle name="Normal 5 3 12 7" xfId="34371" xr:uid="{00000000-0005-0000-0000-000078860000}"/>
    <cellStyle name="Normal 5 3 13" xfId="34372" xr:uid="{00000000-0005-0000-0000-000079860000}"/>
    <cellStyle name="Normal 5 3 13 2" xfId="34373" xr:uid="{00000000-0005-0000-0000-00007A860000}"/>
    <cellStyle name="Normal 5 3 13 2 2" xfId="34374" xr:uid="{00000000-0005-0000-0000-00007B860000}"/>
    <cellStyle name="Normal 5 3 13 2 2 2" xfId="34375" xr:uid="{00000000-0005-0000-0000-00007C860000}"/>
    <cellStyle name="Normal 5 3 13 2 3" xfId="34376" xr:uid="{00000000-0005-0000-0000-00007D860000}"/>
    <cellStyle name="Normal 5 3 13 3" xfId="34377" xr:uid="{00000000-0005-0000-0000-00007E860000}"/>
    <cellStyle name="Normal 5 3 13 3 2" xfId="34378" xr:uid="{00000000-0005-0000-0000-00007F860000}"/>
    <cellStyle name="Normal 5 3 13 3 2 2" xfId="34379" xr:uid="{00000000-0005-0000-0000-000080860000}"/>
    <cellStyle name="Normal 5 3 13 3 3" xfId="34380" xr:uid="{00000000-0005-0000-0000-000081860000}"/>
    <cellStyle name="Normal 5 3 13 4" xfId="34381" xr:uid="{00000000-0005-0000-0000-000082860000}"/>
    <cellStyle name="Normal 5 3 13 4 2" xfId="34382" xr:uid="{00000000-0005-0000-0000-000083860000}"/>
    <cellStyle name="Normal 5 3 13 4 2 2" xfId="34383" xr:uid="{00000000-0005-0000-0000-000084860000}"/>
    <cellStyle name="Normal 5 3 13 4 3" xfId="34384" xr:uid="{00000000-0005-0000-0000-000085860000}"/>
    <cellStyle name="Normal 5 3 13 5" xfId="34385" xr:uid="{00000000-0005-0000-0000-000086860000}"/>
    <cellStyle name="Normal 5 3 13 5 2" xfId="34386" xr:uid="{00000000-0005-0000-0000-000087860000}"/>
    <cellStyle name="Normal 5 3 13 6" xfId="34387" xr:uid="{00000000-0005-0000-0000-000088860000}"/>
    <cellStyle name="Normal 5 3 14" xfId="34388" xr:uid="{00000000-0005-0000-0000-000089860000}"/>
    <cellStyle name="Normal 5 3 14 2" xfId="34389" xr:uid="{00000000-0005-0000-0000-00008A860000}"/>
    <cellStyle name="Normal 5 3 14 2 2" xfId="34390" xr:uid="{00000000-0005-0000-0000-00008B860000}"/>
    <cellStyle name="Normal 5 3 14 3" xfId="34391" xr:uid="{00000000-0005-0000-0000-00008C860000}"/>
    <cellStyle name="Normal 5 3 15" xfId="34392" xr:uid="{00000000-0005-0000-0000-00008D860000}"/>
    <cellStyle name="Normal 5 3 15 2" xfId="34393" xr:uid="{00000000-0005-0000-0000-00008E860000}"/>
    <cellStyle name="Normal 5 3 15 2 2" xfId="34394" xr:uid="{00000000-0005-0000-0000-00008F860000}"/>
    <cellStyle name="Normal 5 3 15 3" xfId="34395" xr:uid="{00000000-0005-0000-0000-000090860000}"/>
    <cellStyle name="Normal 5 3 16" xfId="34396" xr:uid="{00000000-0005-0000-0000-000091860000}"/>
    <cellStyle name="Normal 5 3 16 2" xfId="34397" xr:uid="{00000000-0005-0000-0000-000092860000}"/>
    <cellStyle name="Normal 5 3 16 2 2" xfId="34398" xr:uid="{00000000-0005-0000-0000-000093860000}"/>
    <cellStyle name="Normal 5 3 16 3" xfId="34399" xr:uid="{00000000-0005-0000-0000-000094860000}"/>
    <cellStyle name="Normal 5 3 17" xfId="34400" xr:uid="{00000000-0005-0000-0000-000095860000}"/>
    <cellStyle name="Normal 5 3 17 2" xfId="34401" xr:uid="{00000000-0005-0000-0000-000096860000}"/>
    <cellStyle name="Normal 5 3 18" xfId="34402" xr:uid="{00000000-0005-0000-0000-000097860000}"/>
    <cellStyle name="Normal 5 3 19" xfId="34403" xr:uid="{00000000-0005-0000-0000-000098860000}"/>
    <cellStyle name="Normal 5 3 2" xfId="34404" xr:uid="{00000000-0005-0000-0000-000099860000}"/>
    <cellStyle name="Normal 5 3 2 10" xfId="34405" xr:uid="{00000000-0005-0000-0000-00009A860000}"/>
    <cellStyle name="Normal 5 3 2 10 2" xfId="34406" xr:uid="{00000000-0005-0000-0000-00009B860000}"/>
    <cellStyle name="Normal 5 3 2 10 2 2" xfId="34407" xr:uid="{00000000-0005-0000-0000-00009C860000}"/>
    <cellStyle name="Normal 5 3 2 10 3" xfId="34408" xr:uid="{00000000-0005-0000-0000-00009D860000}"/>
    <cellStyle name="Normal 5 3 2 11" xfId="34409" xr:uid="{00000000-0005-0000-0000-00009E860000}"/>
    <cellStyle name="Normal 5 3 2 11 2" xfId="34410" xr:uid="{00000000-0005-0000-0000-00009F860000}"/>
    <cellStyle name="Normal 5 3 2 11 2 2" xfId="34411" xr:uid="{00000000-0005-0000-0000-0000A0860000}"/>
    <cellStyle name="Normal 5 3 2 11 3" xfId="34412" xr:uid="{00000000-0005-0000-0000-0000A1860000}"/>
    <cellStyle name="Normal 5 3 2 12" xfId="34413" xr:uid="{00000000-0005-0000-0000-0000A2860000}"/>
    <cellStyle name="Normal 5 3 2 12 2" xfId="34414" xr:uid="{00000000-0005-0000-0000-0000A3860000}"/>
    <cellStyle name="Normal 5 3 2 13" xfId="34415" xr:uid="{00000000-0005-0000-0000-0000A4860000}"/>
    <cellStyle name="Normal 5 3 2 14" xfId="34416" xr:uid="{00000000-0005-0000-0000-0000A5860000}"/>
    <cellStyle name="Normal 5 3 2 15" xfId="34417" xr:uid="{00000000-0005-0000-0000-0000A6860000}"/>
    <cellStyle name="Normal 5 3 2 2" xfId="34418" xr:uid="{00000000-0005-0000-0000-0000A7860000}"/>
    <cellStyle name="Normal 5 3 2 2 10" xfId="34419" xr:uid="{00000000-0005-0000-0000-0000A8860000}"/>
    <cellStyle name="Normal 5 3 2 2 10 2" xfId="34420" xr:uid="{00000000-0005-0000-0000-0000A9860000}"/>
    <cellStyle name="Normal 5 3 2 2 10 2 2" xfId="34421" xr:uid="{00000000-0005-0000-0000-0000AA860000}"/>
    <cellStyle name="Normal 5 3 2 2 10 3" xfId="34422" xr:uid="{00000000-0005-0000-0000-0000AB860000}"/>
    <cellStyle name="Normal 5 3 2 2 11" xfId="34423" xr:uid="{00000000-0005-0000-0000-0000AC860000}"/>
    <cellStyle name="Normal 5 3 2 2 11 2" xfId="34424" xr:uid="{00000000-0005-0000-0000-0000AD860000}"/>
    <cellStyle name="Normal 5 3 2 2 12" xfId="34425" xr:uid="{00000000-0005-0000-0000-0000AE860000}"/>
    <cellStyle name="Normal 5 3 2 2 13" xfId="34426" xr:uid="{00000000-0005-0000-0000-0000AF860000}"/>
    <cellStyle name="Normal 5 3 2 2 14" xfId="34427" xr:uid="{00000000-0005-0000-0000-0000B0860000}"/>
    <cellStyle name="Normal 5 3 2 2 2" xfId="34428" xr:uid="{00000000-0005-0000-0000-0000B1860000}"/>
    <cellStyle name="Normal 5 3 2 2 2 10" xfId="34429" xr:uid="{00000000-0005-0000-0000-0000B2860000}"/>
    <cellStyle name="Normal 5 3 2 2 2 11" xfId="34430" xr:uid="{00000000-0005-0000-0000-0000B3860000}"/>
    <cellStyle name="Normal 5 3 2 2 2 2" xfId="34431" xr:uid="{00000000-0005-0000-0000-0000B4860000}"/>
    <cellStyle name="Normal 5 3 2 2 2 2 2" xfId="34432" xr:uid="{00000000-0005-0000-0000-0000B5860000}"/>
    <cellStyle name="Normal 5 3 2 2 2 2 2 2" xfId="34433" xr:uid="{00000000-0005-0000-0000-0000B6860000}"/>
    <cellStyle name="Normal 5 3 2 2 2 2 2 2 2" xfId="34434" xr:uid="{00000000-0005-0000-0000-0000B7860000}"/>
    <cellStyle name="Normal 5 3 2 2 2 2 2 2 2 2" xfId="34435" xr:uid="{00000000-0005-0000-0000-0000B8860000}"/>
    <cellStyle name="Normal 5 3 2 2 2 2 2 2 3" xfId="34436" xr:uid="{00000000-0005-0000-0000-0000B9860000}"/>
    <cellStyle name="Normal 5 3 2 2 2 2 2 3" xfId="34437" xr:uid="{00000000-0005-0000-0000-0000BA860000}"/>
    <cellStyle name="Normal 5 3 2 2 2 2 2 3 2" xfId="34438" xr:uid="{00000000-0005-0000-0000-0000BB860000}"/>
    <cellStyle name="Normal 5 3 2 2 2 2 2 3 2 2" xfId="34439" xr:uid="{00000000-0005-0000-0000-0000BC860000}"/>
    <cellStyle name="Normal 5 3 2 2 2 2 2 3 3" xfId="34440" xr:uid="{00000000-0005-0000-0000-0000BD860000}"/>
    <cellStyle name="Normal 5 3 2 2 2 2 2 4" xfId="34441" xr:uid="{00000000-0005-0000-0000-0000BE860000}"/>
    <cellStyle name="Normal 5 3 2 2 2 2 2 4 2" xfId="34442" xr:uid="{00000000-0005-0000-0000-0000BF860000}"/>
    <cellStyle name="Normal 5 3 2 2 2 2 2 4 2 2" xfId="34443" xr:uid="{00000000-0005-0000-0000-0000C0860000}"/>
    <cellStyle name="Normal 5 3 2 2 2 2 2 4 3" xfId="34444" xr:uid="{00000000-0005-0000-0000-0000C1860000}"/>
    <cellStyle name="Normal 5 3 2 2 2 2 2 5" xfId="34445" xr:uid="{00000000-0005-0000-0000-0000C2860000}"/>
    <cellStyle name="Normal 5 3 2 2 2 2 2 5 2" xfId="34446" xr:uid="{00000000-0005-0000-0000-0000C3860000}"/>
    <cellStyle name="Normal 5 3 2 2 2 2 2 6" xfId="34447" xr:uid="{00000000-0005-0000-0000-0000C4860000}"/>
    <cellStyle name="Normal 5 3 2 2 2 2 3" xfId="34448" xr:uid="{00000000-0005-0000-0000-0000C5860000}"/>
    <cellStyle name="Normal 5 3 2 2 2 2 3 2" xfId="34449" xr:uid="{00000000-0005-0000-0000-0000C6860000}"/>
    <cellStyle name="Normal 5 3 2 2 2 2 3 2 2" xfId="34450" xr:uid="{00000000-0005-0000-0000-0000C7860000}"/>
    <cellStyle name="Normal 5 3 2 2 2 2 3 3" xfId="34451" xr:uid="{00000000-0005-0000-0000-0000C8860000}"/>
    <cellStyle name="Normal 5 3 2 2 2 2 4" xfId="34452" xr:uid="{00000000-0005-0000-0000-0000C9860000}"/>
    <cellStyle name="Normal 5 3 2 2 2 2 4 2" xfId="34453" xr:uid="{00000000-0005-0000-0000-0000CA860000}"/>
    <cellStyle name="Normal 5 3 2 2 2 2 4 2 2" xfId="34454" xr:uid="{00000000-0005-0000-0000-0000CB860000}"/>
    <cellStyle name="Normal 5 3 2 2 2 2 4 3" xfId="34455" xr:uid="{00000000-0005-0000-0000-0000CC860000}"/>
    <cellStyle name="Normal 5 3 2 2 2 2 5" xfId="34456" xr:uid="{00000000-0005-0000-0000-0000CD860000}"/>
    <cellStyle name="Normal 5 3 2 2 2 2 5 2" xfId="34457" xr:uid="{00000000-0005-0000-0000-0000CE860000}"/>
    <cellStyle name="Normal 5 3 2 2 2 2 5 2 2" xfId="34458" xr:uid="{00000000-0005-0000-0000-0000CF860000}"/>
    <cellStyle name="Normal 5 3 2 2 2 2 5 3" xfId="34459" xr:uid="{00000000-0005-0000-0000-0000D0860000}"/>
    <cellStyle name="Normal 5 3 2 2 2 2 6" xfId="34460" xr:uid="{00000000-0005-0000-0000-0000D1860000}"/>
    <cellStyle name="Normal 5 3 2 2 2 2 6 2" xfId="34461" xr:uid="{00000000-0005-0000-0000-0000D2860000}"/>
    <cellStyle name="Normal 5 3 2 2 2 2 7" xfId="34462" xr:uid="{00000000-0005-0000-0000-0000D3860000}"/>
    <cellStyle name="Normal 5 3 2 2 2 2 8" xfId="34463" xr:uid="{00000000-0005-0000-0000-0000D4860000}"/>
    <cellStyle name="Normal 5 3 2 2 2 3" xfId="34464" xr:uid="{00000000-0005-0000-0000-0000D5860000}"/>
    <cellStyle name="Normal 5 3 2 2 2 3 2" xfId="34465" xr:uid="{00000000-0005-0000-0000-0000D6860000}"/>
    <cellStyle name="Normal 5 3 2 2 2 3 2 2" xfId="34466" xr:uid="{00000000-0005-0000-0000-0000D7860000}"/>
    <cellStyle name="Normal 5 3 2 2 2 3 2 2 2" xfId="34467" xr:uid="{00000000-0005-0000-0000-0000D8860000}"/>
    <cellStyle name="Normal 5 3 2 2 2 3 2 3" xfId="34468" xr:uid="{00000000-0005-0000-0000-0000D9860000}"/>
    <cellStyle name="Normal 5 3 2 2 2 3 3" xfId="34469" xr:uid="{00000000-0005-0000-0000-0000DA860000}"/>
    <cellStyle name="Normal 5 3 2 2 2 3 3 2" xfId="34470" xr:uid="{00000000-0005-0000-0000-0000DB860000}"/>
    <cellStyle name="Normal 5 3 2 2 2 3 3 2 2" xfId="34471" xr:uid="{00000000-0005-0000-0000-0000DC860000}"/>
    <cellStyle name="Normal 5 3 2 2 2 3 3 3" xfId="34472" xr:uid="{00000000-0005-0000-0000-0000DD860000}"/>
    <cellStyle name="Normal 5 3 2 2 2 3 4" xfId="34473" xr:uid="{00000000-0005-0000-0000-0000DE860000}"/>
    <cellStyle name="Normal 5 3 2 2 2 3 4 2" xfId="34474" xr:uid="{00000000-0005-0000-0000-0000DF860000}"/>
    <cellStyle name="Normal 5 3 2 2 2 3 4 2 2" xfId="34475" xr:uid="{00000000-0005-0000-0000-0000E0860000}"/>
    <cellStyle name="Normal 5 3 2 2 2 3 4 3" xfId="34476" xr:uid="{00000000-0005-0000-0000-0000E1860000}"/>
    <cellStyle name="Normal 5 3 2 2 2 3 5" xfId="34477" xr:uid="{00000000-0005-0000-0000-0000E2860000}"/>
    <cellStyle name="Normal 5 3 2 2 2 3 5 2" xfId="34478" xr:uid="{00000000-0005-0000-0000-0000E3860000}"/>
    <cellStyle name="Normal 5 3 2 2 2 3 6" xfId="34479" xr:uid="{00000000-0005-0000-0000-0000E4860000}"/>
    <cellStyle name="Normal 5 3 2 2 2 3 7" xfId="34480" xr:uid="{00000000-0005-0000-0000-0000E5860000}"/>
    <cellStyle name="Normal 5 3 2 2 2 4" xfId="34481" xr:uid="{00000000-0005-0000-0000-0000E6860000}"/>
    <cellStyle name="Normal 5 3 2 2 2 4 2" xfId="34482" xr:uid="{00000000-0005-0000-0000-0000E7860000}"/>
    <cellStyle name="Normal 5 3 2 2 2 4 2 2" xfId="34483" xr:uid="{00000000-0005-0000-0000-0000E8860000}"/>
    <cellStyle name="Normal 5 3 2 2 2 4 2 2 2" xfId="34484" xr:uid="{00000000-0005-0000-0000-0000E9860000}"/>
    <cellStyle name="Normal 5 3 2 2 2 4 2 3" xfId="34485" xr:uid="{00000000-0005-0000-0000-0000EA860000}"/>
    <cellStyle name="Normal 5 3 2 2 2 4 3" xfId="34486" xr:uid="{00000000-0005-0000-0000-0000EB860000}"/>
    <cellStyle name="Normal 5 3 2 2 2 4 3 2" xfId="34487" xr:uid="{00000000-0005-0000-0000-0000EC860000}"/>
    <cellStyle name="Normal 5 3 2 2 2 4 3 2 2" xfId="34488" xr:uid="{00000000-0005-0000-0000-0000ED860000}"/>
    <cellStyle name="Normal 5 3 2 2 2 4 3 3" xfId="34489" xr:uid="{00000000-0005-0000-0000-0000EE860000}"/>
    <cellStyle name="Normal 5 3 2 2 2 4 4" xfId="34490" xr:uid="{00000000-0005-0000-0000-0000EF860000}"/>
    <cellStyle name="Normal 5 3 2 2 2 4 4 2" xfId="34491" xr:uid="{00000000-0005-0000-0000-0000F0860000}"/>
    <cellStyle name="Normal 5 3 2 2 2 4 4 2 2" xfId="34492" xr:uid="{00000000-0005-0000-0000-0000F1860000}"/>
    <cellStyle name="Normal 5 3 2 2 2 4 4 3" xfId="34493" xr:uid="{00000000-0005-0000-0000-0000F2860000}"/>
    <cellStyle name="Normal 5 3 2 2 2 4 5" xfId="34494" xr:uid="{00000000-0005-0000-0000-0000F3860000}"/>
    <cellStyle name="Normal 5 3 2 2 2 4 5 2" xfId="34495" xr:uid="{00000000-0005-0000-0000-0000F4860000}"/>
    <cellStyle name="Normal 5 3 2 2 2 4 6" xfId="34496" xr:uid="{00000000-0005-0000-0000-0000F5860000}"/>
    <cellStyle name="Normal 5 3 2 2 2 5" xfId="34497" xr:uid="{00000000-0005-0000-0000-0000F6860000}"/>
    <cellStyle name="Normal 5 3 2 2 2 5 2" xfId="34498" xr:uid="{00000000-0005-0000-0000-0000F7860000}"/>
    <cellStyle name="Normal 5 3 2 2 2 5 2 2" xfId="34499" xr:uid="{00000000-0005-0000-0000-0000F8860000}"/>
    <cellStyle name="Normal 5 3 2 2 2 5 3" xfId="34500" xr:uid="{00000000-0005-0000-0000-0000F9860000}"/>
    <cellStyle name="Normal 5 3 2 2 2 6" xfId="34501" xr:uid="{00000000-0005-0000-0000-0000FA860000}"/>
    <cellStyle name="Normal 5 3 2 2 2 6 2" xfId="34502" xr:uid="{00000000-0005-0000-0000-0000FB860000}"/>
    <cellStyle name="Normal 5 3 2 2 2 6 2 2" xfId="34503" xr:uid="{00000000-0005-0000-0000-0000FC860000}"/>
    <cellStyle name="Normal 5 3 2 2 2 6 3" xfId="34504" xr:uid="{00000000-0005-0000-0000-0000FD860000}"/>
    <cellStyle name="Normal 5 3 2 2 2 7" xfId="34505" xr:uid="{00000000-0005-0000-0000-0000FE860000}"/>
    <cellStyle name="Normal 5 3 2 2 2 7 2" xfId="34506" xr:uid="{00000000-0005-0000-0000-0000FF860000}"/>
    <cellStyle name="Normal 5 3 2 2 2 7 2 2" xfId="34507" xr:uid="{00000000-0005-0000-0000-000000870000}"/>
    <cellStyle name="Normal 5 3 2 2 2 7 3" xfId="34508" xr:uid="{00000000-0005-0000-0000-000001870000}"/>
    <cellStyle name="Normal 5 3 2 2 2 8" xfId="34509" xr:uid="{00000000-0005-0000-0000-000002870000}"/>
    <cellStyle name="Normal 5 3 2 2 2 8 2" xfId="34510" xr:uid="{00000000-0005-0000-0000-000003870000}"/>
    <cellStyle name="Normal 5 3 2 2 2 9" xfId="34511" xr:uid="{00000000-0005-0000-0000-000004870000}"/>
    <cellStyle name="Normal 5 3 2 2 3" xfId="34512" xr:uid="{00000000-0005-0000-0000-000005870000}"/>
    <cellStyle name="Normal 5 3 2 2 3 10" xfId="34513" xr:uid="{00000000-0005-0000-0000-000006870000}"/>
    <cellStyle name="Normal 5 3 2 2 3 11" xfId="34514" xr:uid="{00000000-0005-0000-0000-000007870000}"/>
    <cellStyle name="Normal 5 3 2 2 3 2" xfId="34515" xr:uid="{00000000-0005-0000-0000-000008870000}"/>
    <cellStyle name="Normal 5 3 2 2 3 2 2" xfId="34516" xr:uid="{00000000-0005-0000-0000-000009870000}"/>
    <cellStyle name="Normal 5 3 2 2 3 2 2 2" xfId="34517" xr:uid="{00000000-0005-0000-0000-00000A870000}"/>
    <cellStyle name="Normal 5 3 2 2 3 2 2 2 2" xfId="34518" xr:uid="{00000000-0005-0000-0000-00000B870000}"/>
    <cellStyle name="Normal 5 3 2 2 3 2 2 2 2 2" xfId="34519" xr:uid="{00000000-0005-0000-0000-00000C870000}"/>
    <cellStyle name="Normal 5 3 2 2 3 2 2 2 3" xfId="34520" xr:uid="{00000000-0005-0000-0000-00000D870000}"/>
    <cellStyle name="Normal 5 3 2 2 3 2 2 3" xfId="34521" xr:uid="{00000000-0005-0000-0000-00000E870000}"/>
    <cellStyle name="Normal 5 3 2 2 3 2 2 3 2" xfId="34522" xr:uid="{00000000-0005-0000-0000-00000F870000}"/>
    <cellStyle name="Normal 5 3 2 2 3 2 2 3 2 2" xfId="34523" xr:uid="{00000000-0005-0000-0000-000010870000}"/>
    <cellStyle name="Normal 5 3 2 2 3 2 2 3 3" xfId="34524" xr:uid="{00000000-0005-0000-0000-000011870000}"/>
    <cellStyle name="Normal 5 3 2 2 3 2 2 4" xfId="34525" xr:uid="{00000000-0005-0000-0000-000012870000}"/>
    <cellStyle name="Normal 5 3 2 2 3 2 2 4 2" xfId="34526" xr:uid="{00000000-0005-0000-0000-000013870000}"/>
    <cellStyle name="Normal 5 3 2 2 3 2 2 4 2 2" xfId="34527" xr:uid="{00000000-0005-0000-0000-000014870000}"/>
    <cellStyle name="Normal 5 3 2 2 3 2 2 4 3" xfId="34528" xr:uid="{00000000-0005-0000-0000-000015870000}"/>
    <cellStyle name="Normal 5 3 2 2 3 2 2 5" xfId="34529" xr:uid="{00000000-0005-0000-0000-000016870000}"/>
    <cellStyle name="Normal 5 3 2 2 3 2 2 5 2" xfId="34530" xr:uid="{00000000-0005-0000-0000-000017870000}"/>
    <cellStyle name="Normal 5 3 2 2 3 2 2 6" xfId="34531" xr:uid="{00000000-0005-0000-0000-000018870000}"/>
    <cellStyle name="Normal 5 3 2 2 3 2 3" xfId="34532" xr:uid="{00000000-0005-0000-0000-000019870000}"/>
    <cellStyle name="Normal 5 3 2 2 3 2 3 2" xfId="34533" xr:uid="{00000000-0005-0000-0000-00001A870000}"/>
    <cellStyle name="Normal 5 3 2 2 3 2 3 2 2" xfId="34534" xr:uid="{00000000-0005-0000-0000-00001B870000}"/>
    <cellStyle name="Normal 5 3 2 2 3 2 3 3" xfId="34535" xr:uid="{00000000-0005-0000-0000-00001C870000}"/>
    <cellStyle name="Normal 5 3 2 2 3 2 4" xfId="34536" xr:uid="{00000000-0005-0000-0000-00001D870000}"/>
    <cellStyle name="Normal 5 3 2 2 3 2 4 2" xfId="34537" xr:uid="{00000000-0005-0000-0000-00001E870000}"/>
    <cellStyle name="Normal 5 3 2 2 3 2 4 2 2" xfId="34538" xr:uid="{00000000-0005-0000-0000-00001F870000}"/>
    <cellStyle name="Normal 5 3 2 2 3 2 4 3" xfId="34539" xr:uid="{00000000-0005-0000-0000-000020870000}"/>
    <cellStyle name="Normal 5 3 2 2 3 2 5" xfId="34540" xr:uid="{00000000-0005-0000-0000-000021870000}"/>
    <cellStyle name="Normal 5 3 2 2 3 2 5 2" xfId="34541" xr:uid="{00000000-0005-0000-0000-000022870000}"/>
    <cellStyle name="Normal 5 3 2 2 3 2 5 2 2" xfId="34542" xr:uid="{00000000-0005-0000-0000-000023870000}"/>
    <cellStyle name="Normal 5 3 2 2 3 2 5 3" xfId="34543" xr:uid="{00000000-0005-0000-0000-000024870000}"/>
    <cellStyle name="Normal 5 3 2 2 3 2 6" xfId="34544" xr:uid="{00000000-0005-0000-0000-000025870000}"/>
    <cellStyle name="Normal 5 3 2 2 3 2 6 2" xfId="34545" xr:uid="{00000000-0005-0000-0000-000026870000}"/>
    <cellStyle name="Normal 5 3 2 2 3 2 7" xfId="34546" xr:uid="{00000000-0005-0000-0000-000027870000}"/>
    <cellStyle name="Normal 5 3 2 2 3 2 8" xfId="34547" xr:uid="{00000000-0005-0000-0000-000028870000}"/>
    <cellStyle name="Normal 5 3 2 2 3 3" xfId="34548" xr:uid="{00000000-0005-0000-0000-000029870000}"/>
    <cellStyle name="Normal 5 3 2 2 3 3 2" xfId="34549" xr:uid="{00000000-0005-0000-0000-00002A870000}"/>
    <cellStyle name="Normal 5 3 2 2 3 3 2 2" xfId="34550" xr:uid="{00000000-0005-0000-0000-00002B870000}"/>
    <cellStyle name="Normal 5 3 2 2 3 3 2 2 2" xfId="34551" xr:uid="{00000000-0005-0000-0000-00002C870000}"/>
    <cellStyle name="Normal 5 3 2 2 3 3 2 3" xfId="34552" xr:uid="{00000000-0005-0000-0000-00002D870000}"/>
    <cellStyle name="Normal 5 3 2 2 3 3 3" xfId="34553" xr:uid="{00000000-0005-0000-0000-00002E870000}"/>
    <cellStyle name="Normal 5 3 2 2 3 3 3 2" xfId="34554" xr:uid="{00000000-0005-0000-0000-00002F870000}"/>
    <cellStyle name="Normal 5 3 2 2 3 3 3 2 2" xfId="34555" xr:uid="{00000000-0005-0000-0000-000030870000}"/>
    <cellStyle name="Normal 5 3 2 2 3 3 3 3" xfId="34556" xr:uid="{00000000-0005-0000-0000-000031870000}"/>
    <cellStyle name="Normal 5 3 2 2 3 3 4" xfId="34557" xr:uid="{00000000-0005-0000-0000-000032870000}"/>
    <cellStyle name="Normal 5 3 2 2 3 3 4 2" xfId="34558" xr:uid="{00000000-0005-0000-0000-000033870000}"/>
    <cellStyle name="Normal 5 3 2 2 3 3 4 2 2" xfId="34559" xr:uid="{00000000-0005-0000-0000-000034870000}"/>
    <cellStyle name="Normal 5 3 2 2 3 3 4 3" xfId="34560" xr:uid="{00000000-0005-0000-0000-000035870000}"/>
    <cellStyle name="Normal 5 3 2 2 3 3 5" xfId="34561" xr:uid="{00000000-0005-0000-0000-000036870000}"/>
    <cellStyle name="Normal 5 3 2 2 3 3 5 2" xfId="34562" xr:uid="{00000000-0005-0000-0000-000037870000}"/>
    <cellStyle name="Normal 5 3 2 2 3 3 6" xfId="34563" xr:uid="{00000000-0005-0000-0000-000038870000}"/>
    <cellStyle name="Normal 5 3 2 2 3 3 7" xfId="34564" xr:uid="{00000000-0005-0000-0000-000039870000}"/>
    <cellStyle name="Normal 5 3 2 2 3 4" xfId="34565" xr:uid="{00000000-0005-0000-0000-00003A870000}"/>
    <cellStyle name="Normal 5 3 2 2 3 4 2" xfId="34566" xr:uid="{00000000-0005-0000-0000-00003B870000}"/>
    <cellStyle name="Normal 5 3 2 2 3 4 2 2" xfId="34567" xr:uid="{00000000-0005-0000-0000-00003C870000}"/>
    <cellStyle name="Normal 5 3 2 2 3 4 2 2 2" xfId="34568" xr:uid="{00000000-0005-0000-0000-00003D870000}"/>
    <cellStyle name="Normal 5 3 2 2 3 4 2 3" xfId="34569" xr:uid="{00000000-0005-0000-0000-00003E870000}"/>
    <cellStyle name="Normal 5 3 2 2 3 4 3" xfId="34570" xr:uid="{00000000-0005-0000-0000-00003F870000}"/>
    <cellStyle name="Normal 5 3 2 2 3 4 3 2" xfId="34571" xr:uid="{00000000-0005-0000-0000-000040870000}"/>
    <cellStyle name="Normal 5 3 2 2 3 4 3 2 2" xfId="34572" xr:uid="{00000000-0005-0000-0000-000041870000}"/>
    <cellStyle name="Normal 5 3 2 2 3 4 3 3" xfId="34573" xr:uid="{00000000-0005-0000-0000-000042870000}"/>
    <cellStyle name="Normal 5 3 2 2 3 4 4" xfId="34574" xr:uid="{00000000-0005-0000-0000-000043870000}"/>
    <cellStyle name="Normal 5 3 2 2 3 4 4 2" xfId="34575" xr:uid="{00000000-0005-0000-0000-000044870000}"/>
    <cellStyle name="Normal 5 3 2 2 3 4 4 2 2" xfId="34576" xr:uid="{00000000-0005-0000-0000-000045870000}"/>
    <cellStyle name="Normal 5 3 2 2 3 4 4 3" xfId="34577" xr:uid="{00000000-0005-0000-0000-000046870000}"/>
    <cellStyle name="Normal 5 3 2 2 3 4 5" xfId="34578" xr:uid="{00000000-0005-0000-0000-000047870000}"/>
    <cellStyle name="Normal 5 3 2 2 3 4 5 2" xfId="34579" xr:uid="{00000000-0005-0000-0000-000048870000}"/>
    <cellStyle name="Normal 5 3 2 2 3 4 6" xfId="34580" xr:uid="{00000000-0005-0000-0000-000049870000}"/>
    <cellStyle name="Normal 5 3 2 2 3 5" xfId="34581" xr:uid="{00000000-0005-0000-0000-00004A870000}"/>
    <cellStyle name="Normal 5 3 2 2 3 5 2" xfId="34582" xr:uid="{00000000-0005-0000-0000-00004B870000}"/>
    <cellStyle name="Normal 5 3 2 2 3 5 2 2" xfId="34583" xr:uid="{00000000-0005-0000-0000-00004C870000}"/>
    <cellStyle name="Normal 5 3 2 2 3 5 3" xfId="34584" xr:uid="{00000000-0005-0000-0000-00004D870000}"/>
    <cellStyle name="Normal 5 3 2 2 3 6" xfId="34585" xr:uid="{00000000-0005-0000-0000-00004E870000}"/>
    <cellStyle name="Normal 5 3 2 2 3 6 2" xfId="34586" xr:uid="{00000000-0005-0000-0000-00004F870000}"/>
    <cellStyle name="Normal 5 3 2 2 3 6 2 2" xfId="34587" xr:uid="{00000000-0005-0000-0000-000050870000}"/>
    <cellStyle name="Normal 5 3 2 2 3 6 3" xfId="34588" xr:uid="{00000000-0005-0000-0000-000051870000}"/>
    <cellStyle name="Normal 5 3 2 2 3 7" xfId="34589" xr:uid="{00000000-0005-0000-0000-000052870000}"/>
    <cellStyle name="Normal 5 3 2 2 3 7 2" xfId="34590" xr:uid="{00000000-0005-0000-0000-000053870000}"/>
    <cellStyle name="Normal 5 3 2 2 3 7 2 2" xfId="34591" xr:uid="{00000000-0005-0000-0000-000054870000}"/>
    <cellStyle name="Normal 5 3 2 2 3 7 3" xfId="34592" xr:uid="{00000000-0005-0000-0000-000055870000}"/>
    <cellStyle name="Normal 5 3 2 2 3 8" xfId="34593" xr:uid="{00000000-0005-0000-0000-000056870000}"/>
    <cellStyle name="Normal 5 3 2 2 3 8 2" xfId="34594" xr:uid="{00000000-0005-0000-0000-000057870000}"/>
    <cellStyle name="Normal 5 3 2 2 3 9" xfId="34595" xr:uid="{00000000-0005-0000-0000-000058870000}"/>
    <cellStyle name="Normal 5 3 2 2 4" xfId="34596" xr:uid="{00000000-0005-0000-0000-000059870000}"/>
    <cellStyle name="Normal 5 3 2 2 4 2" xfId="34597" xr:uid="{00000000-0005-0000-0000-00005A870000}"/>
    <cellStyle name="Normal 5 3 2 2 4 2 2" xfId="34598" xr:uid="{00000000-0005-0000-0000-00005B870000}"/>
    <cellStyle name="Normal 5 3 2 2 4 2 2 2" xfId="34599" xr:uid="{00000000-0005-0000-0000-00005C870000}"/>
    <cellStyle name="Normal 5 3 2 2 4 2 2 2 2" xfId="34600" xr:uid="{00000000-0005-0000-0000-00005D870000}"/>
    <cellStyle name="Normal 5 3 2 2 4 2 2 3" xfId="34601" xr:uid="{00000000-0005-0000-0000-00005E870000}"/>
    <cellStyle name="Normal 5 3 2 2 4 2 3" xfId="34602" xr:uid="{00000000-0005-0000-0000-00005F870000}"/>
    <cellStyle name="Normal 5 3 2 2 4 2 3 2" xfId="34603" xr:uid="{00000000-0005-0000-0000-000060870000}"/>
    <cellStyle name="Normal 5 3 2 2 4 2 3 2 2" xfId="34604" xr:uid="{00000000-0005-0000-0000-000061870000}"/>
    <cellStyle name="Normal 5 3 2 2 4 2 3 3" xfId="34605" xr:uid="{00000000-0005-0000-0000-000062870000}"/>
    <cellStyle name="Normal 5 3 2 2 4 2 4" xfId="34606" xr:uid="{00000000-0005-0000-0000-000063870000}"/>
    <cellStyle name="Normal 5 3 2 2 4 2 4 2" xfId="34607" xr:uid="{00000000-0005-0000-0000-000064870000}"/>
    <cellStyle name="Normal 5 3 2 2 4 2 4 2 2" xfId="34608" xr:uid="{00000000-0005-0000-0000-000065870000}"/>
    <cellStyle name="Normal 5 3 2 2 4 2 4 3" xfId="34609" xr:uid="{00000000-0005-0000-0000-000066870000}"/>
    <cellStyle name="Normal 5 3 2 2 4 2 5" xfId="34610" xr:uid="{00000000-0005-0000-0000-000067870000}"/>
    <cellStyle name="Normal 5 3 2 2 4 2 5 2" xfId="34611" xr:uid="{00000000-0005-0000-0000-000068870000}"/>
    <cellStyle name="Normal 5 3 2 2 4 2 6" xfId="34612" xr:uid="{00000000-0005-0000-0000-000069870000}"/>
    <cellStyle name="Normal 5 3 2 2 4 3" xfId="34613" xr:uid="{00000000-0005-0000-0000-00006A870000}"/>
    <cellStyle name="Normal 5 3 2 2 4 3 2" xfId="34614" xr:uid="{00000000-0005-0000-0000-00006B870000}"/>
    <cellStyle name="Normal 5 3 2 2 4 3 2 2" xfId="34615" xr:uid="{00000000-0005-0000-0000-00006C870000}"/>
    <cellStyle name="Normal 5 3 2 2 4 3 2 2 2" xfId="34616" xr:uid="{00000000-0005-0000-0000-00006D870000}"/>
    <cellStyle name="Normal 5 3 2 2 4 3 2 3" xfId="34617" xr:uid="{00000000-0005-0000-0000-00006E870000}"/>
    <cellStyle name="Normal 5 3 2 2 4 3 3" xfId="34618" xr:uid="{00000000-0005-0000-0000-00006F870000}"/>
    <cellStyle name="Normal 5 3 2 2 4 3 3 2" xfId="34619" xr:uid="{00000000-0005-0000-0000-000070870000}"/>
    <cellStyle name="Normal 5 3 2 2 4 3 3 2 2" xfId="34620" xr:uid="{00000000-0005-0000-0000-000071870000}"/>
    <cellStyle name="Normal 5 3 2 2 4 3 3 3" xfId="34621" xr:uid="{00000000-0005-0000-0000-000072870000}"/>
    <cellStyle name="Normal 5 3 2 2 4 3 4" xfId="34622" xr:uid="{00000000-0005-0000-0000-000073870000}"/>
    <cellStyle name="Normal 5 3 2 2 4 3 4 2" xfId="34623" xr:uid="{00000000-0005-0000-0000-000074870000}"/>
    <cellStyle name="Normal 5 3 2 2 4 3 4 2 2" xfId="34624" xr:uid="{00000000-0005-0000-0000-000075870000}"/>
    <cellStyle name="Normal 5 3 2 2 4 3 4 3" xfId="34625" xr:uid="{00000000-0005-0000-0000-000076870000}"/>
    <cellStyle name="Normal 5 3 2 2 4 3 5" xfId="34626" xr:uid="{00000000-0005-0000-0000-000077870000}"/>
    <cellStyle name="Normal 5 3 2 2 4 3 5 2" xfId="34627" xr:uid="{00000000-0005-0000-0000-000078870000}"/>
    <cellStyle name="Normal 5 3 2 2 4 3 6" xfId="34628" xr:uid="{00000000-0005-0000-0000-000079870000}"/>
    <cellStyle name="Normal 5 3 2 2 4 4" xfId="34629" xr:uid="{00000000-0005-0000-0000-00007A870000}"/>
    <cellStyle name="Normal 5 3 2 2 4 4 2" xfId="34630" xr:uid="{00000000-0005-0000-0000-00007B870000}"/>
    <cellStyle name="Normal 5 3 2 2 4 4 2 2" xfId="34631" xr:uid="{00000000-0005-0000-0000-00007C870000}"/>
    <cellStyle name="Normal 5 3 2 2 4 4 3" xfId="34632" xr:uid="{00000000-0005-0000-0000-00007D870000}"/>
    <cellStyle name="Normal 5 3 2 2 4 5" xfId="34633" xr:uid="{00000000-0005-0000-0000-00007E870000}"/>
    <cellStyle name="Normal 5 3 2 2 4 5 2" xfId="34634" xr:uid="{00000000-0005-0000-0000-00007F870000}"/>
    <cellStyle name="Normal 5 3 2 2 4 5 2 2" xfId="34635" xr:uid="{00000000-0005-0000-0000-000080870000}"/>
    <cellStyle name="Normal 5 3 2 2 4 5 3" xfId="34636" xr:uid="{00000000-0005-0000-0000-000081870000}"/>
    <cellStyle name="Normal 5 3 2 2 4 6" xfId="34637" xr:uid="{00000000-0005-0000-0000-000082870000}"/>
    <cellStyle name="Normal 5 3 2 2 4 6 2" xfId="34638" xr:uid="{00000000-0005-0000-0000-000083870000}"/>
    <cellStyle name="Normal 5 3 2 2 4 6 2 2" xfId="34639" xr:uid="{00000000-0005-0000-0000-000084870000}"/>
    <cellStyle name="Normal 5 3 2 2 4 6 3" xfId="34640" xr:uid="{00000000-0005-0000-0000-000085870000}"/>
    <cellStyle name="Normal 5 3 2 2 4 7" xfId="34641" xr:uid="{00000000-0005-0000-0000-000086870000}"/>
    <cellStyle name="Normal 5 3 2 2 4 7 2" xfId="34642" xr:uid="{00000000-0005-0000-0000-000087870000}"/>
    <cellStyle name="Normal 5 3 2 2 4 8" xfId="34643" xr:uid="{00000000-0005-0000-0000-000088870000}"/>
    <cellStyle name="Normal 5 3 2 2 4 9" xfId="34644" xr:uid="{00000000-0005-0000-0000-000089870000}"/>
    <cellStyle name="Normal 5 3 2 2 5" xfId="34645" xr:uid="{00000000-0005-0000-0000-00008A870000}"/>
    <cellStyle name="Normal 5 3 2 2 5 2" xfId="34646" xr:uid="{00000000-0005-0000-0000-00008B870000}"/>
    <cellStyle name="Normal 5 3 2 2 5 2 2" xfId="34647" xr:uid="{00000000-0005-0000-0000-00008C870000}"/>
    <cellStyle name="Normal 5 3 2 2 5 2 2 2" xfId="34648" xr:uid="{00000000-0005-0000-0000-00008D870000}"/>
    <cellStyle name="Normal 5 3 2 2 5 2 2 2 2" xfId="34649" xr:uid="{00000000-0005-0000-0000-00008E870000}"/>
    <cellStyle name="Normal 5 3 2 2 5 2 2 3" xfId="34650" xr:uid="{00000000-0005-0000-0000-00008F870000}"/>
    <cellStyle name="Normal 5 3 2 2 5 2 3" xfId="34651" xr:uid="{00000000-0005-0000-0000-000090870000}"/>
    <cellStyle name="Normal 5 3 2 2 5 2 3 2" xfId="34652" xr:uid="{00000000-0005-0000-0000-000091870000}"/>
    <cellStyle name="Normal 5 3 2 2 5 2 3 2 2" xfId="34653" xr:uid="{00000000-0005-0000-0000-000092870000}"/>
    <cellStyle name="Normal 5 3 2 2 5 2 3 3" xfId="34654" xr:uid="{00000000-0005-0000-0000-000093870000}"/>
    <cellStyle name="Normal 5 3 2 2 5 2 4" xfId="34655" xr:uid="{00000000-0005-0000-0000-000094870000}"/>
    <cellStyle name="Normal 5 3 2 2 5 2 4 2" xfId="34656" xr:uid="{00000000-0005-0000-0000-000095870000}"/>
    <cellStyle name="Normal 5 3 2 2 5 2 4 2 2" xfId="34657" xr:uid="{00000000-0005-0000-0000-000096870000}"/>
    <cellStyle name="Normal 5 3 2 2 5 2 4 3" xfId="34658" xr:uid="{00000000-0005-0000-0000-000097870000}"/>
    <cellStyle name="Normal 5 3 2 2 5 2 5" xfId="34659" xr:uid="{00000000-0005-0000-0000-000098870000}"/>
    <cellStyle name="Normal 5 3 2 2 5 2 5 2" xfId="34660" xr:uid="{00000000-0005-0000-0000-000099870000}"/>
    <cellStyle name="Normal 5 3 2 2 5 2 6" xfId="34661" xr:uid="{00000000-0005-0000-0000-00009A870000}"/>
    <cellStyle name="Normal 5 3 2 2 5 3" xfId="34662" xr:uid="{00000000-0005-0000-0000-00009B870000}"/>
    <cellStyle name="Normal 5 3 2 2 5 3 2" xfId="34663" xr:uid="{00000000-0005-0000-0000-00009C870000}"/>
    <cellStyle name="Normal 5 3 2 2 5 3 2 2" xfId="34664" xr:uid="{00000000-0005-0000-0000-00009D870000}"/>
    <cellStyle name="Normal 5 3 2 2 5 3 3" xfId="34665" xr:uid="{00000000-0005-0000-0000-00009E870000}"/>
    <cellStyle name="Normal 5 3 2 2 5 4" xfId="34666" xr:uid="{00000000-0005-0000-0000-00009F870000}"/>
    <cellStyle name="Normal 5 3 2 2 5 4 2" xfId="34667" xr:uid="{00000000-0005-0000-0000-0000A0870000}"/>
    <cellStyle name="Normal 5 3 2 2 5 4 2 2" xfId="34668" xr:uid="{00000000-0005-0000-0000-0000A1870000}"/>
    <cellStyle name="Normal 5 3 2 2 5 4 3" xfId="34669" xr:uid="{00000000-0005-0000-0000-0000A2870000}"/>
    <cellStyle name="Normal 5 3 2 2 5 5" xfId="34670" xr:uid="{00000000-0005-0000-0000-0000A3870000}"/>
    <cellStyle name="Normal 5 3 2 2 5 5 2" xfId="34671" xr:uid="{00000000-0005-0000-0000-0000A4870000}"/>
    <cellStyle name="Normal 5 3 2 2 5 5 2 2" xfId="34672" xr:uid="{00000000-0005-0000-0000-0000A5870000}"/>
    <cellStyle name="Normal 5 3 2 2 5 5 3" xfId="34673" xr:uid="{00000000-0005-0000-0000-0000A6870000}"/>
    <cellStyle name="Normal 5 3 2 2 5 6" xfId="34674" xr:uid="{00000000-0005-0000-0000-0000A7870000}"/>
    <cellStyle name="Normal 5 3 2 2 5 6 2" xfId="34675" xr:uid="{00000000-0005-0000-0000-0000A8870000}"/>
    <cellStyle name="Normal 5 3 2 2 5 7" xfId="34676" xr:uid="{00000000-0005-0000-0000-0000A9870000}"/>
    <cellStyle name="Normal 5 3 2 2 5 8" xfId="34677" xr:uid="{00000000-0005-0000-0000-0000AA870000}"/>
    <cellStyle name="Normal 5 3 2 2 6" xfId="34678" xr:uid="{00000000-0005-0000-0000-0000AB870000}"/>
    <cellStyle name="Normal 5 3 2 2 6 2" xfId="34679" xr:uid="{00000000-0005-0000-0000-0000AC870000}"/>
    <cellStyle name="Normal 5 3 2 2 6 2 2" xfId="34680" xr:uid="{00000000-0005-0000-0000-0000AD870000}"/>
    <cellStyle name="Normal 5 3 2 2 6 2 2 2" xfId="34681" xr:uid="{00000000-0005-0000-0000-0000AE870000}"/>
    <cellStyle name="Normal 5 3 2 2 6 2 3" xfId="34682" xr:uid="{00000000-0005-0000-0000-0000AF870000}"/>
    <cellStyle name="Normal 5 3 2 2 6 3" xfId="34683" xr:uid="{00000000-0005-0000-0000-0000B0870000}"/>
    <cellStyle name="Normal 5 3 2 2 6 3 2" xfId="34684" xr:uid="{00000000-0005-0000-0000-0000B1870000}"/>
    <cellStyle name="Normal 5 3 2 2 6 3 2 2" xfId="34685" xr:uid="{00000000-0005-0000-0000-0000B2870000}"/>
    <cellStyle name="Normal 5 3 2 2 6 3 3" xfId="34686" xr:uid="{00000000-0005-0000-0000-0000B3870000}"/>
    <cellStyle name="Normal 5 3 2 2 6 4" xfId="34687" xr:uid="{00000000-0005-0000-0000-0000B4870000}"/>
    <cellStyle name="Normal 5 3 2 2 6 4 2" xfId="34688" xr:uid="{00000000-0005-0000-0000-0000B5870000}"/>
    <cellStyle name="Normal 5 3 2 2 6 4 2 2" xfId="34689" xr:uid="{00000000-0005-0000-0000-0000B6870000}"/>
    <cellStyle name="Normal 5 3 2 2 6 4 3" xfId="34690" xr:uid="{00000000-0005-0000-0000-0000B7870000}"/>
    <cellStyle name="Normal 5 3 2 2 6 5" xfId="34691" xr:uid="{00000000-0005-0000-0000-0000B8870000}"/>
    <cellStyle name="Normal 5 3 2 2 6 5 2" xfId="34692" xr:uid="{00000000-0005-0000-0000-0000B9870000}"/>
    <cellStyle name="Normal 5 3 2 2 6 6" xfId="34693" xr:uid="{00000000-0005-0000-0000-0000BA870000}"/>
    <cellStyle name="Normal 5 3 2 2 6 7" xfId="34694" xr:uid="{00000000-0005-0000-0000-0000BB870000}"/>
    <cellStyle name="Normal 5 3 2 2 7" xfId="34695" xr:uid="{00000000-0005-0000-0000-0000BC870000}"/>
    <cellStyle name="Normal 5 3 2 2 7 2" xfId="34696" xr:uid="{00000000-0005-0000-0000-0000BD870000}"/>
    <cellStyle name="Normal 5 3 2 2 7 2 2" xfId="34697" xr:uid="{00000000-0005-0000-0000-0000BE870000}"/>
    <cellStyle name="Normal 5 3 2 2 7 2 2 2" xfId="34698" xr:uid="{00000000-0005-0000-0000-0000BF870000}"/>
    <cellStyle name="Normal 5 3 2 2 7 2 3" xfId="34699" xr:uid="{00000000-0005-0000-0000-0000C0870000}"/>
    <cellStyle name="Normal 5 3 2 2 7 3" xfId="34700" xr:uid="{00000000-0005-0000-0000-0000C1870000}"/>
    <cellStyle name="Normal 5 3 2 2 7 3 2" xfId="34701" xr:uid="{00000000-0005-0000-0000-0000C2870000}"/>
    <cellStyle name="Normal 5 3 2 2 7 3 2 2" xfId="34702" xr:uid="{00000000-0005-0000-0000-0000C3870000}"/>
    <cellStyle name="Normal 5 3 2 2 7 3 3" xfId="34703" xr:uid="{00000000-0005-0000-0000-0000C4870000}"/>
    <cellStyle name="Normal 5 3 2 2 7 4" xfId="34704" xr:uid="{00000000-0005-0000-0000-0000C5870000}"/>
    <cellStyle name="Normal 5 3 2 2 7 4 2" xfId="34705" xr:uid="{00000000-0005-0000-0000-0000C6870000}"/>
    <cellStyle name="Normal 5 3 2 2 7 4 2 2" xfId="34706" xr:uid="{00000000-0005-0000-0000-0000C7870000}"/>
    <cellStyle name="Normal 5 3 2 2 7 4 3" xfId="34707" xr:uid="{00000000-0005-0000-0000-0000C8870000}"/>
    <cellStyle name="Normal 5 3 2 2 7 5" xfId="34708" xr:uid="{00000000-0005-0000-0000-0000C9870000}"/>
    <cellStyle name="Normal 5 3 2 2 7 5 2" xfId="34709" xr:uid="{00000000-0005-0000-0000-0000CA870000}"/>
    <cellStyle name="Normal 5 3 2 2 7 6" xfId="34710" xr:uid="{00000000-0005-0000-0000-0000CB870000}"/>
    <cellStyle name="Normal 5 3 2 2 8" xfId="34711" xr:uid="{00000000-0005-0000-0000-0000CC870000}"/>
    <cellStyle name="Normal 5 3 2 2 8 2" xfId="34712" xr:uid="{00000000-0005-0000-0000-0000CD870000}"/>
    <cellStyle name="Normal 5 3 2 2 8 2 2" xfId="34713" xr:uid="{00000000-0005-0000-0000-0000CE870000}"/>
    <cellStyle name="Normal 5 3 2 2 8 3" xfId="34714" xr:uid="{00000000-0005-0000-0000-0000CF870000}"/>
    <cellStyle name="Normal 5 3 2 2 9" xfId="34715" xr:uid="{00000000-0005-0000-0000-0000D0870000}"/>
    <cellStyle name="Normal 5 3 2 2 9 2" xfId="34716" xr:uid="{00000000-0005-0000-0000-0000D1870000}"/>
    <cellStyle name="Normal 5 3 2 2 9 2 2" xfId="34717" xr:uid="{00000000-0005-0000-0000-0000D2870000}"/>
    <cellStyle name="Normal 5 3 2 2 9 3" xfId="34718" xr:uid="{00000000-0005-0000-0000-0000D3870000}"/>
    <cellStyle name="Normal 5 3 2 3" xfId="34719" xr:uid="{00000000-0005-0000-0000-0000D4870000}"/>
    <cellStyle name="Normal 5 3 2 3 10" xfId="34720" xr:uid="{00000000-0005-0000-0000-0000D5870000}"/>
    <cellStyle name="Normal 5 3 2 3 11" xfId="34721" xr:uid="{00000000-0005-0000-0000-0000D6870000}"/>
    <cellStyle name="Normal 5 3 2 3 2" xfId="34722" xr:uid="{00000000-0005-0000-0000-0000D7870000}"/>
    <cellStyle name="Normal 5 3 2 3 2 2" xfId="34723" xr:uid="{00000000-0005-0000-0000-0000D8870000}"/>
    <cellStyle name="Normal 5 3 2 3 2 2 2" xfId="34724" xr:uid="{00000000-0005-0000-0000-0000D9870000}"/>
    <cellStyle name="Normal 5 3 2 3 2 2 2 2" xfId="34725" xr:uid="{00000000-0005-0000-0000-0000DA870000}"/>
    <cellStyle name="Normal 5 3 2 3 2 2 2 2 2" xfId="34726" xr:uid="{00000000-0005-0000-0000-0000DB870000}"/>
    <cellStyle name="Normal 5 3 2 3 2 2 2 3" xfId="34727" xr:uid="{00000000-0005-0000-0000-0000DC870000}"/>
    <cellStyle name="Normal 5 3 2 3 2 2 3" xfId="34728" xr:uid="{00000000-0005-0000-0000-0000DD870000}"/>
    <cellStyle name="Normal 5 3 2 3 2 2 3 2" xfId="34729" xr:uid="{00000000-0005-0000-0000-0000DE870000}"/>
    <cellStyle name="Normal 5 3 2 3 2 2 3 2 2" xfId="34730" xr:uid="{00000000-0005-0000-0000-0000DF870000}"/>
    <cellStyle name="Normal 5 3 2 3 2 2 3 3" xfId="34731" xr:uid="{00000000-0005-0000-0000-0000E0870000}"/>
    <cellStyle name="Normal 5 3 2 3 2 2 4" xfId="34732" xr:uid="{00000000-0005-0000-0000-0000E1870000}"/>
    <cellStyle name="Normal 5 3 2 3 2 2 4 2" xfId="34733" xr:uid="{00000000-0005-0000-0000-0000E2870000}"/>
    <cellStyle name="Normal 5 3 2 3 2 2 4 2 2" xfId="34734" xr:uid="{00000000-0005-0000-0000-0000E3870000}"/>
    <cellStyle name="Normal 5 3 2 3 2 2 4 3" xfId="34735" xr:uid="{00000000-0005-0000-0000-0000E4870000}"/>
    <cellStyle name="Normal 5 3 2 3 2 2 5" xfId="34736" xr:uid="{00000000-0005-0000-0000-0000E5870000}"/>
    <cellStyle name="Normal 5 3 2 3 2 2 5 2" xfId="34737" xr:uid="{00000000-0005-0000-0000-0000E6870000}"/>
    <cellStyle name="Normal 5 3 2 3 2 2 6" xfId="34738" xr:uid="{00000000-0005-0000-0000-0000E7870000}"/>
    <cellStyle name="Normal 5 3 2 3 2 3" xfId="34739" xr:uid="{00000000-0005-0000-0000-0000E8870000}"/>
    <cellStyle name="Normal 5 3 2 3 2 3 2" xfId="34740" xr:uid="{00000000-0005-0000-0000-0000E9870000}"/>
    <cellStyle name="Normal 5 3 2 3 2 3 2 2" xfId="34741" xr:uid="{00000000-0005-0000-0000-0000EA870000}"/>
    <cellStyle name="Normal 5 3 2 3 2 3 3" xfId="34742" xr:uid="{00000000-0005-0000-0000-0000EB870000}"/>
    <cellStyle name="Normal 5 3 2 3 2 4" xfId="34743" xr:uid="{00000000-0005-0000-0000-0000EC870000}"/>
    <cellStyle name="Normal 5 3 2 3 2 4 2" xfId="34744" xr:uid="{00000000-0005-0000-0000-0000ED870000}"/>
    <cellStyle name="Normal 5 3 2 3 2 4 2 2" xfId="34745" xr:uid="{00000000-0005-0000-0000-0000EE870000}"/>
    <cellStyle name="Normal 5 3 2 3 2 4 3" xfId="34746" xr:uid="{00000000-0005-0000-0000-0000EF870000}"/>
    <cellStyle name="Normal 5 3 2 3 2 5" xfId="34747" xr:uid="{00000000-0005-0000-0000-0000F0870000}"/>
    <cellStyle name="Normal 5 3 2 3 2 5 2" xfId="34748" xr:uid="{00000000-0005-0000-0000-0000F1870000}"/>
    <cellStyle name="Normal 5 3 2 3 2 5 2 2" xfId="34749" xr:uid="{00000000-0005-0000-0000-0000F2870000}"/>
    <cellStyle name="Normal 5 3 2 3 2 5 3" xfId="34750" xr:uid="{00000000-0005-0000-0000-0000F3870000}"/>
    <cellStyle name="Normal 5 3 2 3 2 6" xfId="34751" xr:uid="{00000000-0005-0000-0000-0000F4870000}"/>
    <cellStyle name="Normal 5 3 2 3 2 6 2" xfId="34752" xr:uid="{00000000-0005-0000-0000-0000F5870000}"/>
    <cellStyle name="Normal 5 3 2 3 2 7" xfId="34753" xr:uid="{00000000-0005-0000-0000-0000F6870000}"/>
    <cellStyle name="Normal 5 3 2 3 2 8" xfId="34754" xr:uid="{00000000-0005-0000-0000-0000F7870000}"/>
    <cellStyle name="Normal 5 3 2 3 3" xfId="34755" xr:uid="{00000000-0005-0000-0000-0000F8870000}"/>
    <cellStyle name="Normal 5 3 2 3 3 2" xfId="34756" xr:uid="{00000000-0005-0000-0000-0000F9870000}"/>
    <cellStyle name="Normal 5 3 2 3 3 2 2" xfId="34757" xr:uid="{00000000-0005-0000-0000-0000FA870000}"/>
    <cellStyle name="Normal 5 3 2 3 3 2 2 2" xfId="34758" xr:uid="{00000000-0005-0000-0000-0000FB870000}"/>
    <cellStyle name="Normal 5 3 2 3 3 2 3" xfId="34759" xr:uid="{00000000-0005-0000-0000-0000FC870000}"/>
    <cellStyle name="Normal 5 3 2 3 3 3" xfId="34760" xr:uid="{00000000-0005-0000-0000-0000FD870000}"/>
    <cellStyle name="Normal 5 3 2 3 3 3 2" xfId="34761" xr:uid="{00000000-0005-0000-0000-0000FE870000}"/>
    <cellStyle name="Normal 5 3 2 3 3 3 2 2" xfId="34762" xr:uid="{00000000-0005-0000-0000-0000FF870000}"/>
    <cellStyle name="Normal 5 3 2 3 3 3 3" xfId="34763" xr:uid="{00000000-0005-0000-0000-000000880000}"/>
    <cellStyle name="Normal 5 3 2 3 3 4" xfId="34764" xr:uid="{00000000-0005-0000-0000-000001880000}"/>
    <cellStyle name="Normal 5 3 2 3 3 4 2" xfId="34765" xr:uid="{00000000-0005-0000-0000-000002880000}"/>
    <cellStyle name="Normal 5 3 2 3 3 4 2 2" xfId="34766" xr:uid="{00000000-0005-0000-0000-000003880000}"/>
    <cellStyle name="Normal 5 3 2 3 3 4 3" xfId="34767" xr:uid="{00000000-0005-0000-0000-000004880000}"/>
    <cellStyle name="Normal 5 3 2 3 3 5" xfId="34768" xr:uid="{00000000-0005-0000-0000-000005880000}"/>
    <cellStyle name="Normal 5 3 2 3 3 5 2" xfId="34769" xr:uid="{00000000-0005-0000-0000-000006880000}"/>
    <cellStyle name="Normal 5 3 2 3 3 6" xfId="34770" xr:uid="{00000000-0005-0000-0000-000007880000}"/>
    <cellStyle name="Normal 5 3 2 3 3 7" xfId="34771" xr:uid="{00000000-0005-0000-0000-000008880000}"/>
    <cellStyle name="Normal 5 3 2 3 4" xfId="34772" xr:uid="{00000000-0005-0000-0000-000009880000}"/>
    <cellStyle name="Normal 5 3 2 3 4 2" xfId="34773" xr:uid="{00000000-0005-0000-0000-00000A880000}"/>
    <cellStyle name="Normal 5 3 2 3 4 2 2" xfId="34774" xr:uid="{00000000-0005-0000-0000-00000B880000}"/>
    <cellStyle name="Normal 5 3 2 3 4 2 2 2" xfId="34775" xr:uid="{00000000-0005-0000-0000-00000C880000}"/>
    <cellStyle name="Normal 5 3 2 3 4 2 3" xfId="34776" xr:uid="{00000000-0005-0000-0000-00000D880000}"/>
    <cellStyle name="Normal 5 3 2 3 4 3" xfId="34777" xr:uid="{00000000-0005-0000-0000-00000E880000}"/>
    <cellStyle name="Normal 5 3 2 3 4 3 2" xfId="34778" xr:uid="{00000000-0005-0000-0000-00000F880000}"/>
    <cellStyle name="Normal 5 3 2 3 4 3 2 2" xfId="34779" xr:uid="{00000000-0005-0000-0000-000010880000}"/>
    <cellStyle name="Normal 5 3 2 3 4 3 3" xfId="34780" xr:uid="{00000000-0005-0000-0000-000011880000}"/>
    <cellStyle name="Normal 5 3 2 3 4 4" xfId="34781" xr:uid="{00000000-0005-0000-0000-000012880000}"/>
    <cellStyle name="Normal 5 3 2 3 4 4 2" xfId="34782" xr:uid="{00000000-0005-0000-0000-000013880000}"/>
    <cellStyle name="Normal 5 3 2 3 4 4 2 2" xfId="34783" xr:uid="{00000000-0005-0000-0000-000014880000}"/>
    <cellStyle name="Normal 5 3 2 3 4 4 3" xfId="34784" xr:uid="{00000000-0005-0000-0000-000015880000}"/>
    <cellStyle name="Normal 5 3 2 3 4 5" xfId="34785" xr:uid="{00000000-0005-0000-0000-000016880000}"/>
    <cellStyle name="Normal 5 3 2 3 4 5 2" xfId="34786" xr:uid="{00000000-0005-0000-0000-000017880000}"/>
    <cellStyle name="Normal 5 3 2 3 4 6" xfId="34787" xr:uid="{00000000-0005-0000-0000-000018880000}"/>
    <cellStyle name="Normal 5 3 2 3 5" xfId="34788" xr:uid="{00000000-0005-0000-0000-000019880000}"/>
    <cellStyle name="Normal 5 3 2 3 5 2" xfId="34789" xr:uid="{00000000-0005-0000-0000-00001A880000}"/>
    <cellStyle name="Normal 5 3 2 3 5 2 2" xfId="34790" xr:uid="{00000000-0005-0000-0000-00001B880000}"/>
    <cellStyle name="Normal 5 3 2 3 5 3" xfId="34791" xr:uid="{00000000-0005-0000-0000-00001C880000}"/>
    <cellStyle name="Normal 5 3 2 3 6" xfId="34792" xr:uid="{00000000-0005-0000-0000-00001D880000}"/>
    <cellStyle name="Normal 5 3 2 3 6 2" xfId="34793" xr:uid="{00000000-0005-0000-0000-00001E880000}"/>
    <cellStyle name="Normal 5 3 2 3 6 2 2" xfId="34794" xr:uid="{00000000-0005-0000-0000-00001F880000}"/>
    <cellStyle name="Normal 5 3 2 3 6 3" xfId="34795" xr:uid="{00000000-0005-0000-0000-000020880000}"/>
    <cellStyle name="Normal 5 3 2 3 7" xfId="34796" xr:uid="{00000000-0005-0000-0000-000021880000}"/>
    <cellStyle name="Normal 5 3 2 3 7 2" xfId="34797" xr:uid="{00000000-0005-0000-0000-000022880000}"/>
    <cellStyle name="Normal 5 3 2 3 7 2 2" xfId="34798" xr:uid="{00000000-0005-0000-0000-000023880000}"/>
    <cellStyle name="Normal 5 3 2 3 7 3" xfId="34799" xr:uid="{00000000-0005-0000-0000-000024880000}"/>
    <cellStyle name="Normal 5 3 2 3 8" xfId="34800" xr:uid="{00000000-0005-0000-0000-000025880000}"/>
    <cellStyle name="Normal 5 3 2 3 8 2" xfId="34801" xr:uid="{00000000-0005-0000-0000-000026880000}"/>
    <cellStyle name="Normal 5 3 2 3 9" xfId="34802" xr:uid="{00000000-0005-0000-0000-000027880000}"/>
    <cellStyle name="Normal 5 3 2 4" xfId="34803" xr:uid="{00000000-0005-0000-0000-000028880000}"/>
    <cellStyle name="Normal 5 3 2 4 10" xfId="34804" xr:uid="{00000000-0005-0000-0000-000029880000}"/>
    <cellStyle name="Normal 5 3 2 4 11" xfId="34805" xr:uid="{00000000-0005-0000-0000-00002A880000}"/>
    <cellStyle name="Normal 5 3 2 4 2" xfId="34806" xr:uid="{00000000-0005-0000-0000-00002B880000}"/>
    <cellStyle name="Normal 5 3 2 4 2 2" xfId="34807" xr:uid="{00000000-0005-0000-0000-00002C880000}"/>
    <cellStyle name="Normal 5 3 2 4 2 2 2" xfId="34808" xr:uid="{00000000-0005-0000-0000-00002D880000}"/>
    <cellStyle name="Normal 5 3 2 4 2 2 2 2" xfId="34809" xr:uid="{00000000-0005-0000-0000-00002E880000}"/>
    <cellStyle name="Normal 5 3 2 4 2 2 2 2 2" xfId="34810" xr:uid="{00000000-0005-0000-0000-00002F880000}"/>
    <cellStyle name="Normal 5 3 2 4 2 2 2 3" xfId="34811" xr:uid="{00000000-0005-0000-0000-000030880000}"/>
    <cellStyle name="Normal 5 3 2 4 2 2 3" xfId="34812" xr:uid="{00000000-0005-0000-0000-000031880000}"/>
    <cellStyle name="Normal 5 3 2 4 2 2 3 2" xfId="34813" xr:uid="{00000000-0005-0000-0000-000032880000}"/>
    <cellStyle name="Normal 5 3 2 4 2 2 3 2 2" xfId="34814" xr:uid="{00000000-0005-0000-0000-000033880000}"/>
    <cellStyle name="Normal 5 3 2 4 2 2 3 3" xfId="34815" xr:uid="{00000000-0005-0000-0000-000034880000}"/>
    <cellStyle name="Normal 5 3 2 4 2 2 4" xfId="34816" xr:uid="{00000000-0005-0000-0000-000035880000}"/>
    <cellStyle name="Normal 5 3 2 4 2 2 4 2" xfId="34817" xr:uid="{00000000-0005-0000-0000-000036880000}"/>
    <cellStyle name="Normal 5 3 2 4 2 2 4 2 2" xfId="34818" xr:uid="{00000000-0005-0000-0000-000037880000}"/>
    <cellStyle name="Normal 5 3 2 4 2 2 4 3" xfId="34819" xr:uid="{00000000-0005-0000-0000-000038880000}"/>
    <cellStyle name="Normal 5 3 2 4 2 2 5" xfId="34820" xr:uid="{00000000-0005-0000-0000-000039880000}"/>
    <cellStyle name="Normal 5 3 2 4 2 2 5 2" xfId="34821" xr:uid="{00000000-0005-0000-0000-00003A880000}"/>
    <cellStyle name="Normal 5 3 2 4 2 2 6" xfId="34822" xr:uid="{00000000-0005-0000-0000-00003B880000}"/>
    <cellStyle name="Normal 5 3 2 4 2 3" xfId="34823" xr:uid="{00000000-0005-0000-0000-00003C880000}"/>
    <cellStyle name="Normal 5 3 2 4 2 3 2" xfId="34824" xr:uid="{00000000-0005-0000-0000-00003D880000}"/>
    <cellStyle name="Normal 5 3 2 4 2 3 2 2" xfId="34825" xr:uid="{00000000-0005-0000-0000-00003E880000}"/>
    <cellStyle name="Normal 5 3 2 4 2 3 3" xfId="34826" xr:uid="{00000000-0005-0000-0000-00003F880000}"/>
    <cellStyle name="Normal 5 3 2 4 2 4" xfId="34827" xr:uid="{00000000-0005-0000-0000-000040880000}"/>
    <cellStyle name="Normal 5 3 2 4 2 4 2" xfId="34828" xr:uid="{00000000-0005-0000-0000-000041880000}"/>
    <cellStyle name="Normal 5 3 2 4 2 4 2 2" xfId="34829" xr:uid="{00000000-0005-0000-0000-000042880000}"/>
    <cellStyle name="Normal 5 3 2 4 2 4 3" xfId="34830" xr:uid="{00000000-0005-0000-0000-000043880000}"/>
    <cellStyle name="Normal 5 3 2 4 2 5" xfId="34831" xr:uid="{00000000-0005-0000-0000-000044880000}"/>
    <cellStyle name="Normal 5 3 2 4 2 5 2" xfId="34832" xr:uid="{00000000-0005-0000-0000-000045880000}"/>
    <cellStyle name="Normal 5 3 2 4 2 5 2 2" xfId="34833" xr:uid="{00000000-0005-0000-0000-000046880000}"/>
    <cellStyle name="Normal 5 3 2 4 2 5 3" xfId="34834" xr:uid="{00000000-0005-0000-0000-000047880000}"/>
    <cellStyle name="Normal 5 3 2 4 2 6" xfId="34835" xr:uid="{00000000-0005-0000-0000-000048880000}"/>
    <cellStyle name="Normal 5 3 2 4 2 6 2" xfId="34836" xr:uid="{00000000-0005-0000-0000-000049880000}"/>
    <cellStyle name="Normal 5 3 2 4 2 7" xfId="34837" xr:uid="{00000000-0005-0000-0000-00004A880000}"/>
    <cellStyle name="Normal 5 3 2 4 2 8" xfId="34838" xr:uid="{00000000-0005-0000-0000-00004B880000}"/>
    <cellStyle name="Normal 5 3 2 4 3" xfId="34839" xr:uid="{00000000-0005-0000-0000-00004C880000}"/>
    <cellStyle name="Normal 5 3 2 4 3 2" xfId="34840" xr:uid="{00000000-0005-0000-0000-00004D880000}"/>
    <cellStyle name="Normal 5 3 2 4 3 2 2" xfId="34841" xr:uid="{00000000-0005-0000-0000-00004E880000}"/>
    <cellStyle name="Normal 5 3 2 4 3 2 2 2" xfId="34842" xr:uid="{00000000-0005-0000-0000-00004F880000}"/>
    <cellStyle name="Normal 5 3 2 4 3 2 3" xfId="34843" xr:uid="{00000000-0005-0000-0000-000050880000}"/>
    <cellStyle name="Normal 5 3 2 4 3 3" xfId="34844" xr:uid="{00000000-0005-0000-0000-000051880000}"/>
    <cellStyle name="Normal 5 3 2 4 3 3 2" xfId="34845" xr:uid="{00000000-0005-0000-0000-000052880000}"/>
    <cellStyle name="Normal 5 3 2 4 3 3 2 2" xfId="34846" xr:uid="{00000000-0005-0000-0000-000053880000}"/>
    <cellStyle name="Normal 5 3 2 4 3 3 3" xfId="34847" xr:uid="{00000000-0005-0000-0000-000054880000}"/>
    <cellStyle name="Normal 5 3 2 4 3 4" xfId="34848" xr:uid="{00000000-0005-0000-0000-000055880000}"/>
    <cellStyle name="Normal 5 3 2 4 3 4 2" xfId="34849" xr:uid="{00000000-0005-0000-0000-000056880000}"/>
    <cellStyle name="Normal 5 3 2 4 3 4 2 2" xfId="34850" xr:uid="{00000000-0005-0000-0000-000057880000}"/>
    <cellStyle name="Normal 5 3 2 4 3 4 3" xfId="34851" xr:uid="{00000000-0005-0000-0000-000058880000}"/>
    <cellStyle name="Normal 5 3 2 4 3 5" xfId="34852" xr:uid="{00000000-0005-0000-0000-000059880000}"/>
    <cellStyle name="Normal 5 3 2 4 3 5 2" xfId="34853" xr:uid="{00000000-0005-0000-0000-00005A880000}"/>
    <cellStyle name="Normal 5 3 2 4 3 6" xfId="34854" xr:uid="{00000000-0005-0000-0000-00005B880000}"/>
    <cellStyle name="Normal 5 3 2 4 3 7" xfId="34855" xr:uid="{00000000-0005-0000-0000-00005C880000}"/>
    <cellStyle name="Normal 5 3 2 4 4" xfId="34856" xr:uid="{00000000-0005-0000-0000-00005D880000}"/>
    <cellStyle name="Normal 5 3 2 4 4 2" xfId="34857" xr:uid="{00000000-0005-0000-0000-00005E880000}"/>
    <cellStyle name="Normal 5 3 2 4 4 2 2" xfId="34858" xr:uid="{00000000-0005-0000-0000-00005F880000}"/>
    <cellStyle name="Normal 5 3 2 4 4 2 2 2" xfId="34859" xr:uid="{00000000-0005-0000-0000-000060880000}"/>
    <cellStyle name="Normal 5 3 2 4 4 2 3" xfId="34860" xr:uid="{00000000-0005-0000-0000-000061880000}"/>
    <cellStyle name="Normal 5 3 2 4 4 3" xfId="34861" xr:uid="{00000000-0005-0000-0000-000062880000}"/>
    <cellStyle name="Normal 5 3 2 4 4 3 2" xfId="34862" xr:uid="{00000000-0005-0000-0000-000063880000}"/>
    <cellStyle name="Normal 5 3 2 4 4 3 2 2" xfId="34863" xr:uid="{00000000-0005-0000-0000-000064880000}"/>
    <cellStyle name="Normal 5 3 2 4 4 3 3" xfId="34864" xr:uid="{00000000-0005-0000-0000-000065880000}"/>
    <cellStyle name="Normal 5 3 2 4 4 4" xfId="34865" xr:uid="{00000000-0005-0000-0000-000066880000}"/>
    <cellStyle name="Normal 5 3 2 4 4 4 2" xfId="34866" xr:uid="{00000000-0005-0000-0000-000067880000}"/>
    <cellStyle name="Normal 5 3 2 4 4 4 2 2" xfId="34867" xr:uid="{00000000-0005-0000-0000-000068880000}"/>
    <cellStyle name="Normal 5 3 2 4 4 4 3" xfId="34868" xr:uid="{00000000-0005-0000-0000-000069880000}"/>
    <cellStyle name="Normal 5 3 2 4 4 5" xfId="34869" xr:uid="{00000000-0005-0000-0000-00006A880000}"/>
    <cellStyle name="Normal 5 3 2 4 4 5 2" xfId="34870" xr:uid="{00000000-0005-0000-0000-00006B880000}"/>
    <cellStyle name="Normal 5 3 2 4 4 6" xfId="34871" xr:uid="{00000000-0005-0000-0000-00006C880000}"/>
    <cellStyle name="Normal 5 3 2 4 5" xfId="34872" xr:uid="{00000000-0005-0000-0000-00006D880000}"/>
    <cellStyle name="Normal 5 3 2 4 5 2" xfId="34873" xr:uid="{00000000-0005-0000-0000-00006E880000}"/>
    <cellStyle name="Normal 5 3 2 4 5 2 2" xfId="34874" xr:uid="{00000000-0005-0000-0000-00006F880000}"/>
    <cellStyle name="Normal 5 3 2 4 5 3" xfId="34875" xr:uid="{00000000-0005-0000-0000-000070880000}"/>
    <cellStyle name="Normal 5 3 2 4 6" xfId="34876" xr:uid="{00000000-0005-0000-0000-000071880000}"/>
    <cellStyle name="Normal 5 3 2 4 6 2" xfId="34877" xr:uid="{00000000-0005-0000-0000-000072880000}"/>
    <cellStyle name="Normal 5 3 2 4 6 2 2" xfId="34878" xr:uid="{00000000-0005-0000-0000-000073880000}"/>
    <cellStyle name="Normal 5 3 2 4 6 3" xfId="34879" xr:uid="{00000000-0005-0000-0000-000074880000}"/>
    <cellStyle name="Normal 5 3 2 4 7" xfId="34880" xr:uid="{00000000-0005-0000-0000-000075880000}"/>
    <cellStyle name="Normal 5 3 2 4 7 2" xfId="34881" xr:uid="{00000000-0005-0000-0000-000076880000}"/>
    <cellStyle name="Normal 5 3 2 4 7 2 2" xfId="34882" xr:uid="{00000000-0005-0000-0000-000077880000}"/>
    <cellStyle name="Normal 5 3 2 4 7 3" xfId="34883" xr:uid="{00000000-0005-0000-0000-000078880000}"/>
    <cellStyle name="Normal 5 3 2 4 8" xfId="34884" xr:uid="{00000000-0005-0000-0000-000079880000}"/>
    <cellStyle name="Normal 5 3 2 4 8 2" xfId="34885" xr:uid="{00000000-0005-0000-0000-00007A880000}"/>
    <cellStyle name="Normal 5 3 2 4 9" xfId="34886" xr:uid="{00000000-0005-0000-0000-00007B880000}"/>
    <cellStyle name="Normal 5 3 2 5" xfId="34887" xr:uid="{00000000-0005-0000-0000-00007C880000}"/>
    <cellStyle name="Normal 5 3 2 5 2" xfId="34888" xr:uid="{00000000-0005-0000-0000-00007D880000}"/>
    <cellStyle name="Normal 5 3 2 5 2 2" xfId="34889" xr:uid="{00000000-0005-0000-0000-00007E880000}"/>
    <cellStyle name="Normal 5 3 2 5 2 2 2" xfId="34890" xr:uid="{00000000-0005-0000-0000-00007F880000}"/>
    <cellStyle name="Normal 5 3 2 5 2 2 2 2" xfId="34891" xr:uid="{00000000-0005-0000-0000-000080880000}"/>
    <cellStyle name="Normal 5 3 2 5 2 2 3" xfId="34892" xr:uid="{00000000-0005-0000-0000-000081880000}"/>
    <cellStyle name="Normal 5 3 2 5 2 3" xfId="34893" xr:uid="{00000000-0005-0000-0000-000082880000}"/>
    <cellStyle name="Normal 5 3 2 5 2 3 2" xfId="34894" xr:uid="{00000000-0005-0000-0000-000083880000}"/>
    <cellStyle name="Normal 5 3 2 5 2 3 2 2" xfId="34895" xr:uid="{00000000-0005-0000-0000-000084880000}"/>
    <cellStyle name="Normal 5 3 2 5 2 3 3" xfId="34896" xr:uid="{00000000-0005-0000-0000-000085880000}"/>
    <cellStyle name="Normal 5 3 2 5 2 4" xfId="34897" xr:uid="{00000000-0005-0000-0000-000086880000}"/>
    <cellStyle name="Normal 5 3 2 5 2 4 2" xfId="34898" xr:uid="{00000000-0005-0000-0000-000087880000}"/>
    <cellStyle name="Normal 5 3 2 5 2 4 2 2" xfId="34899" xr:uid="{00000000-0005-0000-0000-000088880000}"/>
    <cellStyle name="Normal 5 3 2 5 2 4 3" xfId="34900" xr:uid="{00000000-0005-0000-0000-000089880000}"/>
    <cellStyle name="Normal 5 3 2 5 2 5" xfId="34901" xr:uid="{00000000-0005-0000-0000-00008A880000}"/>
    <cellStyle name="Normal 5 3 2 5 2 5 2" xfId="34902" xr:uid="{00000000-0005-0000-0000-00008B880000}"/>
    <cellStyle name="Normal 5 3 2 5 2 6" xfId="34903" xr:uid="{00000000-0005-0000-0000-00008C880000}"/>
    <cellStyle name="Normal 5 3 2 5 3" xfId="34904" xr:uid="{00000000-0005-0000-0000-00008D880000}"/>
    <cellStyle name="Normal 5 3 2 5 3 2" xfId="34905" xr:uid="{00000000-0005-0000-0000-00008E880000}"/>
    <cellStyle name="Normal 5 3 2 5 3 2 2" xfId="34906" xr:uid="{00000000-0005-0000-0000-00008F880000}"/>
    <cellStyle name="Normal 5 3 2 5 3 2 2 2" xfId="34907" xr:uid="{00000000-0005-0000-0000-000090880000}"/>
    <cellStyle name="Normal 5 3 2 5 3 2 3" xfId="34908" xr:uid="{00000000-0005-0000-0000-000091880000}"/>
    <cellStyle name="Normal 5 3 2 5 3 3" xfId="34909" xr:uid="{00000000-0005-0000-0000-000092880000}"/>
    <cellStyle name="Normal 5 3 2 5 3 3 2" xfId="34910" xr:uid="{00000000-0005-0000-0000-000093880000}"/>
    <cellStyle name="Normal 5 3 2 5 3 3 2 2" xfId="34911" xr:uid="{00000000-0005-0000-0000-000094880000}"/>
    <cellStyle name="Normal 5 3 2 5 3 3 3" xfId="34912" xr:uid="{00000000-0005-0000-0000-000095880000}"/>
    <cellStyle name="Normal 5 3 2 5 3 4" xfId="34913" xr:uid="{00000000-0005-0000-0000-000096880000}"/>
    <cellStyle name="Normal 5 3 2 5 3 4 2" xfId="34914" xr:uid="{00000000-0005-0000-0000-000097880000}"/>
    <cellStyle name="Normal 5 3 2 5 3 4 2 2" xfId="34915" xr:uid="{00000000-0005-0000-0000-000098880000}"/>
    <cellStyle name="Normal 5 3 2 5 3 4 3" xfId="34916" xr:uid="{00000000-0005-0000-0000-000099880000}"/>
    <cellStyle name="Normal 5 3 2 5 3 5" xfId="34917" xr:uid="{00000000-0005-0000-0000-00009A880000}"/>
    <cellStyle name="Normal 5 3 2 5 3 5 2" xfId="34918" xr:uid="{00000000-0005-0000-0000-00009B880000}"/>
    <cellStyle name="Normal 5 3 2 5 3 6" xfId="34919" xr:uid="{00000000-0005-0000-0000-00009C880000}"/>
    <cellStyle name="Normal 5 3 2 5 4" xfId="34920" xr:uid="{00000000-0005-0000-0000-00009D880000}"/>
    <cellStyle name="Normal 5 3 2 5 4 2" xfId="34921" xr:uid="{00000000-0005-0000-0000-00009E880000}"/>
    <cellStyle name="Normal 5 3 2 5 4 2 2" xfId="34922" xr:uid="{00000000-0005-0000-0000-00009F880000}"/>
    <cellStyle name="Normal 5 3 2 5 4 3" xfId="34923" xr:uid="{00000000-0005-0000-0000-0000A0880000}"/>
    <cellStyle name="Normal 5 3 2 5 5" xfId="34924" xr:uid="{00000000-0005-0000-0000-0000A1880000}"/>
    <cellStyle name="Normal 5 3 2 5 5 2" xfId="34925" xr:uid="{00000000-0005-0000-0000-0000A2880000}"/>
    <cellStyle name="Normal 5 3 2 5 5 2 2" xfId="34926" xr:uid="{00000000-0005-0000-0000-0000A3880000}"/>
    <cellStyle name="Normal 5 3 2 5 5 3" xfId="34927" xr:uid="{00000000-0005-0000-0000-0000A4880000}"/>
    <cellStyle name="Normal 5 3 2 5 6" xfId="34928" xr:uid="{00000000-0005-0000-0000-0000A5880000}"/>
    <cellStyle name="Normal 5 3 2 5 6 2" xfId="34929" xr:uid="{00000000-0005-0000-0000-0000A6880000}"/>
    <cellStyle name="Normal 5 3 2 5 6 2 2" xfId="34930" xr:uid="{00000000-0005-0000-0000-0000A7880000}"/>
    <cellStyle name="Normal 5 3 2 5 6 3" xfId="34931" xr:uid="{00000000-0005-0000-0000-0000A8880000}"/>
    <cellStyle name="Normal 5 3 2 5 7" xfId="34932" xr:uid="{00000000-0005-0000-0000-0000A9880000}"/>
    <cellStyle name="Normal 5 3 2 5 7 2" xfId="34933" xr:uid="{00000000-0005-0000-0000-0000AA880000}"/>
    <cellStyle name="Normal 5 3 2 5 8" xfId="34934" xr:uid="{00000000-0005-0000-0000-0000AB880000}"/>
    <cellStyle name="Normal 5 3 2 5 9" xfId="34935" xr:uid="{00000000-0005-0000-0000-0000AC880000}"/>
    <cellStyle name="Normal 5 3 2 6" xfId="34936" xr:uid="{00000000-0005-0000-0000-0000AD880000}"/>
    <cellStyle name="Normal 5 3 2 6 2" xfId="34937" xr:uid="{00000000-0005-0000-0000-0000AE880000}"/>
    <cellStyle name="Normal 5 3 2 6 2 2" xfId="34938" xr:uid="{00000000-0005-0000-0000-0000AF880000}"/>
    <cellStyle name="Normal 5 3 2 6 2 2 2" xfId="34939" xr:uid="{00000000-0005-0000-0000-0000B0880000}"/>
    <cellStyle name="Normal 5 3 2 6 2 2 2 2" xfId="34940" xr:uid="{00000000-0005-0000-0000-0000B1880000}"/>
    <cellStyle name="Normal 5 3 2 6 2 2 3" xfId="34941" xr:uid="{00000000-0005-0000-0000-0000B2880000}"/>
    <cellStyle name="Normal 5 3 2 6 2 3" xfId="34942" xr:uid="{00000000-0005-0000-0000-0000B3880000}"/>
    <cellStyle name="Normal 5 3 2 6 2 3 2" xfId="34943" xr:uid="{00000000-0005-0000-0000-0000B4880000}"/>
    <cellStyle name="Normal 5 3 2 6 2 3 2 2" xfId="34944" xr:uid="{00000000-0005-0000-0000-0000B5880000}"/>
    <cellStyle name="Normal 5 3 2 6 2 3 3" xfId="34945" xr:uid="{00000000-0005-0000-0000-0000B6880000}"/>
    <cellStyle name="Normal 5 3 2 6 2 4" xfId="34946" xr:uid="{00000000-0005-0000-0000-0000B7880000}"/>
    <cellStyle name="Normal 5 3 2 6 2 4 2" xfId="34947" xr:uid="{00000000-0005-0000-0000-0000B8880000}"/>
    <cellStyle name="Normal 5 3 2 6 2 4 2 2" xfId="34948" xr:uid="{00000000-0005-0000-0000-0000B9880000}"/>
    <cellStyle name="Normal 5 3 2 6 2 4 3" xfId="34949" xr:uid="{00000000-0005-0000-0000-0000BA880000}"/>
    <cellStyle name="Normal 5 3 2 6 2 5" xfId="34950" xr:uid="{00000000-0005-0000-0000-0000BB880000}"/>
    <cellStyle name="Normal 5 3 2 6 2 5 2" xfId="34951" xr:uid="{00000000-0005-0000-0000-0000BC880000}"/>
    <cellStyle name="Normal 5 3 2 6 2 6" xfId="34952" xr:uid="{00000000-0005-0000-0000-0000BD880000}"/>
    <cellStyle name="Normal 5 3 2 6 3" xfId="34953" xr:uid="{00000000-0005-0000-0000-0000BE880000}"/>
    <cellStyle name="Normal 5 3 2 6 3 2" xfId="34954" xr:uid="{00000000-0005-0000-0000-0000BF880000}"/>
    <cellStyle name="Normal 5 3 2 6 3 2 2" xfId="34955" xr:uid="{00000000-0005-0000-0000-0000C0880000}"/>
    <cellStyle name="Normal 5 3 2 6 3 3" xfId="34956" xr:uid="{00000000-0005-0000-0000-0000C1880000}"/>
    <cellStyle name="Normal 5 3 2 6 4" xfId="34957" xr:uid="{00000000-0005-0000-0000-0000C2880000}"/>
    <cellStyle name="Normal 5 3 2 6 4 2" xfId="34958" xr:uid="{00000000-0005-0000-0000-0000C3880000}"/>
    <cellStyle name="Normal 5 3 2 6 4 2 2" xfId="34959" xr:uid="{00000000-0005-0000-0000-0000C4880000}"/>
    <cellStyle name="Normal 5 3 2 6 4 3" xfId="34960" xr:uid="{00000000-0005-0000-0000-0000C5880000}"/>
    <cellStyle name="Normal 5 3 2 6 5" xfId="34961" xr:uid="{00000000-0005-0000-0000-0000C6880000}"/>
    <cellStyle name="Normal 5 3 2 6 5 2" xfId="34962" xr:uid="{00000000-0005-0000-0000-0000C7880000}"/>
    <cellStyle name="Normal 5 3 2 6 5 2 2" xfId="34963" xr:uid="{00000000-0005-0000-0000-0000C8880000}"/>
    <cellStyle name="Normal 5 3 2 6 5 3" xfId="34964" xr:uid="{00000000-0005-0000-0000-0000C9880000}"/>
    <cellStyle name="Normal 5 3 2 6 6" xfId="34965" xr:uid="{00000000-0005-0000-0000-0000CA880000}"/>
    <cellStyle name="Normal 5 3 2 6 6 2" xfId="34966" xr:uid="{00000000-0005-0000-0000-0000CB880000}"/>
    <cellStyle name="Normal 5 3 2 6 7" xfId="34967" xr:uid="{00000000-0005-0000-0000-0000CC880000}"/>
    <cellStyle name="Normal 5 3 2 6 8" xfId="34968" xr:uid="{00000000-0005-0000-0000-0000CD880000}"/>
    <cellStyle name="Normal 5 3 2 7" xfId="34969" xr:uid="{00000000-0005-0000-0000-0000CE880000}"/>
    <cellStyle name="Normal 5 3 2 7 2" xfId="34970" xr:uid="{00000000-0005-0000-0000-0000CF880000}"/>
    <cellStyle name="Normal 5 3 2 7 2 2" xfId="34971" xr:uid="{00000000-0005-0000-0000-0000D0880000}"/>
    <cellStyle name="Normal 5 3 2 7 2 2 2" xfId="34972" xr:uid="{00000000-0005-0000-0000-0000D1880000}"/>
    <cellStyle name="Normal 5 3 2 7 2 3" xfId="34973" xr:uid="{00000000-0005-0000-0000-0000D2880000}"/>
    <cellStyle name="Normal 5 3 2 7 3" xfId="34974" xr:uid="{00000000-0005-0000-0000-0000D3880000}"/>
    <cellStyle name="Normal 5 3 2 7 3 2" xfId="34975" xr:uid="{00000000-0005-0000-0000-0000D4880000}"/>
    <cellStyle name="Normal 5 3 2 7 3 2 2" xfId="34976" xr:uid="{00000000-0005-0000-0000-0000D5880000}"/>
    <cellStyle name="Normal 5 3 2 7 3 3" xfId="34977" xr:uid="{00000000-0005-0000-0000-0000D6880000}"/>
    <cellStyle name="Normal 5 3 2 7 4" xfId="34978" xr:uid="{00000000-0005-0000-0000-0000D7880000}"/>
    <cellStyle name="Normal 5 3 2 7 4 2" xfId="34979" xr:uid="{00000000-0005-0000-0000-0000D8880000}"/>
    <cellStyle name="Normal 5 3 2 7 4 2 2" xfId="34980" xr:uid="{00000000-0005-0000-0000-0000D9880000}"/>
    <cellStyle name="Normal 5 3 2 7 4 3" xfId="34981" xr:uid="{00000000-0005-0000-0000-0000DA880000}"/>
    <cellStyle name="Normal 5 3 2 7 5" xfId="34982" xr:uid="{00000000-0005-0000-0000-0000DB880000}"/>
    <cellStyle name="Normal 5 3 2 7 5 2" xfId="34983" xr:uid="{00000000-0005-0000-0000-0000DC880000}"/>
    <cellStyle name="Normal 5 3 2 7 6" xfId="34984" xr:uid="{00000000-0005-0000-0000-0000DD880000}"/>
    <cellStyle name="Normal 5 3 2 7 7" xfId="34985" xr:uid="{00000000-0005-0000-0000-0000DE880000}"/>
    <cellStyle name="Normal 5 3 2 8" xfId="34986" xr:uid="{00000000-0005-0000-0000-0000DF880000}"/>
    <cellStyle name="Normal 5 3 2 8 2" xfId="34987" xr:uid="{00000000-0005-0000-0000-0000E0880000}"/>
    <cellStyle name="Normal 5 3 2 8 2 2" xfId="34988" xr:uid="{00000000-0005-0000-0000-0000E1880000}"/>
    <cellStyle name="Normal 5 3 2 8 2 2 2" xfId="34989" xr:uid="{00000000-0005-0000-0000-0000E2880000}"/>
    <cellStyle name="Normal 5 3 2 8 2 3" xfId="34990" xr:uid="{00000000-0005-0000-0000-0000E3880000}"/>
    <cellStyle name="Normal 5 3 2 8 3" xfId="34991" xr:uid="{00000000-0005-0000-0000-0000E4880000}"/>
    <cellStyle name="Normal 5 3 2 8 3 2" xfId="34992" xr:uid="{00000000-0005-0000-0000-0000E5880000}"/>
    <cellStyle name="Normal 5 3 2 8 3 2 2" xfId="34993" xr:uid="{00000000-0005-0000-0000-0000E6880000}"/>
    <cellStyle name="Normal 5 3 2 8 3 3" xfId="34994" xr:uid="{00000000-0005-0000-0000-0000E7880000}"/>
    <cellStyle name="Normal 5 3 2 8 4" xfId="34995" xr:uid="{00000000-0005-0000-0000-0000E8880000}"/>
    <cellStyle name="Normal 5 3 2 8 4 2" xfId="34996" xr:uid="{00000000-0005-0000-0000-0000E9880000}"/>
    <cellStyle name="Normal 5 3 2 8 4 2 2" xfId="34997" xr:uid="{00000000-0005-0000-0000-0000EA880000}"/>
    <cellStyle name="Normal 5 3 2 8 4 3" xfId="34998" xr:uid="{00000000-0005-0000-0000-0000EB880000}"/>
    <cellStyle name="Normal 5 3 2 8 5" xfId="34999" xr:uid="{00000000-0005-0000-0000-0000EC880000}"/>
    <cellStyle name="Normal 5 3 2 8 5 2" xfId="35000" xr:uid="{00000000-0005-0000-0000-0000ED880000}"/>
    <cellStyle name="Normal 5 3 2 8 6" xfId="35001" xr:uid="{00000000-0005-0000-0000-0000EE880000}"/>
    <cellStyle name="Normal 5 3 2 9" xfId="35002" xr:uid="{00000000-0005-0000-0000-0000EF880000}"/>
    <cellStyle name="Normal 5 3 2 9 2" xfId="35003" xr:uid="{00000000-0005-0000-0000-0000F0880000}"/>
    <cellStyle name="Normal 5 3 2 9 2 2" xfId="35004" xr:uid="{00000000-0005-0000-0000-0000F1880000}"/>
    <cellStyle name="Normal 5 3 2 9 3" xfId="35005" xr:uid="{00000000-0005-0000-0000-0000F2880000}"/>
    <cellStyle name="Normal 5 3 20" xfId="35006" xr:uid="{00000000-0005-0000-0000-0000F3880000}"/>
    <cellStyle name="Normal 5 3 21" xfId="34272" xr:uid="{00000000-0005-0000-0000-0000F4880000}"/>
    <cellStyle name="Normal 5 3 3" xfId="35007" xr:uid="{00000000-0005-0000-0000-0000F5880000}"/>
    <cellStyle name="Normal 5 3 3 10" xfId="35008" xr:uid="{00000000-0005-0000-0000-0000F6880000}"/>
    <cellStyle name="Normal 5 3 3 10 2" xfId="35009" xr:uid="{00000000-0005-0000-0000-0000F7880000}"/>
    <cellStyle name="Normal 5 3 3 10 2 2" xfId="35010" xr:uid="{00000000-0005-0000-0000-0000F8880000}"/>
    <cellStyle name="Normal 5 3 3 10 3" xfId="35011" xr:uid="{00000000-0005-0000-0000-0000F9880000}"/>
    <cellStyle name="Normal 5 3 3 11" xfId="35012" xr:uid="{00000000-0005-0000-0000-0000FA880000}"/>
    <cellStyle name="Normal 5 3 3 11 2" xfId="35013" xr:uid="{00000000-0005-0000-0000-0000FB880000}"/>
    <cellStyle name="Normal 5 3 3 11 2 2" xfId="35014" xr:uid="{00000000-0005-0000-0000-0000FC880000}"/>
    <cellStyle name="Normal 5 3 3 11 3" xfId="35015" xr:uid="{00000000-0005-0000-0000-0000FD880000}"/>
    <cellStyle name="Normal 5 3 3 12" xfId="35016" xr:uid="{00000000-0005-0000-0000-0000FE880000}"/>
    <cellStyle name="Normal 5 3 3 12 2" xfId="35017" xr:uid="{00000000-0005-0000-0000-0000FF880000}"/>
    <cellStyle name="Normal 5 3 3 13" xfId="35018" xr:uid="{00000000-0005-0000-0000-000000890000}"/>
    <cellStyle name="Normal 5 3 3 14" xfId="35019" xr:uid="{00000000-0005-0000-0000-000001890000}"/>
    <cellStyle name="Normal 5 3 3 15" xfId="35020" xr:uid="{00000000-0005-0000-0000-000002890000}"/>
    <cellStyle name="Normal 5 3 3 2" xfId="35021" xr:uid="{00000000-0005-0000-0000-000003890000}"/>
    <cellStyle name="Normal 5 3 3 2 10" xfId="35022" xr:uid="{00000000-0005-0000-0000-000004890000}"/>
    <cellStyle name="Normal 5 3 3 2 10 2" xfId="35023" xr:uid="{00000000-0005-0000-0000-000005890000}"/>
    <cellStyle name="Normal 5 3 3 2 10 2 2" xfId="35024" xr:uid="{00000000-0005-0000-0000-000006890000}"/>
    <cellStyle name="Normal 5 3 3 2 10 3" xfId="35025" xr:uid="{00000000-0005-0000-0000-000007890000}"/>
    <cellStyle name="Normal 5 3 3 2 11" xfId="35026" xr:uid="{00000000-0005-0000-0000-000008890000}"/>
    <cellStyle name="Normal 5 3 3 2 11 2" xfId="35027" xr:uid="{00000000-0005-0000-0000-000009890000}"/>
    <cellStyle name="Normal 5 3 3 2 12" xfId="35028" xr:uid="{00000000-0005-0000-0000-00000A890000}"/>
    <cellStyle name="Normal 5 3 3 2 13" xfId="35029" xr:uid="{00000000-0005-0000-0000-00000B890000}"/>
    <cellStyle name="Normal 5 3 3 2 14" xfId="35030" xr:uid="{00000000-0005-0000-0000-00000C890000}"/>
    <cellStyle name="Normal 5 3 3 2 2" xfId="35031" xr:uid="{00000000-0005-0000-0000-00000D890000}"/>
    <cellStyle name="Normal 5 3 3 2 2 10" xfId="35032" xr:uid="{00000000-0005-0000-0000-00000E890000}"/>
    <cellStyle name="Normal 5 3 3 2 2 11" xfId="35033" xr:uid="{00000000-0005-0000-0000-00000F890000}"/>
    <cellStyle name="Normal 5 3 3 2 2 2" xfId="35034" xr:uid="{00000000-0005-0000-0000-000010890000}"/>
    <cellStyle name="Normal 5 3 3 2 2 2 2" xfId="35035" xr:uid="{00000000-0005-0000-0000-000011890000}"/>
    <cellStyle name="Normal 5 3 3 2 2 2 2 2" xfId="35036" xr:uid="{00000000-0005-0000-0000-000012890000}"/>
    <cellStyle name="Normal 5 3 3 2 2 2 2 2 2" xfId="35037" xr:uid="{00000000-0005-0000-0000-000013890000}"/>
    <cellStyle name="Normal 5 3 3 2 2 2 2 2 2 2" xfId="35038" xr:uid="{00000000-0005-0000-0000-000014890000}"/>
    <cellStyle name="Normal 5 3 3 2 2 2 2 2 3" xfId="35039" xr:uid="{00000000-0005-0000-0000-000015890000}"/>
    <cellStyle name="Normal 5 3 3 2 2 2 2 3" xfId="35040" xr:uid="{00000000-0005-0000-0000-000016890000}"/>
    <cellStyle name="Normal 5 3 3 2 2 2 2 3 2" xfId="35041" xr:uid="{00000000-0005-0000-0000-000017890000}"/>
    <cellStyle name="Normal 5 3 3 2 2 2 2 3 2 2" xfId="35042" xr:uid="{00000000-0005-0000-0000-000018890000}"/>
    <cellStyle name="Normal 5 3 3 2 2 2 2 3 3" xfId="35043" xr:uid="{00000000-0005-0000-0000-000019890000}"/>
    <cellStyle name="Normal 5 3 3 2 2 2 2 4" xfId="35044" xr:uid="{00000000-0005-0000-0000-00001A890000}"/>
    <cellStyle name="Normal 5 3 3 2 2 2 2 4 2" xfId="35045" xr:uid="{00000000-0005-0000-0000-00001B890000}"/>
    <cellStyle name="Normal 5 3 3 2 2 2 2 4 2 2" xfId="35046" xr:uid="{00000000-0005-0000-0000-00001C890000}"/>
    <cellStyle name="Normal 5 3 3 2 2 2 2 4 3" xfId="35047" xr:uid="{00000000-0005-0000-0000-00001D890000}"/>
    <cellStyle name="Normal 5 3 3 2 2 2 2 5" xfId="35048" xr:uid="{00000000-0005-0000-0000-00001E890000}"/>
    <cellStyle name="Normal 5 3 3 2 2 2 2 5 2" xfId="35049" xr:uid="{00000000-0005-0000-0000-00001F890000}"/>
    <cellStyle name="Normal 5 3 3 2 2 2 2 6" xfId="35050" xr:uid="{00000000-0005-0000-0000-000020890000}"/>
    <cellStyle name="Normal 5 3 3 2 2 2 3" xfId="35051" xr:uid="{00000000-0005-0000-0000-000021890000}"/>
    <cellStyle name="Normal 5 3 3 2 2 2 3 2" xfId="35052" xr:uid="{00000000-0005-0000-0000-000022890000}"/>
    <cellStyle name="Normal 5 3 3 2 2 2 3 2 2" xfId="35053" xr:uid="{00000000-0005-0000-0000-000023890000}"/>
    <cellStyle name="Normal 5 3 3 2 2 2 3 3" xfId="35054" xr:uid="{00000000-0005-0000-0000-000024890000}"/>
    <cellStyle name="Normal 5 3 3 2 2 2 4" xfId="35055" xr:uid="{00000000-0005-0000-0000-000025890000}"/>
    <cellStyle name="Normal 5 3 3 2 2 2 4 2" xfId="35056" xr:uid="{00000000-0005-0000-0000-000026890000}"/>
    <cellStyle name="Normal 5 3 3 2 2 2 4 2 2" xfId="35057" xr:uid="{00000000-0005-0000-0000-000027890000}"/>
    <cellStyle name="Normal 5 3 3 2 2 2 4 3" xfId="35058" xr:uid="{00000000-0005-0000-0000-000028890000}"/>
    <cellStyle name="Normal 5 3 3 2 2 2 5" xfId="35059" xr:uid="{00000000-0005-0000-0000-000029890000}"/>
    <cellStyle name="Normal 5 3 3 2 2 2 5 2" xfId="35060" xr:uid="{00000000-0005-0000-0000-00002A890000}"/>
    <cellStyle name="Normal 5 3 3 2 2 2 5 2 2" xfId="35061" xr:uid="{00000000-0005-0000-0000-00002B890000}"/>
    <cellStyle name="Normal 5 3 3 2 2 2 5 3" xfId="35062" xr:uid="{00000000-0005-0000-0000-00002C890000}"/>
    <cellStyle name="Normal 5 3 3 2 2 2 6" xfId="35063" xr:uid="{00000000-0005-0000-0000-00002D890000}"/>
    <cellStyle name="Normal 5 3 3 2 2 2 6 2" xfId="35064" xr:uid="{00000000-0005-0000-0000-00002E890000}"/>
    <cellStyle name="Normal 5 3 3 2 2 2 7" xfId="35065" xr:uid="{00000000-0005-0000-0000-00002F890000}"/>
    <cellStyle name="Normal 5 3 3 2 2 2 8" xfId="35066" xr:uid="{00000000-0005-0000-0000-000030890000}"/>
    <cellStyle name="Normal 5 3 3 2 2 3" xfId="35067" xr:uid="{00000000-0005-0000-0000-000031890000}"/>
    <cellStyle name="Normal 5 3 3 2 2 3 2" xfId="35068" xr:uid="{00000000-0005-0000-0000-000032890000}"/>
    <cellStyle name="Normal 5 3 3 2 2 3 2 2" xfId="35069" xr:uid="{00000000-0005-0000-0000-000033890000}"/>
    <cellStyle name="Normal 5 3 3 2 2 3 2 2 2" xfId="35070" xr:uid="{00000000-0005-0000-0000-000034890000}"/>
    <cellStyle name="Normal 5 3 3 2 2 3 2 3" xfId="35071" xr:uid="{00000000-0005-0000-0000-000035890000}"/>
    <cellStyle name="Normal 5 3 3 2 2 3 3" xfId="35072" xr:uid="{00000000-0005-0000-0000-000036890000}"/>
    <cellStyle name="Normal 5 3 3 2 2 3 3 2" xfId="35073" xr:uid="{00000000-0005-0000-0000-000037890000}"/>
    <cellStyle name="Normal 5 3 3 2 2 3 3 2 2" xfId="35074" xr:uid="{00000000-0005-0000-0000-000038890000}"/>
    <cellStyle name="Normal 5 3 3 2 2 3 3 3" xfId="35075" xr:uid="{00000000-0005-0000-0000-000039890000}"/>
    <cellStyle name="Normal 5 3 3 2 2 3 4" xfId="35076" xr:uid="{00000000-0005-0000-0000-00003A890000}"/>
    <cellStyle name="Normal 5 3 3 2 2 3 4 2" xfId="35077" xr:uid="{00000000-0005-0000-0000-00003B890000}"/>
    <cellStyle name="Normal 5 3 3 2 2 3 4 2 2" xfId="35078" xr:uid="{00000000-0005-0000-0000-00003C890000}"/>
    <cellStyle name="Normal 5 3 3 2 2 3 4 3" xfId="35079" xr:uid="{00000000-0005-0000-0000-00003D890000}"/>
    <cellStyle name="Normal 5 3 3 2 2 3 5" xfId="35080" xr:uid="{00000000-0005-0000-0000-00003E890000}"/>
    <cellStyle name="Normal 5 3 3 2 2 3 5 2" xfId="35081" xr:uid="{00000000-0005-0000-0000-00003F890000}"/>
    <cellStyle name="Normal 5 3 3 2 2 3 6" xfId="35082" xr:uid="{00000000-0005-0000-0000-000040890000}"/>
    <cellStyle name="Normal 5 3 3 2 2 3 7" xfId="35083" xr:uid="{00000000-0005-0000-0000-000041890000}"/>
    <cellStyle name="Normal 5 3 3 2 2 4" xfId="35084" xr:uid="{00000000-0005-0000-0000-000042890000}"/>
    <cellStyle name="Normal 5 3 3 2 2 4 2" xfId="35085" xr:uid="{00000000-0005-0000-0000-000043890000}"/>
    <cellStyle name="Normal 5 3 3 2 2 4 2 2" xfId="35086" xr:uid="{00000000-0005-0000-0000-000044890000}"/>
    <cellStyle name="Normal 5 3 3 2 2 4 2 2 2" xfId="35087" xr:uid="{00000000-0005-0000-0000-000045890000}"/>
    <cellStyle name="Normal 5 3 3 2 2 4 2 3" xfId="35088" xr:uid="{00000000-0005-0000-0000-000046890000}"/>
    <cellStyle name="Normal 5 3 3 2 2 4 3" xfId="35089" xr:uid="{00000000-0005-0000-0000-000047890000}"/>
    <cellStyle name="Normal 5 3 3 2 2 4 3 2" xfId="35090" xr:uid="{00000000-0005-0000-0000-000048890000}"/>
    <cellStyle name="Normal 5 3 3 2 2 4 3 2 2" xfId="35091" xr:uid="{00000000-0005-0000-0000-000049890000}"/>
    <cellStyle name="Normal 5 3 3 2 2 4 3 3" xfId="35092" xr:uid="{00000000-0005-0000-0000-00004A890000}"/>
    <cellStyle name="Normal 5 3 3 2 2 4 4" xfId="35093" xr:uid="{00000000-0005-0000-0000-00004B890000}"/>
    <cellStyle name="Normal 5 3 3 2 2 4 4 2" xfId="35094" xr:uid="{00000000-0005-0000-0000-00004C890000}"/>
    <cellStyle name="Normal 5 3 3 2 2 4 4 2 2" xfId="35095" xr:uid="{00000000-0005-0000-0000-00004D890000}"/>
    <cellStyle name="Normal 5 3 3 2 2 4 4 3" xfId="35096" xr:uid="{00000000-0005-0000-0000-00004E890000}"/>
    <cellStyle name="Normal 5 3 3 2 2 4 5" xfId="35097" xr:uid="{00000000-0005-0000-0000-00004F890000}"/>
    <cellStyle name="Normal 5 3 3 2 2 4 5 2" xfId="35098" xr:uid="{00000000-0005-0000-0000-000050890000}"/>
    <cellStyle name="Normal 5 3 3 2 2 4 6" xfId="35099" xr:uid="{00000000-0005-0000-0000-000051890000}"/>
    <cellStyle name="Normal 5 3 3 2 2 5" xfId="35100" xr:uid="{00000000-0005-0000-0000-000052890000}"/>
    <cellStyle name="Normal 5 3 3 2 2 5 2" xfId="35101" xr:uid="{00000000-0005-0000-0000-000053890000}"/>
    <cellStyle name="Normal 5 3 3 2 2 5 2 2" xfId="35102" xr:uid="{00000000-0005-0000-0000-000054890000}"/>
    <cellStyle name="Normal 5 3 3 2 2 5 3" xfId="35103" xr:uid="{00000000-0005-0000-0000-000055890000}"/>
    <cellStyle name="Normal 5 3 3 2 2 6" xfId="35104" xr:uid="{00000000-0005-0000-0000-000056890000}"/>
    <cellStyle name="Normal 5 3 3 2 2 6 2" xfId="35105" xr:uid="{00000000-0005-0000-0000-000057890000}"/>
    <cellStyle name="Normal 5 3 3 2 2 6 2 2" xfId="35106" xr:uid="{00000000-0005-0000-0000-000058890000}"/>
    <cellStyle name="Normal 5 3 3 2 2 6 3" xfId="35107" xr:uid="{00000000-0005-0000-0000-000059890000}"/>
    <cellStyle name="Normal 5 3 3 2 2 7" xfId="35108" xr:uid="{00000000-0005-0000-0000-00005A890000}"/>
    <cellStyle name="Normal 5 3 3 2 2 7 2" xfId="35109" xr:uid="{00000000-0005-0000-0000-00005B890000}"/>
    <cellStyle name="Normal 5 3 3 2 2 7 2 2" xfId="35110" xr:uid="{00000000-0005-0000-0000-00005C890000}"/>
    <cellStyle name="Normal 5 3 3 2 2 7 3" xfId="35111" xr:uid="{00000000-0005-0000-0000-00005D890000}"/>
    <cellStyle name="Normal 5 3 3 2 2 8" xfId="35112" xr:uid="{00000000-0005-0000-0000-00005E890000}"/>
    <cellStyle name="Normal 5 3 3 2 2 8 2" xfId="35113" xr:uid="{00000000-0005-0000-0000-00005F890000}"/>
    <cellStyle name="Normal 5 3 3 2 2 9" xfId="35114" xr:uid="{00000000-0005-0000-0000-000060890000}"/>
    <cellStyle name="Normal 5 3 3 2 3" xfId="35115" xr:uid="{00000000-0005-0000-0000-000061890000}"/>
    <cellStyle name="Normal 5 3 3 2 3 10" xfId="35116" xr:uid="{00000000-0005-0000-0000-000062890000}"/>
    <cellStyle name="Normal 5 3 3 2 3 11" xfId="35117" xr:uid="{00000000-0005-0000-0000-000063890000}"/>
    <cellStyle name="Normal 5 3 3 2 3 2" xfId="35118" xr:uid="{00000000-0005-0000-0000-000064890000}"/>
    <cellStyle name="Normal 5 3 3 2 3 2 2" xfId="35119" xr:uid="{00000000-0005-0000-0000-000065890000}"/>
    <cellStyle name="Normal 5 3 3 2 3 2 2 2" xfId="35120" xr:uid="{00000000-0005-0000-0000-000066890000}"/>
    <cellStyle name="Normal 5 3 3 2 3 2 2 2 2" xfId="35121" xr:uid="{00000000-0005-0000-0000-000067890000}"/>
    <cellStyle name="Normal 5 3 3 2 3 2 2 2 2 2" xfId="35122" xr:uid="{00000000-0005-0000-0000-000068890000}"/>
    <cellStyle name="Normal 5 3 3 2 3 2 2 2 3" xfId="35123" xr:uid="{00000000-0005-0000-0000-000069890000}"/>
    <cellStyle name="Normal 5 3 3 2 3 2 2 3" xfId="35124" xr:uid="{00000000-0005-0000-0000-00006A890000}"/>
    <cellStyle name="Normal 5 3 3 2 3 2 2 3 2" xfId="35125" xr:uid="{00000000-0005-0000-0000-00006B890000}"/>
    <cellStyle name="Normal 5 3 3 2 3 2 2 3 2 2" xfId="35126" xr:uid="{00000000-0005-0000-0000-00006C890000}"/>
    <cellStyle name="Normal 5 3 3 2 3 2 2 3 3" xfId="35127" xr:uid="{00000000-0005-0000-0000-00006D890000}"/>
    <cellStyle name="Normal 5 3 3 2 3 2 2 4" xfId="35128" xr:uid="{00000000-0005-0000-0000-00006E890000}"/>
    <cellStyle name="Normal 5 3 3 2 3 2 2 4 2" xfId="35129" xr:uid="{00000000-0005-0000-0000-00006F890000}"/>
    <cellStyle name="Normal 5 3 3 2 3 2 2 4 2 2" xfId="35130" xr:uid="{00000000-0005-0000-0000-000070890000}"/>
    <cellStyle name="Normal 5 3 3 2 3 2 2 4 3" xfId="35131" xr:uid="{00000000-0005-0000-0000-000071890000}"/>
    <cellStyle name="Normal 5 3 3 2 3 2 2 5" xfId="35132" xr:uid="{00000000-0005-0000-0000-000072890000}"/>
    <cellStyle name="Normal 5 3 3 2 3 2 2 5 2" xfId="35133" xr:uid="{00000000-0005-0000-0000-000073890000}"/>
    <cellStyle name="Normal 5 3 3 2 3 2 2 6" xfId="35134" xr:uid="{00000000-0005-0000-0000-000074890000}"/>
    <cellStyle name="Normal 5 3 3 2 3 2 3" xfId="35135" xr:uid="{00000000-0005-0000-0000-000075890000}"/>
    <cellStyle name="Normal 5 3 3 2 3 2 3 2" xfId="35136" xr:uid="{00000000-0005-0000-0000-000076890000}"/>
    <cellStyle name="Normal 5 3 3 2 3 2 3 2 2" xfId="35137" xr:uid="{00000000-0005-0000-0000-000077890000}"/>
    <cellStyle name="Normal 5 3 3 2 3 2 3 3" xfId="35138" xr:uid="{00000000-0005-0000-0000-000078890000}"/>
    <cellStyle name="Normal 5 3 3 2 3 2 4" xfId="35139" xr:uid="{00000000-0005-0000-0000-000079890000}"/>
    <cellStyle name="Normal 5 3 3 2 3 2 4 2" xfId="35140" xr:uid="{00000000-0005-0000-0000-00007A890000}"/>
    <cellStyle name="Normal 5 3 3 2 3 2 4 2 2" xfId="35141" xr:uid="{00000000-0005-0000-0000-00007B890000}"/>
    <cellStyle name="Normal 5 3 3 2 3 2 4 3" xfId="35142" xr:uid="{00000000-0005-0000-0000-00007C890000}"/>
    <cellStyle name="Normal 5 3 3 2 3 2 5" xfId="35143" xr:uid="{00000000-0005-0000-0000-00007D890000}"/>
    <cellStyle name="Normal 5 3 3 2 3 2 5 2" xfId="35144" xr:uid="{00000000-0005-0000-0000-00007E890000}"/>
    <cellStyle name="Normal 5 3 3 2 3 2 5 2 2" xfId="35145" xr:uid="{00000000-0005-0000-0000-00007F890000}"/>
    <cellStyle name="Normal 5 3 3 2 3 2 5 3" xfId="35146" xr:uid="{00000000-0005-0000-0000-000080890000}"/>
    <cellStyle name="Normal 5 3 3 2 3 2 6" xfId="35147" xr:uid="{00000000-0005-0000-0000-000081890000}"/>
    <cellStyle name="Normal 5 3 3 2 3 2 6 2" xfId="35148" xr:uid="{00000000-0005-0000-0000-000082890000}"/>
    <cellStyle name="Normal 5 3 3 2 3 2 7" xfId="35149" xr:uid="{00000000-0005-0000-0000-000083890000}"/>
    <cellStyle name="Normal 5 3 3 2 3 2 8" xfId="35150" xr:uid="{00000000-0005-0000-0000-000084890000}"/>
    <cellStyle name="Normal 5 3 3 2 3 3" xfId="35151" xr:uid="{00000000-0005-0000-0000-000085890000}"/>
    <cellStyle name="Normal 5 3 3 2 3 3 2" xfId="35152" xr:uid="{00000000-0005-0000-0000-000086890000}"/>
    <cellStyle name="Normal 5 3 3 2 3 3 2 2" xfId="35153" xr:uid="{00000000-0005-0000-0000-000087890000}"/>
    <cellStyle name="Normal 5 3 3 2 3 3 2 2 2" xfId="35154" xr:uid="{00000000-0005-0000-0000-000088890000}"/>
    <cellStyle name="Normal 5 3 3 2 3 3 2 3" xfId="35155" xr:uid="{00000000-0005-0000-0000-000089890000}"/>
    <cellStyle name="Normal 5 3 3 2 3 3 3" xfId="35156" xr:uid="{00000000-0005-0000-0000-00008A890000}"/>
    <cellStyle name="Normal 5 3 3 2 3 3 3 2" xfId="35157" xr:uid="{00000000-0005-0000-0000-00008B890000}"/>
    <cellStyle name="Normal 5 3 3 2 3 3 3 2 2" xfId="35158" xr:uid="{00000000-0005-0000-0000-00008C890000}"/>
    <cellStyle name="Normal 5 3 3 2 3 3 3 3" xfId="35159" xr:uid="{00000000-0005-0000-0000-00008D890000}"/>
    <cellStyle name="Normal 5 3 3 2 3 3 4" xfId="35160" xr:uid="{00000000-0005-0000-0000-00008E890000}"/>
    <cellStyle name="Normal 5 3 3 2 3 3 4 2" xfId="35161" xr:uid="{00000000-0005-0000-0000-00008F890000}"/>
    <cellStyle name="Normal 5 3 3 2 3 3 4 2 2" xfId="35162" xr:uid="{00000000-0005-0000-0000-000090890000}"/>
    <cellStyle name="Normal 5 3 3 2 3 3 4 3" xfId="35163" xr:uid="{00000000-0005-0000-0000-000091890000}"/>
    <cellStyle name="Normal 5 3 3 2 3 3 5" xfId="35164" xr:uid="{00000000-0005-0000-0000-000092890000}"/>
    <cellStyle name="Normal 5 3 3 2 3 3 5 2" xfId="35165" xr:uid="{00000000-0005-0000-0000-000093890000}"/>
    <cellStyle name="Normal 5 3 3 2 3 3 6" xfId="35166" xr:uid="{00000000-0005-0000-0000-000094890000}"/>
    <cellStyle name="Normal 5 3 3 2 3 3 7" xfId="35167" xr:uid="{00000000-0005-0000-0000-000095890000}"/>
    <cellStyle name="Normal 5 3 3 2 3 4" xfId="35168" xr:uid="{00000000-0005-0000-0000-000096890000}"/>
    <cellStyle name="Normal 5 3 3 2 3 4 2" xfId="35169" xr:uid="{00000000-0005-0000-0000-000097890000}"/>
    <cellStyle name="Normal 5 3 3 2 3 4 2 2" xfId="35170" xr:uid="{00000000-0005-0000-0000-000098890000}"/>
    <cellStyle name="Normal 5 3 3 2 3 4 2 2 2" xfId="35171" xr:uid="{00000000-0005-0000-0000-000099890000}"/>
    <cellStyle name="Normal 5 3 3 2 3 4 2 3" xfId="35172" xr:uid="{00000000-0005-0000-0000-00009A890000}"/>
    <cellStyle name="Normal 5 3 3 2 3 4 3" xfId="35173" xr:uid="{00000000-0005-0000-0000-00009B890000}"/>
    <cellStyle name="Normal 5 3 3 2 3 4 3 2" xfId="35174" xr:uid="{00000000-0005-0000-0000-00009C890000}"/>
    <cellStyle name="Normal 5 3 3 2 3 4 3 2 2" xfId="35175" xr:uid="{00000000-0005-0000-0000-00009D890000}"/>
    <cellStyle name="Normal 5 3 3 2 3 4 3 3" xfId="35176" xr:uid="{00000000-0005-0000-0000-00009E890000}"/>
    <cellStyle name="Normal 5 3 3 2 3 4 4" xfId="35177" xr:uid="{00000000-0005-0000-0000-00009F890000}"/>
    <cellStyle name="Normal 5 3 3 2 3 4 4 2" xfId="35178" xr:uid="{00000000-0005-0000-0000-0000A0890000}"/>
    <cellStyle name="Normal 5 3 3 2 3 4 4 2 2" xfId="35179" xr:uid="{00000000-0005-0000-0000-0000A1890000}"/>
    <cellStyle name="Normal 5 3 3 2 3 4 4 3" xfId="35180" xr:uid="{00000000-0005-0000-0000-0000A2890000}"/>
    <cellStyle name="Normal 5 3 3 2 3 4 5" xfId="35181" xr:uid="{00000000-0005-0000-0000-0000A3890000}"/>
    <cellStyle name="Normal 5 3 3 2 3 4 5 2" xfId="35182" xr:uid="{00000000-0005-0000-0000-0000A4890000}"/>
    <cellStyle name="Normal 5 3 3 2 3 4 6" xfId="35183" xr:uid="{00000000-0005-0000-0000-0000A5890000}"/>
    <cellStyle name="Normal 5 3 3 2 3 5" xfId="35184" xr:uid="{00000000-0005-0000-0000-0000A6890000}"/>
    <cellStyle name="Normal 5 3 3 2 3 5 2" xfId="35185" xr:uid="{00000000-0005-0000-0000-0000A7890000}"/>
    <cellStyle name="Normal 5 3 3 2 3 5 2 2" xfId="35186" xr:uid="{00000000-0005-0000-0000-0000A8890000}"/>
    <cellStyle name="Normal 5 3 3 2 3 5 3" xfId="35187" xr:uid="{00000000-0005-0000-0000-0000A9890000}"/>
    <cellStyle name="Normal 5 3 3 2 3 6" xfId="35188" xr:uid="{00000000-0005-0000-0000-0000AA890000}"/>
    <cellStyle name="Normal 5 3 3 2 3 6 2" xfId="35189" xr:uid="{00000000-0005-0000-0000-0000AB890000}"/>
    <cellStyle name="Normal 5 3 3 2 3 6 2 2" xfId="35190" xr:uid="{00000000-0005-0000-0000-0000AC890000}"/>
    <cellStyle name="Normal 5 3 3 2 3 6 3" xfId="35191" xr:uid="{00000000-0005-0000-0000-0000AD890000}"/>
    <cellStyle name="Normal 5 3 3 2 3 7" xfId="35192" xr:uid="{00000000-0005-0000-0000-0000AE890000}"/>
    <cellStyle name="Normal 5 3 3 2 3 7 2" xfId="35193" xr:uid="{00000000-0005-0000-0000-0000AF890000}"/>
    <cellStyle name="Normal 5 3 3 2 3 7 2 2" xfId="35194" xr:uid="{00000000-0005-0000-0000-0000B0890000}"/>
    <cellStyle name="Normal 5 3 3 2 3 7 3" xfId="35195" xr:uid="{00000000-0005-0000-0000-0000B1890000}"/>
    <cellStyle name="Normal 5 3 3 2 3 8" xfId="35196" xr:uid="{00000000-0005-0000-0000-0000B2890000}"/>
    <cellStyle name="Normal 5 3 3 2 3 8 2" xfId="35197" xr:uid="{00000000-0005-0000-0000-0000B3890000}"/>
    <cellStyle name="Normal 5 3 3 2 3 9" xfId="35198" xr:uid="{00000000-0005-0000-0000-0000B4890000}"/>
    <cellStyle name="Normal 5 3 3 2 4" xfId="35199" xr:uid="{00000000-0005-0000-0000-0000B5890000}"/>
    <cellStyle name="Normal 5 3 3 2 4 2" xfId="35200" xr:uid="{00000000-0005-0000-0000-0000B6890000}"/>
    <cellStyle name="Normal 5 3 3 2 4 2 2" xfId="35201" xr:uid="{00000000-0005-0000-0000-0000B7890000}"/>
    <cellStyle name="Normal 5 3 3 2 4 2 2 2" xfId="35202" xr:uid="{00000000-0005-0000-0000-0000B8890000}"/>
    <cellStyle name="Normal 5 3 3 2 4 2 2 2 2" xfId="35203" xr:uid="{00000000-0005-0000-0000-0000B9890000}"/>
    <cellStyle name="Normal 5 3 3 2 4 2 2 3" xfId="35204" xr:uid="{00000000-0005-0000-0000-0000BA890000}"/>
    <cellStyle name="Normal 5 3 3 2 4 2 3" xfId="35205" xr:uid="{00000000-0005-0000-0000-0000BB890000}"/>
    <cellStyle name="Normal 5 3 3 2 4 2 3 2" xfId="35206" xr:uid="{00000000-0005-0000-0000-0000BC890000}"/>
    <cellStyle name="Normal 5 3 3 2 4 2 3 2 2" xfId="35207" xr:uid="{00000000-0005-0000-0000-0000BD890000}"/>
    <cellStyle name="Normal 5 3 3 2 4 2 3 3" xfId="35208" xr:uid="{00000000-0005-0000-0000-0000BE890000}"/>
    <cellStyle name="Normal 5 3 3 2 4 2 4" xfId="35209" xr:uid="{00000000-0005-0000-0000-0000BF890000}"/>
    <cellStyle name="Normal 5 3 3 2 4 2 4 2" xfId="35210" xr:uid="{00000000-0005-0000-0000-0000C0890000}"/>
    <cellStyle name="Normal 5 3 3 2 4 2 4 2 2" xfId="35211" xr:uid="{00000000-0005-0000-0000-0000C1890000}"/>
    <cellStyle name="Normal 5 3 3 2 4 2 4 3" xfId="35212" xr:uid="{00000000-0005-0000-0000-0000C2890000}"/>
    <cellStyle name="Normal 5 3 3 2 4 2 5" xfId="35213" xr:uid="{00000000-0005-0000-0000-0000C3890000}"/>
    <cellStyle name="Normal 5 3 3 2 4 2 5 2" xfId="35214" xr:uid="{00000000-0005-0000-0000-0000C4890000}"/>
    <cellStyle name="Normal 5 3 3 2 4 2 6" xfId="35215" xr:uid="{00000000-0005-0000-0000-0000C5890000}"/>
    <cellStyle name="Normal 5 3 3 2 4 3" xfId="35216" xr:uid="{00000000-0005-0000-0000-0000C6890000}"/>
    <cellStyle name="Normal 5 3 3 2 4 3 2" xfId="35217" xr:uid="{00000000-0005-0000-0000-0000C7890000}"/>
    <cellStyle name="Normal 5 3 3 2 4 3 2 2" xfId="35218" xr:uid="{00000000-0005-0000-0000-0000C8890000}"/>
    <cellStyle name="Normal 5 3 3 2 4 3 2 2 2" xfId="35219" xr:uid="{00000000-0005-0000-0000-0000C9890000}"/>
    <cellStyle name="Normal 5 3 3 2 4 3 2 3" xfId="35220" xr:uid="{00000000-0005-0000-0000-0000CA890000}"/>
    <cellStyle name="Normal 5 3 3 2 4 3 3" xfId="35221" xr:uid="{00000000-0005-0000-0000-0000CB890000}"/>
    <cellStyle name="Normal 5 3 3 2 4 3 3 2" xfId="35222" xr:uid="{00000000-0005-0000-0000-0000CC890000}"/>
    <cellStyle name="Normal 5 3 3 2 4 3 3 2 2" xfId="35223" xr:uid="{00000000-0005-0000-0000-0000CD890000}"/>
    <cellStyle name="Normal 5 3 3 2 4 3 3 3" xfId="35224" xr:uid="{00000000-0005-0000-0000-0000CE890000}"/>
    <cellStyle name="Normal 5 3 3 2 4 3 4" xfId="35225" xr:uid="{00000000-0005-0000-0000-0000CF890000}"/>
    <cellStyle name="Normal 5 3 3 2 4 3 4 2" xfId="35226" xr:uid="{00000000-0005-0000-0000-0000D0890000}"/>
    <cellStyle name="Normal 5 3 3 2 4 3 4 2 2" xfId="35227" xr:uid="{00000000-0005-0000-0000-0000D1890000}"/>
    <cellStyle name="Normal 5 3 3 2 4 3 4 3" xfId="35228" xr:uid="{00000000-0005-0000-0000-0000D2890000}"/>
    <cellStyle name="Normal 5 3 3 2 4 3 5" xfId="35229" xr:uid="{00000000-0005-0000-0000-0000D3890000}"/>
    <cellStyle name="Normal 5 3 3 2 4 3 5 2" xfId="35230" xr:uid="{00000000-0005-0000-0000-0000D4890000}"/>
    <cellStyle name="Normal 5 3 3 2 4 3 6" xfId="35231" xr:uid="{00000000-0005-0000-0000-0000D5890000}"/>
    <cellStyle name="Normal 5 3 3 2 4 4" xfId="35232" xr:uid="{00000000-0005-0000-0000-0000D6890000}"/>
    <cellStyle name="Normal 5 3 3 2 4 4 2" xfId="35233" xr:uid="{00000000-0005-0000-0000-0000D7890000}"/>
    <cellStyle name="Normal 5 3 3 2 4 4 2 2" xfId="35234" xr:uid="{00000000-0005-0000-0000-0000D8890000}"/>
    <cellStyle name="Normal 5 3 3 2 4 4 3" xfId="35235" xr:uid="{00000000-0005-0000-0000-0000D9890000}"/>
    <cellStyle name="Normal 5 3 3 2 4 5" xfId="35236" xr:uid="{00000000-0005-0000-0000-0000DA890000}"/>
    <cellStyle name="Normal 5 3 3 2 4 5 2" xfId="35237" xr:uid="{00000000-0005-0000-0000-0000DB890000}"/>
    <cellStyle name="Normal 5 3 3 2 4 5 2 2" xfId="35238" xr:uid="{00000000-0005-0000-0000-0000DC890000}"/>
    <cellStyle name="Normal 5 3 3 2 4 5 3" xfId="35239" xr:uid="{00000000-0005-0000-0000-0000DD890000}"/>
    <cellStyle name="Normal 5 3 3 2 4 6" xfId="35240" xr:uid="{00000000-0005-0000-0000-0000DE890000}"/>
    <cellStyle name="Normal 5 3 3 2 4 6 2" xfId="35241" xr:uid="{00000000-0005-0000-0000-0000DF890000}"/>
    <cellStyle name="Normal 5 3 3 2 4 6 2 2" xfId="35242" xr:uid="{00000000-0005-0000-0000-0000E0890000}"/>
    <cellStyle name="Normal 5 3 3 2 4 6 3" xfId="35243" xr:uid="{00000000-0005-0000-0000-0000E1890000}"/>
    <cellStyle name="Normal 5 3 3 2 4 7" xfId="35244" xr:uid="{00000000-0005-0000-0000-0000E2890000}"/>
    <cellStyle name="Normal 5 3 3 2 4 7 2" xfId="35245" xr:uid="{00000000-0005-0000-0000-0000E3890000}"/>
    <cellStyle name="Normal 5 3 3 2 4 8" xfId="35246" xr:uid="{00000000-0005-0000-0000-0000E4890000}"/>
    <cellStyle name="Normal 5 3 3 2 4 9" xfId="35247" xr:uid="{00000000-0005-0000-0000-0000E5890000}"/>
    <cellStyle name="Normal 5 3 3 2 5" xfId="35248" xr:uid="{00000000-0005-0000-0000-0000E6890000}"/>
    <cellStyle name="Normal 5 3 3 2 5 2" xfId="35249" xr:uid="{00000000-0005-0000-0000-0000E7890000}"/>
    <cellStyle name="Normal 5 3 3 2 5 2 2" xfId="35250" xr:uid="{00000000-0005-0000-0000-0000E8890000}"/>
    <cellStyle name="Normal 5 3 3 2 5 2 2 2" xfId="35251" xr:uid="{00000000-0005-0000-0000-0000E9890000}"/>
    <cellStyle name="Normal 5 3 3 2 5 2 2 2 2" xfId="35252" xr:uid="{00000000-0005-0000-0000-0000EA890000}"/>
    <cellStyle name="Normal 5 3 3 2 5 2 2 3" xfId="35253" xr:uid="{00000000-0005-0000-0000-0000EB890000}"/>
    <cellStyle name="Normal 5 3 3 2 5 2 3" xfId="35254" xr:uid="{00000000-0005-0000-0000-0000EC890000}"/>
    <cellStyle name="Normal 5 3 3 2 5 2 3 2" xfId="35255" xr:uid="{00000000-0005-0000-0000-0000ED890000}"/>
    <cellStyle name="Normal 5 3 3 2 5 2 3 2 2" xfId="35256" xr:uid="{00000000-0005-0000-0000-0000EE890000}"/>
    <cellStyle name="Normal 5 3 3 2 5 2 3 3" xfId="35257" xr:uid="{00000000-0005-0000-0000-0000EF890000}"/>
    <cellStyle name="Normal 5 3 3 2 5 2 4" xfId="35258" xr:uid="{00000000-0005-0000-0000-0000F0890000}"/>
    <cellStyle name="Normal 5 3 3 2 5 2 4 2" xfId="35259" xr:uid="{00000000-0005-0000-0000-0000F1890000}"/>
    <cellStyle name="Normal 5 3 3 2 5 2 4 2 2" xfId="35260" xr:uid="{00000000-0005-0000-0000-0000F2890000}"/>
    <cellStyle name="Normal 5 3 3 2 5 2 4 3" xfId="35261" xr:uid="{00000000-0005-0000-0000-0000F3890000}"/>
    <cellStyle name="Normal 5 3 3 2 5 2 5" xfId="35262" xr:uid="{00000000-0005-0000-0000-0000F4890000}"/>
    <cellStyle name="Normal 5 3 3 2 5 2 5 2" xfId="35263" xr:uid="{00000000-0005-0000-0000-0000F5890000}"/>
    <cellStyle name="Normal 5 3 3 2 5 2 6" xfId="35264" xr:uid="{00000000-0005-0000-0000-0000F6890000}"/>
    <cellStyle name="Normal 5 3 3 2 5 3" xfId="35265" xr:uid="{00000000-0005-0000-0000-0000F7890000}"/>
    <cellStyle name="Normal 5 3 3 2 5 3 2" xfId="35266" xr:uid="{00000000-0005-0000-0000-0000F8890000}"/>
    <cellStyle name="Normal 5 3 3 2 5 3 2 2" xfId="35267" xr:uid="{00000000-0005-0000-0000-0000F9890000}"/>
    <cellStyle name="Normal 5 3 3 2 5 3 3" xfId="35268" xr:uid="{00000000-0005-0000-0000-0000FA890000}"/>
    <cellStyle name="Normal 5 3 3 2 5 4" xfId="35269" xr:uid="{00000000-0005-0000-0000-0000FB890000}"/>
    <cellStyle name="Normal 5 3 3 2 5 4 2" xfId="35270" xr:uid="{00000000-0005-0000-0000-0000FC890000}"/>
    <cellStyle name="Normal 5 3 3 2 5 4 2 2" xfId="35271" xr:uid="{00000000-0005-0000-0000-0000FD890000}"/>
    <cellStyle name="Normal 5 3 3 2 5 4 3" xfId="35272" xr:uid="{00000000-0005-0000-0000-0000FE890000}"/>
    <cellStyle name="Normal 5 3 3 2 5 5" xfId="35273" xr:uid="{00000000-0005-0000-0000-0000FF890000}"/>
    <cellStyle name="Normal 5 3 3 2 5 5 2" xfId="35274" xr:uid="{00000000-0005-0000-0000-0000008A0000}"/>
    <cellStyle name="Normal 5 3 3 2 5 5 2 2" xfId="35275" xr:uid="{00000000-0005-0000-0000-0000018A0000}"/>
    <cellStyle name="Normal 5 3 3 2 5 5 3" xfId="35276" xr:uid="{00000000-0005-0000-0000-0000028A0000}"/>
    <cellStyle name="Normal 5 3 3 2 5 6" xfId="35277" xr:uid="{00000000-0005-0000-0000-0000038A0000}"/>
    <cellStyle name="Normal 5 3 3 2 5 6 2" xfId="35278" xr:uid="{00000000-0005-0000-0000-0000048A0000}"/>
    <cellStyle name="Normal 5 3 3 2 5 7" xfId="35279" xr:uid="{00000000-0005-0000-0000-0000058A0000}"/>
    <cellStyle name="Normal 5 3 3 2 5 8" xfId="35280" xr:uid="{00000000-0005-0000-0000-0000068A0000}"/>
    <cellStyle name="Normal 5 3 3 2 6" xfId="35281" xr:uid="{00000000-0005-0000-0000-0000078A0000}"/>
    <cellStyle name="Normal 5 3 3 2 6 2" xfId="35282" xr:uid="{00000000-0005-0000-0000-0000088A0000}"/>
    <cellStyle name="Normal 5 3 3 2 6 2 2" xfId="35283" xr:uid="{00000000-0005-0000-0000-0000098A0000}"/>
    <cellStyle name="Normal 5 3 3 2 6 2 2 2" xfId="35284" xr:uid="{00000000-0005-0000-0000-00000A8A0000}"/>
    <cellStyle name="Normal 5 3 3 2 6 2 3" xfId="35285" xr:uid="{00000000-0005-0000-0000-00000B8A0000}"/>
    <cellStyle name="Normal 5 3 3 2 6 3" xfId="35286" xr:uid="{00000000-0005-0000-0000-00000C8A0000}"/>
    <cellStyle name="Normal 5 3 3 2 6 3 2" xfId="35287" xr:uid="{00000000-0005-0000-0000-00000D8A0000}"/>
    <cellStyle name="Normal 5 3 3 2 6 3 2 2" xfId="35288" xr:uid="{00000000-0005-0000-0000-00000E8A0000}"/>
    <cellStyle name="Normal 5 3 3 2 6 3 3" xfId="35289" xr:uid="{00000000-0005-0000-0000-00000F8A0000}"/>
    <cellStyle name="Normal 5 3 3 2 6 4" xfId="35290" xr:uid="{00000000-0005-0000-0000-0000108A0000}"/>
    <cellStyle name="Normal 5 3 3 2 6 4 2" xfId="35291" xr:uid="{00000000-0005-0000-0000-0000118A0000}"/>
    <cellStyle name="Normal 5 3 3 2 6 4 2 2" xfId="35292" xr:uid="{00000000-0005-0000-0000-0000128A0000}"/>
    <cellStyle name="Normal 5 3 3 2 6 4 3" xfId="35293" xr:uid="{00000000-0005-0000-0000-0000138A0000}"/>
    <cellStyle name="Normal 5 3 3 2 6 5" xfId="35294" xr:uid="{00000000-0005-0000-0000-0000148A0000}"/>
    <cellStyle name="Normal 5 3 3 2 6 5 2" xfId="35295" xr:uid="{00000000-0005-0000-0000-0000158A0000}"/>
    <cellStyle name="Normal 5 3 3 2 6 6" xfId="35296" xr:uid="{00000000-0005-0000-0000-0000168A0000}"/>
    <cellStyle name="Normal 5 3 3 2 6 7" xfId="35297" xr:uid="{00000000-0005-0000-0000-0000178A0000}"/>
    <cellStyle name="Normal 5 3 3 2 7" xfId="35298" xr:uid="{00000000-0005-0000-0000-0000188A0000}"/>
    <cellStyle name="Normal 5 3 3 2 7 2" xfId="35299" xr:uid="{00000000-0005-0000-0000-0000198A0000}"/>
    <cellStyle name="Normal 5 3 3 2 7 2 2" xfId="35300" xr:uid="{00000000-0005-0000-0000-00001A8A0000}"/>
    <cellStyle name="Normal 5 3 3 2 7 2 2 2" xfId="35301" xr:uid="{00000000-0005-0000-0000-00001B8A0000}"/>
    <cellStyle name="Normal 5 3 3 2 7 2 3" xfId="35302" xr:uid="{00000000-0005-0000-0000-00001C8A0000}"/>
    <cellStyle name="Normal 5 3 3 2 7 3" xfId="35303" xr:uid="{00000000-0005-0000-0000-00001D8A0000}"/>
    <cellStyle name="Normal 5 3 3 2 7 3 2" xfId="35304" xr:uid="{00000000-0005-0000-0000-00001E8A0000}"/>
    <cellStyle name="Normal 5 3 3 2 7 3 2 2" xfId="35305" xr:uid="{00000000-0005-0000-0000-00001F8A0000}"/>
    <cellStyle name="Normal 5 3 3 2 7 3 3" xfId="35306" xr:uid="{00000000-0005-0000-0000-0000208A0000}"/>
    <cellStyle name="Normal 5 3 3 2 7 4" xfId="35307" xr:uid="{00000000-0005-0000-0000-0000218A0000}"/>
    <cellStyle name="Normal 5 3 3 2 7 4 2" xfId="35308" xr:uid="{00000000-0005-0000-0000-0000228A0000}"/>
    <cellStyle name="Normal 5 3 3 2 7 4 2 2" xfId="35309" xr:uid="{00000000-0005-0000-0000-0000238A0000}"/>
    <cellStyle name="Normal 5 3 3 2 7 4 3" xfId="35310" xr:uid="{00000000-0005-0000-0000-0000248A0000}"/>
    <cellStyle name="Normal 5 3 3 2 7 5" xfId="35311" xr:uid="{00000000-0005-0000-0000-0000258A0000}"/>
    <cellStyle name="Normal 5 3 3 2 7 5 2" xfId="35312" xr:uid="{00000000-0005-0000-0000-0000268A0000}"/>
    <cellStyle name="Normal 5 3 3 2 7 6" xfId="35313" xr:uid="{00000000-0005-0000-0000-0000278A0000}"/>
    <cellStyle name="Normal 5 3 3 2 8" xfId="35314" xr:uid="{00000000-0005-0000-0000-0000288A0000}"/>
    <cellStyle name="Normal 5 3 3 2 8 2" xfId="35315" xr:uid="{00000000-0005-0000-0000-0000298A0000}"/>
    <cellStyle name="Normal 5 3 3 2 8 2 2" xfId="35316" xr:uid="{00000000-0005-0000-0000-00002A8A0000}"/>
    <cellStyle name="Normal 5 3 3 2 8 3" xfId="35317" xr:uid="{00000000-0005-0000-0000-00002B8A0000}"/>
    <cellStyle name="Normal 5 3 3 2 9" xfId="35318" xr:uid="{00000000-0005-0000-0000-00002C8A0000}"/>
    <cellStyle name="Normal 5 3 3 2 9 2" xfId="35319" xr:uid="{00000000-0005-0000-0000-00002D8A0000}"/>
    <cellStyle name="Normal 5 3 3 2 9 2 2" xfId="35320" xr:uid="{00000000-0005-0000-0000-00002E8A0000}"/>
    <cellStyle name="Normal 5 3 3 2 9 3" xfId="35321" xr:uid="{00000000-0005-0000-0000-00002F8A0000}"/>
    <cellStyle name="Normal 5 3 3 3" xfId="35322" xr:uid="{00000000-0005-0000-0000-0000308A0000}"/>
    <cellStyle name="Normal 5 3 3 3 10" xfId="35323" xr:uid="{00000000-0005-0000-0000-0000318A0000}"/>
    <cellStyle name="Normal 5 3 3 3 11" xfId="35324" xr:uid="{00000000-0005-0000-0000-0000328A0000}"/>
    <cellStyle name="Normal 5 3 3 3 2" xfId="35325" xr:uid="{00000000-0005-0000-0000-0000338A0000}"/>
    <cellStyle name="Normal 5 3 3 3 2 2" xfId="35326" xr:uid="{00000000-0005-0000-0000-0000348A0000}"/>
    <cellStyle name="Normal 5 3 3 3 2 2 2" xfId="35327" xr:uid="{00000000-0005-0000-0000-0000358A0000}"/>
    <cellStyle name="Normal 5 3 3 3 2 2 2 2" xfId="35328" xr:uid="{00000000-0005-0000-0000-0000368A0000}"/>
    <cellStyle name="Normal 5 3 3 3 2 2 2 2 2" xfId="35329" xr:uid="{00000000-0005-0000-0000-0000378A0000}"/>
    <cellStyle name="Normal 5 3 3 3 2 2 2 3" xfId="35330" xr:uid="{00000000-0005-0000-0000-0000388A0000}"/>
    <cellStyle name="Normal 5 3 3 3 2 2 3" xfId="35331" xr:uid="{00000000-0005-0000-0000-0000398A0000}"/>
    <cellStyle name="Normal 5 3 3 3 2 2 3 2" xfId="35332" xr:uid="{00000000-0005-0000-0000-00003A8A0000}"/>
    <cellStyle name="Normal 5 3 3 3 2 2 3 2 2" xfId="35333" xr:uid="{00000000-0005-0000-0000-00003B8A0000}"/>
    <cellStyle name="Normal 5 3 3 3 2 2 3 3" xfId="35334" xr:uid="{00000000-0005-0000-0000-00003C8A0000}"/>
    <cellStyle name="Normal 5 3 3 3 2 2 4" xfId="35335" xr:uid="{00000000-0005-0000-0000-00003D8A0000}"/>
    <cellStyle name="Normal 5 3 3 3 2 2 4 2" xfId="35336" xr:uid="{00000000-0005-0000-0000-00003E8A0000}"/>
    <cellStyle name="Normal 5 3 3 3 2 2 4 2 2" xfId="35337" xr:uid="{00000000-0005-0000-0000-00003F8A0000}"/>
    <cellStyle name="Normal 5 3 3 3 2 2 4 3" xfId="35338" xr:uid="{00000000-0005-0000-0000-0000408A0000}"/>
    <cellStyle name="Normal 5 3 3 3 2 2 5" xfId="35339" xr:uid="{00000000-0005-0000-0000-0000418A0000}"/>
    <cellStyle name="Normal 5 3 3 3 2 2 5 2" xfId="35340" xr:uid="{00000000-0005-0000-0000-0000428A0000}"/>
    <cellStyle name="Normal 5 3 3 3 2 2 6" xfId="35341" xr:uid="{00000000-0005-0000-0000-0000438A0000}"/>
    <cellStyle name="Normal 5 3 3 3 2 3" xfId="35342" xr:uid="{00000000-0005-0000-0000-0000448A0000}"/>
    <cellStyle name="Normal 5 3 3 3 2 3 2" xfId="35343" xr:uid="{00000000-0005-0000-0000-0000458A0000}"/>
    <cellStyle name="Normal 5 3 3 3 2 3 2 2" xfId="35344" xr:uid="{00000000-0005-0000-0000-0000468A0000}"/>
    <cellStyle name="Normal 5 3 3 3 2 3 3" xfId="35345" xr:uid="{00000000-0005-0000-0000-0000478A0000}"/>
    <cellStyle name="Normal 5 3 3 3 2 4" xfId="35346" xr:uid="{00000000-0005-0000-0000-0000488A0000}"/>
    <cellStyle name="Normal 5 3 3 3 2 4 2" xfId="35347" xr:uid="{00000000-0005-0000-0000-0000498A0000}"/>
    <cellStyle name="Normal 5 3 3 3 2 4 2 2" xfId="35348" xr:uid="{00000000-0005-0000-0000-00004A8A0000}"/>
    <cellStyle name="Normal 5 3 3 3 2 4 3" xfId="35349" xr:uid="{00000000-0005-0000-0000-00004B8A0000}"/>
    <cellStyle name="Normal 5 3 3 3 2 5" xfId="35350" xr:uid="{00000000-0005-0000-0000-00004C8A0000}"/>
    <cellStyle name="Normal 5 3 3 3 2 5 2" xfId="35351" xr:uid="{00000000-0005-0000-0000-00004D8A0000}"/>
    <cellStyle name="Normal 5 3 3 3 2 5 2 2" xfId="35352" xr:uid="{00000000-0005-0000-0000-00004E8A0000}"/>
    <cellStyle name="Normal 5 3 3 3 2 5 3" xfId="35353" xr:uid="{00000000-0005-0000-0000-00004F8A0000}"/>
    <cellStyle name="Normal 5 3 3 3 2 6" xfId="35354" xr:uid="{00000000-0005-0000-0000-0000508A0000}"/>
    <cellStyle name="Normal 5 3 3 3 2 6 2" xfId="35355" xr:uid="{00000000-0005-0000-0000-0000518A0000}"/>
    <cellStyle name="Normal 5 3 3 3 2 7" xfId="35356" xr:uid="{00000000-0005-0000-0000-0000528A0000}"/>
    <cellStyle name="Normal 5 3 3 3 2 8" xfId="35357" xr:uid="{00000000-0005-0000-0000-0000538A0000}"/>
    <cellStyle name="Normal 5 3 3 3 3" xfId="35358" xr:uid="{00000000-0005-0000-0000-0000548A0000}"/>
    <cellStyle name="Normal 5 3 3 3 3 2" xfId="35359" xr:uid="{00000000-0005-0000-0000-0000558A0000}"/>
    <cellStyle name="Normal 5 3 3 3 3 2 2" xfId="35360" xr:uid="{00000000-0005-0000-0000-0000568A0000}"/>
    <cellStyle name="Normal 5 3 3 3 3 2 2 2" xfId="35361" xr:uid="{00000000-0005-0000-0000-0000578A0000}"/>
    <cellStyle name="Normal 5 3 3 3 3 2 3" xfId="35362" xr:uid="{00000000-0005-0000-0000-0000588A0000}"/>
    <cellStyle name="Normal 5 3 3 3 3 3" xfId="35363" xr:uid="{00000000-0005-0000-0000-0000598A0000}"/>
    <cellStyle name="Normal 5 3 3 3 3 3 2" xfId="35364" xr:uid="{00000000-0005-0000-0000-00005A8A0000}"/>
    <cellStyle name="Normal 5 3 3 3 3 3 2 2" xfId="35365" xr:uid="{00000000-0005-0000-0000-00005B8A0000}"/>
    <cellStyle name="Normal 5 3 3 3 3 3 3" xfId="35366" xr:uid="{00000000-0005-0000-0000-00005C8A0000}"/>
    <cellStyle name="Normal 5 3 3 3 3 4" xfId="35367" xr:uid="{00000000-0005-0000-0000-00005D8A0000}"/>
    <cellStyle name="Normal 5 3 3 3 3 4 2" xfId="35368" xr:uid="{00000000-0005-0000-0000-00005E8A0000}"/>
    <cellStyle name="Normal 5 3 3 3 3 4 2 2" xfId="35369" xr:uid="{00000000-0005-0000-0000-00005F8A0000}"/>
    <cellStyle name="Normal 5 3 3 3 3 4 3" xfId="35370" xr:uid="{00000000-0005-0000-0000-0000608A0000}"/>
    <cellStyle name="Normal 5 3 3 3 3 5" xfId="35371" xr:uid="{00000000-0005-0000-0000-0000618A0000}"/>
    <cellStyle name="Normal 5 3 3 3 3 5 2" xfId="35372" xr:uid="{00000000-0005-0000-0000-0000628A0000}"/>
    <cellStyle name="Normal 5 3 3 3 3 6" xfId="35373" xr:uid="{00000000-0005-0000-0000-0000638A0000}"/>
    <cellStyle name="Normal 5 3 3 3 3 7" xfId="35374" xr:uid="{00000000-0005-0000-0000-0000648A0000}"/>
    <cellStyle name="Normal 5 3 3 3 4" xfId="35375" xr:uid="{00000000-0005-0000-0000-0000658A0000}"/>
    <cellStyle name="Normal 5 3 3 3 4 2" xfId="35376" xr:uid="{00000000-0005-0000-0000-0000668A0000}"/>
    <cellStyle name="Normal 5 3 3 3 4 2 2" xfId="35377" xr:uid="{00000000-0005-0000-0000-0000678A0000}"/>
    <cellStyle name="Normal 5 3 3 3 4 2 2 2" xfId="35378" xr:uid="{00000000-0005-0000-0000-0000688A0000}"/>
    <cellStyle name="Normal 5 3 3 3 4 2 3" xfId="35379" xr:uid="{00000000-0005-0000-0000-0000698A0000}"/>
    <cellStyle name="Normal 5 3 3 3 4 3" xfId="35380" xr:uid="{00000000-0005-0000-0000-00006A8A0000}"/>
    <cellStyle name="Normal 5 3 3 3 4 3 2" xfId="35381" xr:uid="{00000000-0005-0000-0000-00006B8A0000}"/>
    <cellStyle name="Normal 5 3 3 3 4 3 2 2" xfId="35382" xr:uid="{00000000-0005-0000-0000-00006C8A0000}"/>
    <cellStyle name="Normal 5 3 3 3 4 3 3" xfId="35383" xr:uid="{00000000-0005-0000-0000-00006D8A0000}"/>
    <cellStyle name="Normal 5 3 3 3 4 4" xfId="35384" xr:uid="{00000000-0005-0000-0000-00006E8A0000}"/>
    <cellStyle name="Normal 5 3 3 3 4 4 2" xfId="35385" xr:uid="{00000000-0005-0000-0000-00006F8A0000}"/>
    <cellStyle name="Normal 5 3 3 3 4 4 2 2" xfId="35386" xr:uid="{00000000-0005-0000-0000-0000708A0000}"/>
    <cellStyle name="Normal 5 3 3 3 4 4 3" xfId="35387" xr:uid="{00000000-0005-0000-0000-0000718A0000}"/>
    <cellStyle name="Normal 5 3 3 3 4 5" xfId="35388" xr:uid="{00000000-0005-0000-0000-0000728A0000}"/>
    <cellStyle name="Normal 5 3 3 3 4 5 2" xfId="35389" xr:uid="{00000000-0005-0000-0000-0000738A0000}"/>
    <cellStyle name="Normal 5 3 3 3 4 6" xfId="35390" xr:uid="{00000000-0005-0000-0000-0000748A0000}"/>
    <cellStyle name="Normal 5 3 3 3 5" xfId="35391" xr:uid="{00000000-0005-0000-0000-0000758A0000}"/>
    <cellStyle name="Normal 5 3 3 3 5 2" xfId="35392" xr:uid="{00000000-0005-0000-0000-0000768A0000}"/>
    <cellStyle name="Normal 5 3 3 3 5 2 2" xfId="35393" xr:uid="{00000000-0005-0000-0000-0000778A0000}"/>
    <cellStyle name="Normal 5 3 3 3 5 3" xfId="35394" xr:uid="{00000000-0005-0000-0000-0000788A0000}"/>
    <cellStyle name="Normal 5 3 3 3 6" xfId="35395" xr:uid="{00000000-0005-0000-0000-0000798A0000}"/>
    <cellStyle name="Normal 5 3 3 3 6 2" xfId="35396" xr:uid="{00000000-0005-0000-0000-00007A8A0000}"/>
    <cellStyle name="Normal 5 3 3 3 6 2 2" xfId="35397" xr:uid="{00000000-0005-0000-0000-00007B8A0000}"/>
    <cellStyle name="Normal 5 3 3 3 6 3" xfId="35398" xr:uid="{00000000-0005-0000-0000-00007C8A0000}"/>
    <cellStyle name="Normal 5 3 3 3 7" xfId="35399" xr:uid="{00000000-0005-0000-0000-00007D8A0000}"/>
    <cellStyle name="Normal 5 3 3 3 7 2" xfId="35400" xr:uid="{00000000-0005-0000-0000-00007E8A0000}"/>
    <cellStyle name="Normal 5 3 3 3 7 2 2" xfId="35401" xr:uid="{00000000-0005-0000-0000-00007F8A0000}"/>
    <cellStyle name="Normal 5 3 3 3 7 3" xfId="35402" xr:uid="{00000000-0005-0000-0000-0000808A0000}"/>
    <cellStyle name="Normal 5 3 3 3 8" xfId="35403" xr:uid="{00000000-0005-0000-0000-0000818A0000}"/>
    <cellStyle name="Normal 5 3 3 3 8 2" xfId="35404" xr:uid="{00000000-0005-0000-0000-0000828A0000}"/>
    <cellStyle name="Normal 5 3 3 3 9" xfId="35405" xr:uid="{00000000-0005-0000-0000-0000838A0000}"/>
    <cellStyle name="Normal 5 3 3 4" xfId="35406" xr:uid="{00000000-0005-0000-0000-0000848A0000}"/>
    <cellStyle name="Normal 5 3 3 4 10" xfId="35407" xr:uid="{00000000-0005-0000-0000-0000858A0000}"/>
    <cellStyle name="Normal 5 3 3 4 11" xfId="35408" xr:uid="{00000000-0005-0000-0000-0000868A0000}"/>
    <cellStyle name="Normal 5 3 3 4 2" xfId="35409" xr:uid="{00000000-0005-0000-0000-0000878A0000}"/>
    <cellStyle name="Normal 5 3 3 4 2 2" xfId="35410" xr:uid="{00000000-0005-0000-0000-0000888A0000}"/>
    <cellStyle name="Normal 5 3 3 4 2 2 2" xfId="35411" xr:uid="{00000000-0005-0000-0000-0000898A0000}"/>
    <cellStyle name="Normal 5 3 3 4 2 2 2 2" xfId="35412" xr:uid="{00000000-0005-0000-0000-00008A8A0000}"/>
    <cellStyle name="Normal 5 3 3 4 2 2 2 2 2" xfId="35413" xr:uid="{00000000-0005-0000-0000-00008B8A0000}"/>
    <cellStyle name="Normal 5 3 3 4 2 2 2 3" xfId="35414" xr:uid="{00000000-0005-0000-0000-00008C8A0000}"/>
    <cellStyle name="Normal 5 3 3 4 2 2 3" xfId="35415" xr:uid="{00000000-0005-0000-0000-00008D8A0000}"/>
    <cellStyle name="Normal 5 3 3 4 2 2 3 2" xfId="35416" xr:uid="{00000000-0005-0000-0000-00008E8A0000}"/>
    <cellStyle name="Normal 5 3 3 4 2 2 3 2 2" xfId="35417" xr:uid="{00000000-0005-0000-0000-00008F8A0000}"/>
    <cellStyle name="Normal 5 3 3 4 2 2 3 3" xfId="35418" xr:uid="{00000000-0005-0000-0000-0000908A0000}"/>
    <cellStyle name="Normal 5 3 3 4 2 2 4" xfId="35419" xr:uid="{00000000-0005-0000-0000-0000918A0000}"/>
    <cellStyle name="Normal 5 3 3 4 2 2 4 2" xfId="35420" xr:uid="{00000000-0005-0000-0000-0000928A0000}"/>
    <cellStyle name="Normal 5 3 3 4 2 2 4 2 2" xfId="35421" xr:uid="{00000000-0005-0000-0000-0000938A0000}"/>
    <cellStyle name="Normal 5 3 3 4 2 2 4 3" xfId="35422" xr:uid="{00000000-0005-0000-0000-0000948A0000}"/>
    <cellStyle name="Normal 5 3 3 4 2 2 5" xfId="35423" xr:uid="{00000000-0005-0000-0000-0000958A0000}"/>
    <cellStyle name="Normal 5 3 3 4 2 2 5 2" xfId="35424" xr:uid="{00000000-0005-0000-0000-0000968A0000}"/>
    <cellStyle name="Normal 5 3 3 4 2 2 6" xfId="35425" xr:uid="{00000000-0005-0000-0000-0000978A0000}"/>
    <cellStyle name="Normal 5 3 3 4 2 3" xfId="35426" xr:uid="{00000000-0005-0000-0000-0000988A0000}"/>
    <cellStyle name="Normal 5 3 3 4 2 3 2" xfId="35427" xr:uid="{00000000-0005-0000-0000-0000998A0000}"/>
    <cellStyle name="Normal 5 3 3 4 2 3 2 2" xfId="35428" xr:uid="{00000000-0005-0000-0000-00009A8A0000}"/>
    <cellStyle name="Normal 5 3 3 4 2 3 3" xfId="35429" xr:uid="{00000000-0005-0000-0000-00009B8A0000}"/>
    <cellStyle name="Normal 5 3 3 4 2 4" xfId="35430" xr:uid="{00000000-0005-0000-0000-00009C8A0000}"/>
    <cellStyle name="Normal 5 3 3 4 2 4 2" xfId="35431" xr:uid="{00000000-0005-0000-0000-00009D8A0000}"/>
    <cellStyle name="Normal 5 3 3 4 2 4 2 2" xfId="35432" xr:uid="{00000000-0005-0000-0000-00009E8A0000}"/>
    <cellStyle name="Normal 5 3 3 4 2 4 3" xfId="35433" xr:uid="{00000000-0005-0000-0000-00009F8A0000}"/>
    <cellStyle name="Normal 5 3 3 4 2 5" xfId="35434" xr:uid="{00000000-0005-0000-0000-0000A08A0000}"/>
    <cellStyle name="Normal 5 3 3 4 2 5 2" xfId="35435" xr:uid="{00000000-0005-0000-0000-0000A18A0000}"/>
    <cellStyle name="Normal 5 3 3 4 2 5 2 2" xfId="35436" xr:uid="{00000000-0005-0000-0000-0000A28A0000}"/>
    <cellStyle name="Normal 5 3 3 4 2 5 3" xfId="35437" xr:uid="{00000000-0005-0000-0000-0000A38A0000}"/>
    <cellStyle name="Normal 5 3 3 4 2 6" xfId="35438" xr:uid="{00000000-0005-0000-0000-0000A48A0000}"/>
    <cellStyle name="Normal 5 3 3 4 2 6 2" xfId="35439" xr:uid="{00000000-0005-0000-0000-0000A58A0000}"/>
    <cellStyle name="Normal 5 3 3 4 2 7" xfId="35440" xr:uid="{00000000-0005-0000-0000-0000A68A0000}"/>
    <cellStyle name="Normal 5 3 3 4 2 8" xfId="35441" xr:uid="{00000000-0005-0000-0000-0000A78A0000}"/>
    <cellStyle name="Normal 5 3 3 4 3" xfId="35442" xr:uid="{00000000-0005-0000-0000-0000A88A0000}"/>
    <cellStyle name="Normal 5 3 3 4 3 2" xfId="35443" xr:uid="{00000000-0005-0000-0000-0000A98A0000}"/>
    <cellStyle name="Normal 5 3 3 4 3 2 2" xfId="35444" xr:uid="{00000000-0005-0000-0000-0000AA8A0000}"/>
    <cellStyle name="Normal 5 3 3 4 3 2 2 2" xfId="35445" xr:uid="{00000000-0005-0000-0000-0000AB8A0000}"/>
    <cellStyle name="Normal 5 3 3 4 3 2 3" xfId="35446" xr:uid="{00000000-0005-0000-0000-0000AC8A0000}"/>
    <cellStyle name="Normal 5 3 3 4 3 3" xfId="35447" xr:uid="{00000000-0005-0000-0000-0000AD8A0000}"/>
    <cellStyle name="Normal 5 3 3 4 3 3 2" xfId="35448" xr:uid="{00000000-0005-0000-0000-0000AE8A0000}"/>
    <cellStyle name="Normal 5 3 3 4 3 3 2 2" xfId="35449" xr:uid="{00000000-0005-0000-0000-0000AF8A0000}"/>
    <cellStyle name="Normal 5 3 3 4 3 3 3" xfId="35450" xr:uid="{00000000-0005-0000-0000-0000B08A0000}"/>
    <cellStyle name="Normal 5 3 3 4 3 4" xfId="35451" xr:uid="{00000000-0005-0000-0000-0000B18A0000}"/>
    <cellStyle name="Normal 5 3 3 4 3 4 2" xfId="35452" xr:uid="{00000000-0005-0000-0000-0000B28A0000}"/>
    <cellStyle name="Normal 5 3 3 4 3 4 2 2" xfId="35453" xr:uid="{00000000-0005-0000-0000-0000B38A0000}"/>
    <cellStyle name="Normal 5 3 3 4 3 4 3" xfId="35454" xr:uid="{00000000-0005-0000-0000-0000B48A0000}"/>
    <cellStyle name="Normal 5 3 3 4 3 5" xfId="35455" xr:uid="{00000000-0005-0000-0000-0000B58A0000}"/>
    <cellStyle name="Normal 5 3 3 4 3 5 2" xfId="35456" xr:uid="{00000000-0005-0000-0000-0000B68A0000}"/>
    <cellStyle name="Normal 5 3 3 4 3 6" xfId="35457" xr:uid="{00000000-0005-0000-0000-0000B78A0000}"/>
    <cellStyle name="Normal 5 3 3 4 3 7" xfId="35458" xr:uid="{00000000-0005-0000-0000-0000B88A0000}"/>
    <cellStyle name="Normal 5 3 3 4 4" xfId="35459" xr:uid="{00000000-0005-0000-0000-0000B98A0000}"/>
    <cellStyle name="Normal 5 3 3 4 4 2" xfId="35460" xr:uid="{00000000-0005-0000-0000-0000BA8A0000}"/>
    <cellStyle name="Normal 5 3 3 4 4 2 2" xfId="35461" xr:uid="{00000000-0005-0000-0000-0000BB8A0000}"/>
    <cellStyle name="Normal 5 3 3 4 4 2 2 2" xfId="35462" xr:uid="{00000000-0005-0000-0000-0000BC8A0000}"/>
    <cellStyle name="Normal 5 3 3 4 4 2 3" xfId="35463" xr:uid="{00000000-0005-0000-0000-0000BD8A0000}"/>
    <cellStyle name="Normal 5 3 3 4 4 3" xfId="35464" xr:uid="{00000000-0005-0000-0000-0000BE8A0000}"/>
    <cellStyle name="Normal 5 3 3 4 4 3 2" xfId="35465" xr:uid="{00000000-0005-0000-0000-0000BF8A0000}"/>
    <cellStyle name="Normal 5 3 3 4 4 3 2 2" xfId="35466" xr:uid="{00000000-0005-0000-0000-0000C08A0000}"/>
    <cellStyle name="Normal 5 3 3 4 4 3 3" xfId="35467" xr:uid="{00000000-0005-0000-0000-0000C18A0000}"/>
    <cellStyle name="Normal 5 3 3 4 4 4" xfId="35468" xr:uid="{00000000-0005-0000-0000-0000C28A0000}"/>
    <cellStyle name="Normal 5 3 3 4 4 4 2" xfId="35469" xr:uid="{00000000-0005-0000-0000-0000C38A0000}"/>
    <cellStyle name="Normal 5 3 3 4 4 4 2 2" xfId="35470" xr:uid="{00000000-0005-0000-0000-0000C48A0000}"/>
    <cellStyle name="Normal 5 3 3 4 4 4 3" xfId="35471" xr:uid="{00000000-0005-0000-0000-0000C58A0000}"/>
    <cellStyle name="Normal 5 3 3 4 4 5" xfId="35472" xr:uid="{00000000-0005-0000-0000-0000C68A0000}"/>
    <cellStyle name="Normal 5 3 3 4 4 5 2" xfId="35473" xr:uid="{00000000-0005-0000-0000-0000C78A0000}"/>
    <cellStyle name="Normal 5 3 3 4 4 6" xfId="35474" xr:uid="{00000000-0005-0000-0000-0000C88A0000}"/>
    <cellStyle name="Normal 5 3 3 4 5" xfId="35475" xr:uid="{00000000-0005-0000-0000-0000C98A0000}"/>
    <cellStyle name="Normal 5 3 3 4 5 2" xfId="35476" xr:uid="{00000000-0005-0000-0000-0000CA8A0000}"/>
    <cellStyle name="Normal 5 3 3 4 5 2 2" xfId="35477" xr:uid="{00000000-0005-0000-0000-0000CB8A0000}"/>
    <cellStyle name="Normal 5 3 3 4 5 3" xfId="35478" xr:uid="{00000000-0005-0000-0000-0000CC8A0000}"/>
    <cellStyle name="Normal 5 3 3 4 6" xfId="35479" xr:uid="{00000000-0005-0000-0000-0000CD8A0000}"/>
    <cellStyle name="Normal 5 3 3 4 6 2" xfId="35480" xr:uid="{00000000-0005-0000-0000-0000CE8A0000}"/>
    <cellStyle name="Normal 5 3 3 4 6 2 2" xfId="35481" xr:uid="{00000000-0005-0000-0000-0000CF8A0000}"/>
    <cellStyle name="Normal 5 3 3 4 6 3" xfId="35482" xr:uid="{00000000-0005-0000-0000-0000D08A0000}"/>
    <cellStyle name="Normal 5 3 3 4 7" xfId="35483" xr:uid="{00000000-0005-0000-0000-0000D18A0000}"/>
    <cellStyle name="Normal 5 3 3 4 7 2" xfId="35484" xr:uid="{00000000-0005-0000-0000-0000D28A0000}"/>
    <cellStyle name="Normal 5 3 3 4 7 2 2" xfId="35485" xr:uid="{00000000-0005-0000-0000-0000D38A0000}"/>
    <cellStyle name="Normal 5 3 3 4 7 3" xfId="35486" xr:uid="{00000000-0005-0000-0000-0000D48A0000}"/>
    <cellStyle name="Normal 5 3 3 4 8" xfId="35487" xr:uid="{00000000-0005-0000-0000-0000D58A0000}"/>
    <cellStyle name="Normal 5 3 3 4 8 2" xfId="35488" xr:uid="{00000000-0005-0000-0000-0000D68A0000}"/>
    <cellStyle name="Normal 5 3 3 4 9" xfId="35489" xr:uid="{00000000-0005-0000-0000-0000D78A0000}"/>
    <cellStyle name="Normal 5 3 3 5" xfId="35490" xr:uid="{00000000-0005-0000-0000-0000D88A0000}"/>
    <cellStyle name="Normal 5 3 3 5 2" xfId="35491" xr:uid="{00000000-0005-0000-0000-0000D98A0000}"/>
    <cellStyle name="Normal 5 3 3 5 2 2" xfId="35492" xr:uid="{00000000-0005-0000-0000-0000DA8A0000}"/>
    <cellStyle name="Normal 5 3 3 5 2 2 2" xfId="35493" xr:uid="{00000000-0005-0000-0000-0000DB8A0000}"/>
    <cellStyle name="Normal 5 3 3 5 2 2 2 2" xfId="35494" xr:uid="{00000000-0005-0000-0000-0000DC8A0000}"/>
    <cellStyle name="Normal 5 3 3 5 2 2 3" xfId="35495" xr:uid="{00000000-0005-0000-0000-0000DD8A0000}"/>
    <cellStyle name="Normal 5 3 3 5 2 3" xfId="35496" xr:uid="{00000000-0005-0000-0000-0000DE8A0000}"/>
    <cellStyle name="Normal 5 3 3 5 2 3 2" xfId="35497" xr:uid="{00000000-0005-0000-0000-0000DF8A0000}"/>
    <cellStyle name="Normal 5 3 3 5 2 3 2 2" xfId="35498" xr:uid="{00000000-0005-0000-0000-0000E08A0000}"/>
    <cellStyle name="Normal 5 3 3 5 2 3 3" xfId="35499" xr:uid="{00000000-0005-0000-0000-0000E18A0000}"/>
    <cellStyle name="Normal 5 3 3 5 2 4" xfId="35500" xr:uid="{00000000-0005-0000-0000-0000E28A0000}"/>
    <cellStyle name="Normal 5 3 3 5 2 4 2" xfId="35501" xr:uid="{00000000-0005-0000-0000-0000E38A0000}"/>
    <cellStyle name="Normal 5 3 3 5 2 4 2 2" xfId="35502" xr:uid="{00000000-0005-0000-0000-0000E48A0000}"/>
    <cellStyle name="Normal 5 3 3 5 2 4 3" xfId="35503" xr:uid="{00000000-0005-0000-0000-0000E58A0000}"/>
    <cellStyle name="Normal 5 3 3 5 2 5" xfId="35504" xr:uid="{00000000-0005-0000-0000-0000E68A0000}"/>
    <cellStyle name="Normal 5 3 3 5 2 5 2" xfId="35505" xr:uid="{00000000-0005-0000-0000-0000E78A0000}"/>
    <cellStyle name="Normal 5 3 3 5 2 6" xfId="35506" xr:uid="{00000000-0005-0000-0000-0000E88A0000}"/>
    <cellStyle name="Normal 5 3 3 5 3" xfId="35507" xr:uid="{00000000-0005-0000-0000-0000E98A0000}"/>
    <cellStyle name="Normal 5 3 3 5 3 2" xfId="35508" xr:uid="{00000000-0005-0000-0000-0000EA8A0000}"/>
    <cellStyle name="Normal 5 3 3 5 3 2 2" xfId="35509" xr:uid="{00000000-0005-0000-0000-0000EB8A0000}"/>
    <cellStyle name="Normal 5 3 3 5 3 2 2 2" xfId="35510" xr:uid="{00000000-0005-0000-0000-0000EC8A0000}"/>
    <cellStyle name="Normal 5 3 3 5 3 2 3" xfId="35511" xr:uid="{00000000-0005-0000-0000-0000ED8A0000}"/>
    <cellStyle name="Normal 5 3 3 5 3 3" xfId="35512" xr:uid="{00000000-0005-0000-0000-0000EE8A0000}"/>
    <cellStyle name="Normal 5 3 3 5 3 3 2" xfId="35513" xr:uid="{00000000-0005-0000-0000-0000EF8A0000}"/>
    <cellStyle name="Normal 5 3 3 5 3 3 2 2" xfId="35514" xr:uid="{00000000-0005-0000-0000-0000F08A0000}"/>
    <cellStyle name="Normal 5 3 3 5 3 3 3" xfId="35515" xr:uid="{00000000-0005-0000-0000-0000F18A0000}"/>
    <cellStyle name="Normal 5 3 3 5 3 4" xfId="35516" xr:uid="{00000000-0005-0000-0000-0000F28A0000}"/>
    <cellStyle name="Normal 5 3 3 5 3 4 2" xfId="35517" xr:uid="{00000000-0005-0000-0000-0000F38A0000}"/>
    <cellStyle name="Normal 5 3 3 5 3 4 2 2" xfId="35518" xr:uid="{00000000-0005-0000-0000-0000F48A0000}"/>
    <cellStyle name="Normal 5 3 3 5 3 4 3" xfId="35519" xr:uid="{00000000-0005-0000-0000-0000F58A0000}"/>
    <cellStyle name="Normal 5 3 3 5 3 5" xfId="35520" xr:uid="{00000000-0005-0000-0000-0000F68A0000}"/>
    <cellStyle name="Normal 5 3 3 5 3 5 2" xfId="35521" xr:uid="{00000000-0005-0000-0000-0000F78A0000}"/>
    <cellStyle name="Normal 5 3 3 5 3 6" xfId="35522" xr:uid="{00000000-0005-0000-0000-0000F88A0000}"/>
    <cellStyle name="Normal 5 3 3 5 4" xfId="35523" xr:uid="{00000000-0005-0000-0000-0000F98A0000}"/>
    <cellStyle name="Normal 5 3 3 5 4 2" xfId="35524" xr:uid="{00000000-0005-0000-0000-0000FA8A0000}"/>
    <cellStyle name="Normal 5 3 3 5 4 2 2" xfId="35525" xr:uid="{00000000-0005-0000-0000-0000FB8A0000}"/>
    <cellStyle name="Normal 5 3 3 5 4 3" xfId="35526" xr:uid="{00000000-0005-0000-0000-0000FC8A0000}"/>
    <cellStyle name="Normal 5 3 3 5 5" xfId="35527" xr:uid="{00000000-0005-0000-0000-0000FD8A0000}"/>
    <cellStyle name="Normal 5 3 3 5 5 2" xfId="35528" xr:uid="{00000000-0005-0000-0000-0000FE8A0000}"/>
    <cellStyle name="Normal 5 3 3 5 5 2 2" xfId="35529" xr:uid="{00000000-0005-0000-0000-0000FF8A0000}"/>
    <cellStyle name="Normal 5 3 3 5 5 3" xfId="35530" xr:uid="{00000000-0005-0000-0000-0000008B0000}"/>
    <cellStyle name="Normal 5 3 3 5 6" xfId="35531" xr:uid="{00000000-0005-0000-0000-0000018B0000}"/>
    <cellStyle name="Normal 5 3 3 5 6 2" xfId="35532" xr:uid="{00000000-0005-0000-0000-0000028B0000}"/>
    <cellStyle name="Normal 5 3 3 5 6 2 2" xfId="35533" xr:uid="{00000000-0005-0000-0000-0000038B0000}"/>
    <cellStyle name="Normal 5 3 3 5 6 3" xfId="35534" xr:uid="{00000000-0005-0000-0000-0000048B0000}"/>
    <cellStyle name="Normal 5 3 3 5 7" xfId="35535" xr:uid="{00000000-0005-0000-0000-0000058B0000}"/>
    <cellStyle name="Normal 5 3 3 5 7 2" xfId="35536" xr:uid="{00000000-0005-0000-0000-0000068B0000}"/>
    <cellStyle name="Normal 5 3 3 5 8" xfId="35537" xr:uid="{00000000-0005-0000-0000-0000078B0000}"/>
    <cellStyle name="Normal 5 3 3 5 9" xfId="35538" xr:uid="{00000000-0005-0000-0000-0000088B0000}"/>
    <cellStyle name="Normal 5 3 3 6" xfId="35539" xr:uid="{00000000-0005-0000-0000-0000098B0000}"/>
    <cellStyle name="Normal 5 3 3 6 2" xfId="35540" xr:uid="{00000000-0005-0000-0000-00000A8B0000}"/>
    <cellStyle name="Normal 5 3 3 6 2 2" xfId="35541" xr:uid="{00000000-0005-0000-0000-00000B8B0000}"/>
    <cellStyle name="Normal 5 3 3 6 2 2 2" xfId="35542" xr:uid="{00000000-0005-0000-0000-00000C8B0000}"/>
    <cellStyle name="Normal 5 3 3 6 2 2 2 2" xfId="35543" xr:uid="{00000000-0005-0000-0000-00000D8B0000}"/>
    <cellStyle name="Normal 5 3 3 6 2 2 3" xfId="35544" xr:uid="{00000000-0005-0000-0000-00000E8B0000}"/>
    <cellStyle name="Normal 5 3 3 6 2 3" xfId="35545" xr:uid="{00000000-0005-0000-0000-00000F8B0000}"/>
    <cellStyle name="Normal 5 3 3 6 2 3 2" xfId="35546" xr:uid="{00000000-0005-0000-0000-0000108B0000}"/>
    <cellStyle name="Normal 5 3 3 6 2 3 2 2" xfId="35547" xr:uid="{00000000-0005-0000-0000-0000118B0000}"/>
    <cellStyle name="Normal 5 3 3 6 2 3 3" xfId="35548" xr:uid="{00000000-0005-0000-0000-0000128B0000}"/>
    <cellStyle name="Normal 5 3 3 6 2 4" xfId="35549" xr:uid="{00000000-0005-0000-0000-0000138B0000}"/>
    <cellStyle name="Normal 5 3 3 6 2 4 2" xfId="35550" xr:uid="{00000000-0005-0000-0000-0000148B0000}"/>
    <cellStyle name="Normal 5 3 3 6 2 4 2 2" xfId="35551" xr:uid="{00000000-0005-0000-0000-0000158B0000}"/>
    <cellStyle name="Normal 5 3 3 6 2 4 3" xfId="35552" xr:uid="{00000000-0005-0000-0000-0000168B0000}"/>
    <cellStyle name="Normal 5 3 3 6 2 5" xfId="35553" xr:uid="{00000000-0005-0000-0000-0000178B0000}"/>
    <cellStyle name="Normal 5 3 3 6 2 5 2" xfId="35554" xr:uid="{00000000-0005-0000-0000-0000188B0000}"/>
    <cellStyle name="Normal 5 3 3 6 2 6" xfId="35555" xr:uid="{00000000-0005-0000-0000-0000198B0000}"/>
    <cellStyle name="Normal 5 3 3 6 3" xfId="35556" xr:uid="{00000000-0005-0000-0000-00001A8B0000}"/>
    <cellStyle name="Normal 5 3 3 6 3 2" xfId="35557" xr:uid="{00000000-0005-0000-0000-00001B8B0000}"/>
    <cellStyle name="Normal 5 3 3 6 3 2 2" xfId="35558" xr:uid="{00000000-0005-0000-0000-00001C8B0000}"/>
    <cellStyle name="Normal 5 3 3 6 3 3" xfId="35559" xr:uid="{00000000-0005-0000-0000-00001D8B0000}"/>
    <cellStyle name="Normal 5 3 3 6 4" xfId="35560" xr:uid="{00000000-0005-0000-0000-00001E8B0000}"/>
    <cellStyle name="Normal 5 3 3 6 4 2" xfId="35561" xr:uid="{00000000-0005-0000-0000-00001F8B0000}"/>
    <cellStyle name="Normal 5 3 3 6 4 2 2" xfId="35562" xr:uid="{00000000-0005-0000-0000-0000208B0000}"/>
    <cellStyle name="Normal 5 3 3 6 4 3" xfId="35563" xr:uid="{00000000-0005-0000-0000-0000218B0000}"/>
    <cellStyle name="Normal 5 3 3 6 5" xfId="35564" xr:uid="{00000000-0005-0000-0000-0000228B0000}"/>
    <cellStyle name="Normal 5 3 3 6 5 2" xfId="35565" xr:uid="{00000000-0005-0000-0000-0000238B0000}"/>
    <cellStyle name="Normal 5 3 3 6 5 2 2" xfId="35566" xr:uid="{00000000-0005-0000-0000-0000248B0000}"/>
    <cellStyle name="Normal 5 3 3 6 5 3" xfId="35567" xr:uid="{00000000-0005-0000-0000-0000258B0000}"/>
    <cellStyle name="Normal 5 3 3 6 6" xfId="35568" xr:uid="{00000000-0005-0000-0000-0000268B0000}"/>
    <cellStyle name="Normal 5 3 3 6 6 2" xfId="35569" xr:uid="{00000000-0005-0000-0000-0000278B0000}"/>
    <cellStyle name="Normal 5 3 3 6 7" xfId="35570" xr:uid="{00000000-0005-0000-0000-0000288B0000}"/>
    <cellStyle name="Normal 5 3 3 6 8" xfId="35571" xr:uid="{00000000-0005-0000-0000-0000298B0000}"/>
    <cellStyle name="Normal 5 3 3 7" xfId="35572" xr:uid="{00000000-0005-0000-0000-00002A8B0000}"/>
    <cellStyle name="Normal 5 3 3 7 2" xfId="35573" xr:uid="{00000000-0005-0000-0000-00002B8B0000}"/>
    <cellStyle name="Normal 5 3 3 7 2 2" xfId="35574" xr:uid="{00000000-0005-0000-0000-00002C8B0000}"/>
    <cellStyle name="Normal 5 3 3 7 2 2 2" xfId="35575" xr:uid="{00000000-0005-0000-0000-00002D8B0000}"/>
    <cellStyle name="Normal 5 3 3 7 2 3" xfId="35576" xr:uid="{00000000-0005-0000-0000-00002E8B0000}"/>
    <cellStyle name="Normal 5 3 3 7 3" xfId="35577" xr:uid="{00000000-0005-0000-0000-00002F8B0000}"/>
    <cellStyle name="Normal 5 3 3 7 3 2" xfId="35578" xr:uid="{00000000-0005-0000-0000-0000308B0000}"/>
    <cellStyle name="Normal 5 3 3 7 3 2 2" xfId="35579" xr:uid="{00000000-0005-0000-0000-0000318B0000}"/>
    <cellStyle name="Normal 5 3 3 7 3 3" xfId="35580" xr:uid="{00000000-0005-0000-0000-0000328B0000}"/>
    <cellStyle name="Normal 5 3 3 7 4" xfId="35581" xr:uid="{00000000-0005-0000-0000-0000338B0000}"/>
    <cellStyle name="Normal 5 3 3 7 4 2" xfId="35582" xr:uid="{00000000-0005-0000-0000-0000348B0000}"/>
    <cellStyle name="Normal 5 3 3 7 4 2 2" xfId="35583" xr:uid="{00000000-0005-0000-0000-0000358B0000}"/>
    <cellStyle name="Normal 5 3 3 7 4 3" xfId="35584" xr:uid="{00000000-0005-0000-0000-0000368B0000}"/>
    <cellStyle name="Normal 5 3 3 7 5" xfId="35585" xr:uid="{00000000-0005-0000-0000-0000378B0000}"/>
    <cellStyle name="Normal 5 3 3 7 5 2" xfId="35586" xr:uid="{00000000-0005-0000-0000-0000388B0000}"/>
    <cellStyle name="Normal 5 3 3 7 6" xfId="35587" xr:uid="{00000000-0005-0000-0000-0000398B0000}"/>
    <cellStyle name="Normal 5 3 3 7 7" xfId="35588" xr:uid="{00000000-0005-0000-0000-00003A8B0000}"/>
    <cellStyle name="Normal 5 3 3 8" xfId="35589" xr:uid="{00000000-0005-0000-0000-00003B8B0000}"/>
    <cellStyle name="Normal 5 3 3 8 2" xfId="35590" xr:uid="{00000000-0005-0000-0000-00003C8B0000}"/>
    <cellStyle name="Normal 5 3 3 8 2 2" xfId="35591" xr:uid="{00000000-0005-0000-0000-00003D8B0000}"/>
    <cellStyle name="Normal 5 3 3 8 2 2 2" xfId="35592" xr:uid="{00000000-0005-0000-0000-00003E8B0000}"/>
    <cellStyle name="Normal 5 3 3 8 2 3" xfId="35593" xr:uid="{00000000-0005-0000-0000-00003F8B0000}"/>
    <cellStyle name="Normal 5 3 3 8 3" xfId="35594" xr:uid="{00000000-0005-0000-0000-0000408B0000}"/>
    <cellStyle name="Normal 5 3 3 8 3 2" xfId="35595" xr:uid="{00000000-0005-0000-0000-0000418B0000}"/>
    <cellStyle name="Normal 5 3 3 8 3 2 2" xfId="35596" xr:uid="{00000000-0005-0000-0000-0000428B0000}"/>
    <cellStyle name="Normal 5 3 3 8 3 3" xfId="35597" xr:uid="{00000000-0005-0000-0000-0000438B0000}"/>
    <cellStyle name="Normal 5 3 3 8 4" xfId="35598" xr:uid="{00000000-0005-0000-0000-0000448B0000}"/>
    <cellStyle name="Normal 5 3 3 8 4 2" xfId="35599" xr:uid="{00000000-0005-0000-0000-0000458B0000}"/>
    <cellStyle name="Normal 5 3 3 8 4 2 2" xfId="35600" xr:uid="{00000000-0005-0000-0000-0000468B0000}"/>
    <cellStyle name="Normal 5 3 3 8 4 3" xfId="35601" xr:uid="{00000000-0005-0000-0000-0000478B0000}"/>
    <cellStyle name="Normal 5 3 3 8 5" xfId="35602" xr:uid="{00000000-0005-0000-0000-0000488B0000}"/>
    <cellStyle name="Normal 5 3 3 8 5 2" xfId="35603" xr:uid="{00000000-0005-0000-0000-0000498B0000}"/>
    <cellStyle name="Normal 5 3 3 8 6" xfId="35604" xr:uid="{00000000-0005-0000-0000-00004A8B0000}"/>
    <cellStyle name="Normal 5 3 3 9" xfId="35605" xr:uid="{00000000-0005-0000-0000-00004B8B0000}"/>
    <cellStyle name="Normal 5 3 3 9 2" xfId="35606" xr:uid="{00000000-0005-0000-0000-00004C8B0000}"/>
    <cellStyle name="Normal 5 3 3 9 2 2" xfId="35607" xr:uid="{00000000-0005-0000-0000-00004D8B0000}"/>
    <cellStyle name="Normal 5 3 3 9 3" xfId="35608" xr:uid="{00000000-0005-0000-0000-00004E8B0000}"/>
    <cellStyle name="Normal 5 3 4" xfId="35609" xr:uid="{00000000-0005-0000-0000-00004F8B0000}"/>
    <cellStyle name="Normal 5 3 4 10" xfId="35610" xr:uid="{00000000-0005-0000-0000-0000508B0000}"/>
    <cellStyle name="Normal 5 3 4 10 2" xfId="35611" xr:uid="{00000000-0005-0000-0000-0000518B0000}"/>
    <cellStyle name="Normal 5 3 4 10 2 2" xfId="35612" xr:uid="{00000000-0005-0000-0000-0000528B0000}"/>
    <cellStyle name="Normal 5 3 4 10 3" xfId="35613" xr:uid="{00000000-0005-0000-0000-0000538B0000}"/>
    <cellStyle name="Normal 5 3 4 11" xfId="35614" xr:uid="{00000000-0005-0000-0000-0000548B0000}"/>
    <cellStyle name="Normal 5 3 4 11 2" xfId="35615" xr:uid="{00000000-0005-0000-0000-0000558B0000}"/>
    <cellStyle name="Normal 5 3 4 12" xfId="35616" xr:uid="{00000000-0005-0000-0000-0000568B0000}"/>
    <cellStyle name="Normal 5 3 4 13" xfId="35617" xr:uid="{00000000-0005-0000-0000-0000578B0000}"/>
    <cellStyle name="Normal 5 3 4 14" xfId="35618" xr:uid="{00000000-0005-0000-0000-0000588B0000}"/>
    <cellStyle name="Normal 5 3 4 2" xfId="35619" xr:uid="{00000000-0005-0000-0000-0000598B0000}"/>
    <cellStyle name="Normal 5 3 4 2 10" xfId="35620" xr:uid="{00000000-0005-0000-0000-00005A8B0000}"/>
    <cellStyle name="Normal 5 3 4 2 10 2" xfId="35621" xr:uid="{00000000-0005-0000-0000-00005B8B0000}"/>
    <cellStyle name="Normal 5 3 4 2 11" xfId="35622" xr:uid="{00000000-0005-0000-0000-00005C8B0000}"/>
    <cellStyle name="Normal 5 3 4 2 12" xfId="35623" xr:uid="{00000000-0005-0000-0000-00005D8B0000}"/>
    <cellStyle name="Normal 5 3 4 2 13" xfId="35624" xr:uid="{00000000-0005-0000-0000-00005E8B0000}"/>
    <cellStyle name="Normal 5 3 4 2 2" xfId="35625" xr:uid="{00000000-0005-0000-0000-00005F8B0000}"/>
    <cellStyle name="Normal 5 3 4 2 2 10" xfId="35626" xr:uid="{00000000-0005-0000-0000-0000608B0000}"/>
    <cellStyle name="Normal 5 3 4 2 2 11" xfId="35627" xr:uid="{00000000-0005-0000-0000-0000618B0000}"/>
    <cellStyle name="Normal 5 3 4 2 2 2" xfId="35628" xr:uid="{00000000-0005-0000-0000-0000628B0000}"/>
    <cellStyle name="Normal 5 3 4 2 2 2 2" xfId="35629" xr:uid="{00000000-0005-0000-0000-0000638B0000}"/>
    <cellStyle name="Normal 5 3 4 2 2 2 2 2" xfId="35630" xr:uid="{00000000-0005-0000-0000-0000648B0000}"/>
    <cellStyle name="Normal 5 3 4 2 2 2 2 2 2" xfId="35631" xr:uid="{00000000-0005-0000-0000-0000658B0000}"/>
    <cellStyle name="Normal 5 3 4 2 2 2 2 2 2 2" xfId="35632" xr:uid="{00000000-0005-0000-0000-0000668B0000}"/>
    <cellStyle name="Normal 5 3 4 2 2 2 2 2 3" xfId="35633" xr:uid="{00000000-0005-0000-0000-0000678B0000}"/>
    <cellStyle name="Normal 5 3 4 2 2 2 2 3" xfId="35634" xr:uid="{00000000-0005-0000-0000-0000688B0000}"/>
    <cellStyle name="Normal 5 3 4 2 2 2 2 3 2" xfId="35635" xr:uid="{00000000-0005-0000-0000-0000698B0000}"/>
    <cellStyle name="Normal 5 3 4 2 2 2 2 3 2 2" xfId="35636" xr:uid="{00000000-0005-0000-0000-00006A8B0000}"/>
    <cellStyle name="Normal 5 3 4 2 2 2 2 3 3" xfId="35637" xr:uid="{00000000-0005-0000-0000-00006B8B0000}"/>
    <cellStyle name="Normal 5 3 4 2 2 2 2 4" xfId="35638" xr:uid="{00000000-0005-0000-0000-00006C8B0000}"/>
    <cellStyle name="Normal 5 3 4 2 2 2 2 4 2" xfId="35639" xr:uid="{00000000-0005-0000-0000-00006D8B0000}"/>
    <cellStyle name="Normal 5 3 4 2 2 2 2 4 2 2" xfId="35640" xr:uid="{00000000-0005-0000-0000-00006E8B0000}"/>
    <cellStyle name="Normal 5 3 4 2 2 2 2 4 3" xfId="35641" xr:uid="{00000000-0005-0000-0000-00006F8B0000}"/>
    <cellStyle name="Normal 5 3 4 2 2 2 2 5" xfId="35642" xr:uid="{00000000-0005-0000-0000-0000708B0000}"/>
    <cellStyle name="Normal 5 3 4 2 2 2 2 5 2" xfId="35643" xr:uid="{00000000-0005-0000-0000-0000718B0000}"/>
    <cellStyle name="Normal 5 3 4 2 2 2 2 6" xfId="35644" xr:uid="{00000000-0005-0000-0000-0000728B0000}"/>
    <cellStyle name="Normal 5 3 4 2 2 2 3" xfId="35645" xr:uid="{00000000-0005-0000-0000-0000738B0000}"/>
    <cellStyle name="Normal 5 3 4 2 2 2 3 2" xfId="35646" xr:uid="{00000000-0005-0000-0000-0000748B0000}"/>
    <cellStyle name="Normal 5 3 4 2 2 2 3 2 2" xfId="35647" xr:uid="{00000000-0005-0000-0000-0000758B0000}"/>
    <cellStyle name="Normal 5 3 4 2 2 2 3 3" xfId="35648" xr:uid="{00000000-0005-0000-0000-0000768B0000}"/>
    <cellStyle name="Normal 5 3 4 2 2 2 4" xfId="35649" xr:uid="{00000000-0005-0000-0000-0000778B0000}"/>
    <cellStyle name="Normal 5 3 4 2 2 2 4 2" xfId="35650" xr:uid="{00000000-0005-0000-0000-0000788B0000}"/>
    <cellStyle name="Normal 5 3 4 2 2 2 4 2 2" xfId="35651" xr:uid="{00000000-0005-0000-0000-0000798B0000}"/>
    <cellStyle name="Normal 5 3 4 2 2 2 4 3" xfId="35652" xr:uid="{00000000-0005-0000-0000-00007A8B0000}"/>
    <cellStyle name="Normal 5 3 4 2 2 2 5" xfId="35653" xr:uid="{00000000-0005-0000-0000-00007B8B0000}"/>
    <cellStyle name="Normal 5 3 4 2 2 2 5 2" xfId="35654" xr:uid="{00000000-0005-0000-0000-00007C8B0000}"/>
    <cellStyle name="Normal 5 3 4 2 2 2 5 2 2" xfId="35655" xr:uid="{00000000-0005-0000-0000-00007D8B0000}"/>
    <cellStyle name="Normal 5 3 4 2 2 2 5 3" xfId="35656" xr:uid="{00000000-0005-0000-0000-00007E8B0000}"/>
    <cellStyle name="Normal 5 3 4 2 2 2 6" xfId="35657" xr:uid="{00000000-0005-0000-0000-00007F8B0000}"/>
    <cellStyle name="Normal 5 3 4 2 2 2 6 2" xfId="35658" xr:uid="{00000000-0005-0000-0000-0000808B0000}"/>
    <cellStyle name="Normal 5 3 4 2 2 2 7" xfId="35659" xr:uid="{00000000-0005-0000-0000-0000818B0000}"/>
    <cellStyle name="Normal 5 3 4 2 2 2 8" xfId="35660" xr:uid="{00000000-0005-0000-0000-0000828B0000}"/>
    <cellStyle name="Normal 5 3 4 2 2 3" xfId="35661" xr:uid="{00000000-0005-0000-0000-0000838B0000}"/>
    <cellStyle name="Normal 5 3 4 2 2 3 2" xfId="35662" xr:uid="{00000000-0005-0000-0000-0000848B0000}"/>
    <cellStyle name="Normal 5 3 4 2 2 3 2 2" xfId="35663" xr:uid="{00000000-0005-0000-0000-0000858B0000}"/>
    <cellStyle name="Normal 5 3 4 2 2 3 2 2 2" xfId="35664" xr:uid="{00000000-0005-0000-0000-0000868B0000}"/>
    <cellStyle name="Normal 5 3 4 2 2 3 2 3" xfId="35665" xr:uid="{00000000-0005-0000-0000-0000878B0000}"/>
    <cellStyle name="Normal 5 3 4 2 2 3 3" xfId="35666" xr:uid="{00000000-0005-0000-0000-0000888B0000}"/>
    <cellStyle name="Normal 5 3 4 2 2 3 3 2" xfId="35667" xr:uid="{00000000-0005-0000-0000-0000898B0000}"/>
    <cellStyle name="Normal 5 3 4 2 2 3 3 2 2" xfId="35668" xr:uid="{00000000-0005-0000-0000-00008A8B0000}"/>
    <cellStyle name="Normal 5 3 4 2 2 3 3 3" xfId="35669" xr:uid="{00000000-0005-0000-0000-00008B8B0000}"/>
    <cellStyle name="Normal 5 3 4 2 2 3 4" xfId="35670" xr:uid="{00000000-0005-0000-0000-00008C8B0000}"/>
    <cellStyle name="Normal 5 3 4 2 2 3 4 2" xfId="35671" xr:uid="{00000000-0005-0000-0000-00008D8B0000}"/>
    <cellStyle name="Normal 5 3 4 2 2 3 4 2 2" xfId="35672" xr:uid="{00000000-0005-0000-0000-00008E8B0000}"/>
    <cellStyle name="Normal 5 3 4 2 2 3 4 3" xfId="35673" xr:uid="{00000000-0005-0000-0000-00008F8B0000}"/>
    <cellStyle name="Normal 5 3 4 2 2 3 5" xfId="35674" xr:uid="{00000000-0005-0000-0000-0000908B0000}"/>
    <cellStyle name="Normal 5 3 4 2 2 3 5 2" xfId="35675" xr:uid="{00000000-0005-0000-0000-0000918B0000}"/>
    <cellStyle name="Normal 5 3 4 2 2 3 6" xfId="35676" xr:uid="{00000000-0005-0000-0000-0000928B0000}"/>
    <cellStyle name="Normal 5 3 4 2 2 3 7" xfId="35677" xr:uid="{00000000-0005-0000-0000-0000938B0000}"/>
    <cellStyle name="Normal 5 3 4 2 2 4" xfId="35678" xr:uid="{00000000-0005-0000-0000-0000948B0000}"/>
    <cellStyle name="Normal 5 3 4 2 2 4 2" xfId="35679" xr:uid="{00000000-0005-0000-0000-0000958B0000}"/>
    <cellStyle name="Normal 5 3 4 2 2 4 2 2" xfId="35680" xr:uid="{00000000-0005-0000-0000-0000968B0000}"/>
    <cellStyle name="Normal 5 3 4 2 2 4 2 2 2" xfId="35681" xr:uid="{00000000-0005-0000-0000-0000978B0000}"/>
    <cellStyle name="Normal 5 3 4 2 2 4 2 3" xfId="35682" xr:uid="{00000000-0005-0000-0000-0000988B0000}"/>
    <cellStyle name="Normal 5 3 4 2 2 4 3" xfId="35683" xr:uid="{00000000-0005-0000-0000-0000998B0000}"/>
    <cellStyle name="Normal 5 3 4 2 2 4 3 2" xfId="35684" xr:uid="{00000000-0005-0000-0000-00009A8B0000}"/>
    <cellStyle name="Normal 5 3 4 2 2 4 3 2 2" xfId="35685" xr:uid="{00000000-0005-0000-0000-00009B8B0000}"/>
    <cellStyle name="Normal 5 3 4 2 2 4 3 3" xfId="35686" xr:uid="{00000000-0005-0000-0000-00009C8B0000}"/>
    <cellStyle name="Normal 5 3 4 2 2 4 4" xfId="35687" xr:uid="{00000000-0005-0000-0000-00009D8B0000}"/>
    <cellStyle name="Normal 5 3 4 2 2 4 4 2" xfId="35688" xr:uid="{00000000-0005-0000-0000-00009E8B0000}"/>
    <cellStyle name="Normal 5 3 4 2 2 4 4 2 2" xfId="35689" xr:uid="{00000000-0005-0000-0000-00009F8B0000}"/>
    <cellStyle name="Normal 5 3 4 2 2 4 4 3" xfId="35690" xr:uid="{00000000-0005-0000-0000-0000A08B0000}"/>
    <cellStyle name="Normal 5 3 4 2 2 4 5" xfId="35691" xr:uid="{00000000-0005-0000-0000-0000A18B0000}"/>
    <cellStyle name="Normal 5 3 4 2 2 4 5 2" xfId="35692" xr:uid="{00000000-0005-0000-0000-0000A28B0000}"/>
    <cellStyle name="Normal 5 3 4 2 2 4 6" xfId="35693" xr:uid="{00000000-0005-0000-0000-0000A38B0000}"/>
    <cellStyle name="Normal 5 3 4 2 2 5" xfId="35694" xr:uid="{00000000-0005-0000-0000-0000A48B0000}"/>
    <cellStyle name="Normal 5 3 4 2 2 5 2" xfId="35695" xr:uid="{00000000-0005-0000-0000-0000A58B0000}"/>
    <cellStyle name="Normal 5 3 4 2 2 5 2 2" xfId="35696" xr:uid="{00000000-0005-0000-0000-0000A68B0000}"/>
    <cellStyle name="Normal 5 3 4 2 2 5 3" xfId="35697" xr:uid="{00000000-0005-0000-0000-0000A78B0000}"/>
    <cellStyle name="Normal 5 3 4 2 2 6" xfId="35698" xr:uid="{00000000-0005-0000-0000-0000A88B0000}"/>
    <cellStyle name="Normal 5 3 4 2 2 6 2" xfId="35699" xr:uid="{00000000-0005-0000-0000-0000A98B0000}"/>
    <cellStyle name="Normal 5 3 4 2 2 6 2 2" xfId="35700" xr:uid="{00000000-0005-0000-0000-0000AA8B0000}"/>
    <cellStyle name="Normal 5 3 4 2 2 6 3" xfId="35701" xr:uid="{00000000-0005-0000-0000-0000AB8B0000}"/>
    <cellStyle name="Normal 5 3 4 2 2 7" xfId="35702" xr:uid="{00000000-0005-0000-0000-0000AC8B0000}"/>
    <cellStyle name="Normal 5 3 4 2 2 7 2" xfId="35703" xr:uid="{00000000-0005-0000-0000-0000AD8B0000}"/>
    <cellStyle name="Normal 5 3 4 2 2 7 2 2" xfId="35704" xr:uid="{00000000-0005-0000-0000-0000AE8B0000}"/>
    <cellStyle name="Normal 5 3 4 2 2 7 3" xfId="35705" xr:uid="{00000000-0005-0000-0000-0000AF8B0000}"/>
    <cellStyle name="Normal 5 3 4 2 2 8" xfId="35706" xr:uid="{00000000-0005-0000-0000-0000B08B0000}"/>
    <cellStyle name="Normal 5 3 4 2 2 8 2" xfId="35707" xr:uid="{00000000-0005-0000-0000-0000B18B0000}"/>
    <cellStyle name="Normal 5 3 4 2 2 9" xfId="35708" xr:uid="{00000000-0005-0000-0000-0000B28B0000}"/>
    <cellStyle name="Normal 5 3 4 2 3" xfId="35709" xr:uid="{00000000-0005-0000-0000-0000B38B0000}"/>
    <cellStyle name="Normal 5 3 4 2 3 10" xfId="35710" xr:uid="{00000000-0005-0000-0000-0000B48B0000}"/>
    <cellStyle name="Normal 5 3 4 2 3 2" xfId="35711" xr:uid="{00000000-0005-0000-0000-0000B58B0000}"/>
    <cellStyle name="Normal 5 3 4 2 3 2 2" xfId="35712" xr:uid="{00000000-0005-0000-0000-0000B68B0000}"/>
    <cellStyle name="Normal 5 3 4 2 3 2 2 2" xfId="35713" xr:uid="{00000000-0005-0000-0000-0000B78B0000}"/>
    <cellStyle name="Normal 5 3 4 2 3 2 2 2 2" xfId="35714" xr:uid="{00000000-0005-0000-0000-0000B88B0000}"/>
    <cellStyle name="Normal 5 3 4 2 3 2 2 3" xfId="35715" xr:uid="{00000000-0005-0000-0000-0000B98B0000}"/>
    <cellStyle name="Normal 5 3 4 2 3 2 3" xfId="35716" xr:uid="{00000000-0005-0000-0000-0000BA8B0000}"/>
    <cellStyle name="Normal 5 3 4 2 3 2 3 2" xfId="35717" xr:uid="{00000000-0005-0000-0000-0000BB8B0000}"/>
    <cellStyle name="Normal 5 3 4 2 3 2 3 2 2" xfId="35718" xr:uid="{00000000-0005-0000-0000-0000BC8B0000}"/>
    <cellStyle name="Normal 5 3 4 2 3 2 3 3" xfId="35719" xr:uid="{00000000-0005-0000-0000-0000BD8B0000}"/>
    <cellStyle name="Normal 5 3 4 2 3 2 4" xfId="35720" xr:uid="{00000000-0005-0000-0000-0000BE8B0000}"/>
    <cellStyle name="Normal 5 3 4 2 3 2 4 2" xfId="35721" xr:uid="{00000000-0005-0000-0000-0000BF8B0000}"/>
    <cellStyle name="Normal 5 3 4 2 3 2 4 2 2" xfId="35722" xr:uid="{00000000-0005-0000-0000-0000C08B0000}"/>
    <cellStyle name="Normal 5 3 4 2 3 2 4 3" xfId="35723" xr:uid="{00000000-0005-0000-0000-0000C18B0000}"/>
    <cellStyle name="Normal 5 3 4 2 3 2 5" xfId="35724" xr:uid="{00000000-0005-0000-0000-0000C28B0000}"/>
    <cellStyle name="Normal 5 3 4 2 3 2 5 2" xfId="35725" xr:uid="{00000000-0005-0000-0000-0000C38B0000}"/>
    <cellStyle name="Normal 5 3 4 2 3 2 6" xfId="35726" xr:uid="{00000000-0005-0000-0000-0000C48B0000}"/>
    <cellStyle name="Normal 5 3 4 2 3 2 7" xfId="35727" xr:uid="{00000000-0005-0000-0000-0000C58B0000}"/>
    <cellStyle name="Normal 5 3 4 2 3 3" xfId="35728" xr:uid="{00000000-0005-0000-0000-0000C68B0000}"/>
    <cellStyle name="Normal 5 3 4 2 3 3 2" xfId="35729" xr:uid="{00000000-0005-0000-0000-0000C78B0000}"/>
    <cellStyle name="Normal 5 3 4 2 3 3 2 2" xfId="35730" xr:uid="{00000000-0005-0000-0000-0000C88B0000}"/>
    <cellStyle name="Normal 5 3 4 2 3 3 2 2 2" xfId="35731" xr:uid="{00000000-0005-0000-0000-0000C98B0000}"/>
    <cellStyle name="Normal 5 3 4 2 3 3 2 3" xfId="35732" xr:uid="{00000000-0005-0000-0000-0000CA8B0000}"/>
    <cellStyle name="Normal 5 3 4 2 3 3 3" xfId="35733" xr:uid="{00000000-0005-0000-0000-0000CB8B0000}"/>
    <cellStyle name="Normal 5 3 4 2 3 3 3 2" xfId="35734" xr:uid="{00000000-0005-0000-0000-0000CC8B0000}"/>
    <cellStyle name="Normal 5 3 4 2 3 3 3 2 2" xfId="35735" xr:uid="{00000000-0005-0000-0000-0000CD8B0000}"/>
    <cellStyle name="Normal 5 3 4 2 3 3 3 3" xfId="35736" xr:uid="{00000000-0005-0000-0000-0000CE8B0000}"/>
    <cellStyle name="Normal 5 3 4 2 3 3 4" xfId="35737" xr:uid="{00000000-0005-0000-0000-0000CF8B0000}"/>
    <cellStyle name="Normal 5 3 4 2 3 3 4 2" xfId="35738" xr:uid="{00000000-0005-0000-0000-0000D08B0000}"/>
    <cellStyle name="Normal 5 3 4 2 3 3 4 2 2" xfId="35739" xr:uid="{00000000-0005-0000-0000-0000D18B0000}"/>
    <cellStyle name="Normal 5 3 4 2 3 3 4 3" xfId="35740" xr:uid="{00000000-0005-0000-0000-0000D28B0000}"/>
    <cellStyle name="Normal 5 3 4 2 3 3 5" xfId="35741" xr:uid="{00000000-0005-0000-0000-0000D38B0000}"/>
    <cellStyle name="Normal 5 3 4 2 3 3 5 2" xfId="35742" xr:uid="{00000000-0005-0000-0000-0000D48B0000}"/>
    <cellStyle name="Normal 5 3 4 2 3 3 6" xfId="35743" xr:uid="{00000000-0005-0000-0000-0000D58B0000}"/>
    <cellStyle name="Normal 5 3 4 2 3 4" xfId="35744" xr:uid="{00000000-0005-0000-0000-0000D68B0000}"/>
    <cellStyle name="Normal 5 3 4 2 3 4 2" xfId="35745" xr:uid="{00000000-0005-0000-0000-0000D78B0000}"/>
    <cellStyle name="Normal 5 3 4 2 3 4 2 2" xfId="35746" xr:uid="{00000000-0005-0000-0000-0000D88B0000}"/>
    <cellStyle name="Normal 5 3 4 2 3 4 3" xfId="35747" xr:uid="{00000000-0005-0000-0000-0000D98B0000}"/>
    <cellStyle name="Normal 5 3 4 2 3 5" xfId="35748" xr:uid="{00000000-0005-0000-0000-0000DA8B0000}"/>
    <cellStyle name="Normal 5 3 4 2 3 5 2" xfId="35749" xr:uid="{00000000-0005-0000-0000-0000DB8B0000}"/>
    <cellStyle name="Normal 5 3 4 2 3 5 2 2" xfId="35750" xr:uid="{00000000-0005-0000-0000-0000DC8B0000}"/>
    <cellStyle name="Normal 5 3 4 2 3 5 3" xfId="35751" xr:uid="{00000000-0005-0000-0000-0000DD8B0000}"/>
    <cellStyle name="Normal 5 3 4 2 3 6" xfId="35752" xr:uid="{00000000-0005-0000-0000-0000DE8B0000}"/>
    <cellStyle name="Normal 5 3 4 2 3 6 2" xfId="35753" xr:uid="{00000000-0005-0000-0000-0000DF8B0000}"/>
    <cellStyle name="Normal 5 3 4 2 3 6 2 2" xfId="35754" xr:uid="{00000000-0005-0000-0000-0000E08B0000}"/>
    <cellStyle name="Normal 5 3 4 2 3 6 3" xfId="35755" xr:uid="{00000000-0005-0000-0000-0000E18B0000}"/>
    <cellStyle name="Normal 5 3 4 2 3 7" xfId="35756" xr:uid="{00000000-0005-0000-0000-0000E28B0000}"/>
    <cellStyle name="Normal 5 3 4 2 3 7 2" xfId="35757" xr:uid="{00000000-0005-0000-0000-0000E38B0000}"/>
    <cellStyle name="Normal 5 3 4 2 3 8" xfId="35758" xr:uid="{00000000-0005-0000-0000-0000E48B0000}"/>
    <cellStyle name="Normal 5 3 4 2 3 9" xfId="35759" xr:uid="{00000000-0005-0000-0000-0000E58B0000}"/>
    <cellStyle name="Normal 5 3 4 2 4" xfId="35760" xr:uid="{00000000-0005-0000-0000-0000E68B0000}"/>
    <cellStyle name="Normal 5 3 4 2 4 2" xfId="35761" xr:uid="{00000000-0005-0000-0000-0000E78B0000}"/>
    <cellStyle name="Normal 5 3 4 2 4 2 2" xfId="35762" xr:uid="{00000000-0005-0000-0000-0000E88B0000}"/>
    <cellStyle name="Normal 5 3 4 2 4 2 2 2" xfId="35763" xr:uid="{00000000-0005-0000-0000-0000E98B0000}"/>
    <cellStyle name="Normal 5 3 4 2 4 2 2 2 2" xfId="35764" xr:uid="{00000000-0005-0000-0000-0000EA8B0000}"/>
    <cellStyle name="Normal 5 3 4 2 4 2 2 3" xfId="35765" xr:uid="{00000000-0005-0000-0000-0000EB8B0000}"/>
    <cellStyle name="Normal 5 3 4 2 4 2 3" xfId="35766" xr:uid="{00000000-0005-0000-0000-0000EC8B0000}"/>
    <cellStyle name="Normal 5 3 4 2 4 2 3 2" xfId="35767" xr:uid="{00000000-0005-0000-0000-0000ED8B0000}"/>
    <cellStyle name="Normal 5 3 4 2 4 2 3 2 2" xfId="35768" xr:uid="{00000000-0005-0000-0000-0000EE8B0000}"/>
    <cellStyle name="Normal 5 3 4 2 4 2 3 3" xfId="35769" xr:uid="{00000000-0005-0000-0000-0000EF8B0000}"/>
    <cellStyle name="Normal 5 3 4 2 4 2 4" xfId="35770" xr:uid="{00000000-0005-0000-0000-0000F08B0000}"/>
    <cellStyle name="Normal 5 3 4 2 4 2 4 2" xfId="35771" xr:uid="{00000000-0005-0000-0000-0000F18B0000}"/>
    <cellStyle name="Normal 5 3 4 2 4 2 4 2 2" xfId="35772" xr:uid="{00000000-0005-0000-0000-0000F28B0000}"/>
    <cellStyle name="Normal 5 3 4 2 4 2 4 3" xfId="35773" xr:uid="{00000000-0005-0000-0000-0000F38B0000}"/>
    <cellStyle name="Normal 5 3 4 2 4 2 5" xfId="35774" xr:uid="{00000000-0005-0000-0000-0000F48B0000}"/>
    <cellStyle name="Normal 5 3 4 2 4 2 5 2" xfId="35775" xr:uid="{00000000-0005-0000-0000-0000F58B0000}"/>
    <cellStyle name="Normal 5 3 4 2 4 2 6" xfId="35776" xr:uid="{00000000-0005-0000-0000-0000F68B0000}"/>
    <cellStyle name="Normal 5 3 4 2 4 3" xfId="35777" xr:uid="{00000000-0005-0000-0000-0000F78B0000}"/>
    <cellStyle name="Normal 5 3 4 2 4 3 2" xfId="35778" xr:uid="{00000000-0005-0000-0000-0000F88B0000}"/>
    <cellStyle name="Normal 5 3 4 2 4 3 2 2" xfId="35779" xr:uid="{00000000-0005-0000-0000-0000F98B0000}"/>
    <cellStyle name="Normal 5 3 4 2 4 3 3" xfId="35780" xr:uid="{00000000-0005-0000-0000-0000FA8B0000}"/>
    <cellStyle name="Normal 5 3 4 2 4 4" xfId="35781" xr:uid="{00000000-0005-0000-0000-0000FB8B0000}"/>
    <cellStyle name="Normal 5 3 4 2 4 4 2" xfId="35782" xr:uid="{00000000-0005-0000-0000-0000FC8B0000}"/>
    <cellStyle name="Normal 5 3 4 2 4 4 2 2" xfId="35783" xr:uid="{00000000-0005-0000-0000-0000FD8B0000}"/>
    <cellStyle name="Normal 5 3 4 2 4 4 3" xfId="35784" xr:uid="{00000000-0005-0000-0000-0000FE8B0000}"/>
    <cellStyle name="Normal 5 3 4 2 4 5" xfId="35785" xr:uid="{00000000-0005-0000-0000-0000FF8B0000}"/>
    <cellStyle name="Normal 5 3 4 2 4 5 2" xfId="35786" xr:uid="{00000000-0005-0000-0000-0000008C0000}"/>
    <cellStyle name="Normal 5 3 4 2 4 5 2 2" xfId="35787" xr:uid="{00000000-0005-0000-0000-0000018C0000}"/>
    <cellStyle name="Normal 5 3 4 2 4 5 3" xfId="35788" xr:uid="{00000000-0005-0000-0000-0000028C0000}"/>
    <cellStyle name="Normal 5 3 4 2 4 6" xfId="35789" xr:uid="{00000000-0005-0000-0000-0000038C0000}"/>
    <cellStyle name="Normal 5 3 4 2 4 6 2" xfId="35790" xr:uid="{00000000-0005-0000-0000-0000048C0000}"/>
    <cellStyle name="Normal 5 3 4 2 4 7" xfId="35791" xr:uid="{00000000-0005-0000-0000-0000058C0000}"/>
    <cellStyle name="Normal 5 3 4 2 4 8" xfId="35792" xr:uid="{00000000-0005-0000-0000-0000068C0000}"/>
    <cellStyle name="Normal 5 3 4 2 5" xfId="35793" xr:uid="{00000000-0005-0000-0000-0000078C0000}"/>
    <cellStyle name="Normal 5 3 4 2 5 2" xfId="35794" xr:uid="{00000000-0005-0000-0000-0000088C0000}"/>
    <cellStyle name="Normal 5 3 4 2 5 2 2" xfId="35795" xr:uid="{00000000-0005-0000-0000-0000098C0000}"/>
    <cellStyle name="Normal 5 3 4 2 5 2 2 2" xfId="35796" xr:uid="{00000000-0005-0000-0000-00000A8C0000}"/>
    <cellStyle name="Normal 5 3 4 2 5 2 3" xfId="35797" xr:uid="{00000000-0005-0000-0000-00000B8C0000}"/>
    <cellStyle name="Normal 5 3 4 2 5 3" xfId="35798" xr:uid="{00000000-0005-0000-0000-00000C8C0000}"/>
    <cellStyle name="Normal 5 3 4 2 5 3 2" xfId="35799" xr:uid="{00000000-0005-0000-0000-00000D8C0000}"/>
    <cellStyle name="Normal 5 3 4 2 5 3 2 2" xfId="35800" xr:uid="{00000000-0005-0000-0000-00000E8C0000}"/>
    <cellStyle name="Normal 5 3 4 2 5 3 3" xfId="35801" xr:uid="{00000000-0005-0000-0000-00000F8C0000}"/>
    <cellStyle name="Normal 5 3 4 2 5 4" xfId="35802" xr:uid="{00000000-0005-0000-0000-0000108C0000}"/>
    <cellStyle name="Normal 5 3 4 2 5 4 2" xfId="35803" xr:uid="{00000000-0005-0000-0000-0000118C0000}"/>
    <cellStyle name="Normal 5 3 4 2 5 4 2 2" xfId="35804" xr:uid="{00000000-0005-0000-0000-0000128C0000}"/>
    <cellStyle name="Normal 5 3 4 2 5 4 3" xfId="35805" xr:uid="{00000000-0005-0000-0000-0000138C0000}"/>
    <cellStyle name="Normal 5 3 4 2 5 5" xfId="35806" xr:uid="{00000000-0005-0000-0000-0000148C0000}"/>
    <cellStyle name="Normal 5 3 4 2 5 5 2" xfId="35807" xr:uid="{00000000-0005-0000-0000-0000158C0000}"/>
    <cellStyle name="Normal 5 3 4 2 5 6" xfId="35808" xr:uid="{00000000-0005-0000-0000-0000168C0000}"/>
    <cellStyle name="Normal 5 3 4 2 5 7" xfId="35809" xr:uid="{00000000-0005-0000-0000-0000178C0000}"/>
    <cellStyle name="Normal 5 3 4 2 6" xfId="35810" xr:uid="{00000000-0005-0000-0000-0000188C0000}"/>
    <cellStyle name="Normal 5 3 4 2 6 2" xfId="35811" xr:uid="{00000000-0005-0000-0000-0000198C0000}"/>
    <cellStyle name="Normal 5 3 4 2 6 2 2" xfId="35812" xr:uid="{00000000-0005-0000-0000-00001A8C0000}"/>
    <cellStyle name="Normal 5 3 4 2 6 2 2 2" xfId="35813" xr:uid="{00000000-0005-0000-0000-00001B8C0000}"/>
    <cellStyle name="Normal 5 3 4 2 6 2 3" xfId="35814" xr:uid="{00000000-0005-0000-0000-00001C8C0000}"/>
    <cellStyle name="Normal 5 3 4 2 6 3" xfId="35815" xr:uid="{00000000-0005-0000-0000-00001D8C0000}"/>
    <cellStyle name="Normal 5 3 4 2 6 3 2" xfId="35816" xr:uid="{00000000-0005-0000-0000-00001E8C0000}"/>
    <cellStyle name="Normal 5 3 4 2 6 3 2 2" xfId="35817" xr:uid="{00000000-0005-0000-0000-00001F8C0000}"/>
    <cellStyle name="Normal 5 3 4 2 6 3 3" xfId="35818" xr:uid="{00000000-0005-0000-0000-0000208C0000}"/>
    <cellStyle name="Normal 5 3 4 2 6 4" xfId="35819" xr:uid="{00000000-0005-0000-0000-0000218C0000}"/>
    <cellStyle name="Normal 5 3 4 2 6 4 2" xfId="35820" xr:uid="{00000000-0005-0000-0000-0000228C0000}"/>
    <cellStyle name="Normal 5 3 4 2 6 4 2 2" xfId="35821" xr:uid="{00000000-0005-0000-0000-0000238C0000}"/>
    <cellStyle name="Normal 5 3 4 2 6 4 3" xfId="35822" xr:uid="{00000000-0005-0000-0000-0000248C0000}"/>
    <cellStyle name="Normal 5 3 4 2 6 5" xfId="35823" xr:uid="{00000000-0005-0000-0000-0000258C0000}"/>
    <cellStyle name="Normal 5 3 4 2 6 5 2" xfId="35824" xr:uid="{00000000-0005-0000-0000-0000268C0000}"/>
    <cellStyle name="Normal 5 3 4 2 6 6" xfId="35825" xr:uid="{00000000-0005-0000-0000-0000278C0000}"/>
    <cellStyle name="Normal 5 3 4 2 7" xfId="35826" xr:uid="{00000000-0005-0000-0000-0000288C0000}"/>
    <cellStyle name="Normal 5 3 4 2 7 2" xfId="35827" xr:uid="{00000000-0005-0000-0000-0000298C0000}"/>
    <cellStyle name="Normal 5 3 4 2 7 2 2" xfId="35828" xr:uid="{00000000-0005-0000-0000-00002A8C0000}"/>
    <cellStyle name="Normal 5 3 4 2 7 3" xfId="35829" xr:uid="{00000000-0005-0000-0000-00002B8C0000}"/>
    <cellStyle name="Normal 5 3 4 2 8" xfId="35830" xr:uid="{00000000-0005-0000-0000-00002C8C0000}"/>
    <cellStyle name="Normal 5 3 4 2 8 2" xfId="35831" xr:uid="{00000000-0005-0000-0000-00002D8C0000}"/>
    <cellStyle name="Normal 5 3 4 2 8 2 2" xfId="35832" xr:uid="{00000000-0005-0000-0000-00002E8C0000}"/>
    <cellStyle name="Normal 5 3 4 2 8 3" xfId="35833" xr:uid="{00000000-0005-0000-0000-00002F8C0000}"/>
    <cellStyle name="Normal 5 3 4 2 9" xfId="35834" xr:uid="{00000000-0005-0000-0000-0000308C0000}"/>
    <cellStyle name="Normal 5 3 4 2 9 2" xfId="35835" xr:uid="{00000000-0005-0000-0000-0000318C0000}"/>
    <cellStyle name="Normal 5 3 4 2 9 2 2" xfId="35836" xr:uid="{00000000-0005-0000-0000-0000328C0000}"/>
    <cellStyle name="Normal 5 3 4 2 9 3" xfId="35837" xr:uid="{00000000-0005-0000-0000-0000338C0000}"/>
    <cellStyle name="Normal 5 3 4 3" xfId="35838" xr:uid="{00000000-0005-0000-0000-0000348C0000}"/>
    <cellStyle name="Normal 5 3 4 3 10" xfId="35839" xr:uid="{00000000-0005-0000-0000-0000358C0000}"/>
    <cellStyle name="Normal 5 3 4 3 11" xfId="35840" xr:uid="{00000000-0005-0000-0000-0000368C0000}"/>
    <cellStyle name="Normal 5 3 4 3 2" xfId="35841" xr:uid="{00000000-0005-0000-0000-0000378C0000}"/>
    <cellStyle name="Normal 5 3 4 3 2 2" xfId="35842" xr:uid="{00000000-0005-0000-0000-0000388C0000}"/>
    <cellStyle name="Normal 5 3 4 3 2 2 2" xfId="35843" xr:uid="{00000000-0005-0000-0000-0000398C0000}"/>
    <cellStyle name="Normal 5 3 4 3 2 2 2 2" xfId="35844" xr:uid="{00000000-0005-0000-0000-00003A8C0000}"/>
    <cellStyle name="Normal 5 3 4 3 2 2 2 2 2" xfId="35845" xr:uid="{00000000-0005-0000-0000-00003B8C0000}"/>
    <cellStyle name="Normal 5 3 4 3 2 2 2 3" xfId="35846" xr:uid="{00000000-0005-0000-0000-00003C8C0000}"/>
    <cellStyle name="Normal 5 3 4 3 2 2 3" xfId="35847" xr:uid="{00000000-0005-0000-0000-00003D8C0000}"/>
    <cellStyle name="Normal 5 3 4 3 2 2 3 2" xfId="35848" xr:uid="{00000000-0005-0000-0000-00003E8C0000}"/>
    <cellStyle name="Normal 5 3 4 3 2 2 3 2 2" xfId="35849" xr:uid="{00000000-0005-0000-0000-00003F8C0000}"/>
    <cellStyle name="Normal 5 3 4 3 2 2 3 3" xfId="35850" xr:uid="{00000000-0005-0000-0000-0000408C0000}"/>
    <cellStyle name="Normal 5 3 4 3 2 2 4" xfId="35851" xr:uid="{00000000-0005-0000-0000-0000418C0000}"/>
    <cellStyle name="Normal 5 3 4 3 2 2 4 2" xfId="35852" xr:uid="{00000000-0005-0000-0000-0000428C0000}"/>
    <cellStyle name="Normal 5 3 4 3 2 2 4 2 2" xfId="35853" xr:uid="{00000000-0005-0000-0000-0000438C0000}"/>
    <cellStyle name="Normal 5 3 4 3 2 2 4 3" xfId="35854" xr:uid="{00000000-0005-0000-0000-0000448C0000}"/>
    <cellStyle name="Normal 5 3 4 3 2 2 5" xfId="35855" xr:uid="{00000000-0005-0000-0000-0000458C0000}"/>
    <cellStyle name="Normal 5 3 4 3 2 2 5 2" xfId="35856" xr:uid="{00000000-0005-0000-0000-0000468C0000}"/>
    <cellStyle name="Normal 5 3 4 3 2 2 6" xfId="35857" xr:uid="{00000000-0005-0000-0000-0000478C0000}"/>
    <cellStyle name="Normal 5 3 4 3 2 3" xfId="35858" xr:uid="{00000000-0005-0000-0000-0000488C0000}"/>
    <cellStyle name="Normal 5 3 4 3 2 3 2" xfId="35859" xr:uid="{00000000-0005-0000-0000-0000498C0000}"/>
    <cellStyle name="Normal 5 3 4 3 2 3 2 2" xfId="35860" xr:uid="{00000000-0005-0000-0000-00004A8C0000}"/>
    <cellStyle name="Normal 5 3 4 3 2 3 3" xfId="35861" xr:uid="{00000000-0005-0000-0000-00004B8C0000}"/>
    <cellStyle name="Normal 5 3 4 3 2 4" xfId="35862" xr:uid="{00000000-0005-0000-0000-00004C8C0000}"/>
    <cellStyle name="Normal 5 3 4 3 2 4 2" xfId="35863" xr:uid="{00000000-0005-0000-0000-00004D8C0000}"/>
    <cellStyle name="Normal 5 3 4 3 2 4 2 2" xfId="35864" xr:uid="{00000000-0005-0000-0000-00004E8C0000}"/>
    <cellStyle name="Normal 5 3 4 3 2 4 3" xfId="35865" xr:uid="{00000000-0005-0000-0000-00004F8C0000}"/>
    <cellStyle name="Normal 5 3 4 3 2 5" xfId="35866" xr:uid="{00000000-0005-0000-0000-0000508C0000}"/>
    <cellStyle name="Normal 5 3 4 3 2 5 2" xfId="35867" xr:uid="{00000000-0005-0000-0000-0000518C0000}"/>
    <cellStyle name="Normal 5 3 4 3 2 5 2 2" xfId="35868" xr:uid="{00000000-0005-0000-0000-0000528C0000}"/>
    <cellStyle name="Normal 5 3 4 3 2 5 3" xfId="35869" xr:uid="{00000000-0005-0000-0000-0000538C0000}"/>
    <cellStyle name="Normal 5 3 4 3 2 6" xfId="35870" xr:uid="{00000000-0005-0000-0000-0000548C0000}"/>
    <cellStyle name="Normal 5 3 4 3 2 6 2" xfId="35871" xr:uid="{00000000-0005-0000-0000-0000558C0000}"/>
    <cellStyle name="Normal 5 3 4 3 2 7" xfId="35872" xr:uid="{00000000-0005-0000-0000-0000568C0000}"/>
    <cellStyle name="Normal 5 3 4 3 2 8" xfId="35873" xr:uid="{00000000-0005-0000-0000-0000578C0000}"/>
    <cellStyle name="Normal 5 3 4 3 3" xfId="35874" xr:uid="{00000000-0005-0000-0000-0000588C0000}"/>
    <cellStyle name="Normal 5 3 4 3 3 2" xfId="35875" xr:uid="{00000000-0005-0000-0000-0000598C0000}"/>
    <cellStyle name="Normal 5 3 4 3 3 2 2" xfId="35876" xr:uid="{00000000-0005-0000-0000-00005A8C0000}"/>
    <cellStyle name="Normal 5 3 4 3 3 2 2 2" xfId="35877" xr:uid="{00000000-0005-0000-0000-00005B8C0000}"/>
    <cellStyle name="Normal 5 3 4 3 3 2 3" xfId="35878" xr:uid="{00000000-0005-0000-0000-00005C8C0000}"/>
    <cellStyle name="Normal 5 3 4 3 3 3" xfId="35879" xr:uid="{00000000-0005-0000-0000-00005D8C0000}"/>
    <cellStyle name="Normal 5 3 4 3 3 3 2" xfId="35880" xr:uid="{00000000-0005-0000-0000-00005E8C0000}"/>
    <cellStyle name="Normal 5 3 4 3 3 3 2 2" xfId="35881" xr:uid="{00000000-0005-0000-0000-00005F8C0000}"/>
    <cellStyle name="Normal 5 3 4 3 3 3 3" xfId="35882" xr:uid="{00000000-0005-0000-0000-0000608C0000}"/>
    <cellStyle name="Normal 5 3 4 3 3 4" xfId="35883" xr:uid="{00000000-0005-0000-0000-0000618C0000}"/>
    <cellStyle name="Normal 5 3 4 3 3 4 2" xfId="35884" xr:uid="{00000000-0005-0000-0000-0000628C0000}"/>
    <cellStyle name="Normal 5 3 4 3 3 4 2 2" xfId="35885" xr:uid="{00000000-0005-0000-0000-0000638C0000}"/>
    <cellStyle name="Normal 5 3 4 3 3 4 3" xfId="35886" xr:uid="{00000000-0005-0000-0000-0000648C0000}"/>
    <cellStyle name="Normal 5 3 4 3 3 5" xfId="35887" xr:uid="{00000000-0005-0000-0000-0000658C0000}"/>
    <cellStyle name="Normal 5 3 4 3 3 5 2" xfId="35888" xr:uid="{00000000-0005-0000-0000-0000668C0000}"/>
    <cellStyle name="Normal 5 3 4 3 3 6" xfId="35889" xr:uid="{00000000-0005-0000-0000-0000678C0000}"/>
    <cellStyle name="Normal 5 3 4 3 3 7" xfId="35890" xr:uid="{00000000-0005-0000-0000-0000688C0000}"/>
    <cellStyle name="Normal 5 3 4 3 4" xfId="35891" xr:uid="{00000000-0005-0000-0000-0000698C0000}"/>
    <cellStyle name="Normal 5 3 4 3 4 2" xfId="35892" xr:uid="{00000000-0005-0000-0000-00006A8C0000}"/>
    <cellStyle name="Normal 5 3 4 3 4 2 2" xfId="35893" xr:uid="{00000000-0005-0000-0000-00006B8C0000}"/>
    <cellStyle name="Normal 5 3 4 3 4 2 2 2" xfId="35894" xr:uid="{00000000-0005-0000-0000-00006C8C0000}"/>
    <cellStyle name="Normal 5 3 4 3 4 2 3" xfId="35895" xr:uid="{00000000-0005-0000-0000-00006D8C0000}"/>
    <cellStyle name="Normal 5 3 4 3 4 3" xfId="35896" xr:uid="{00000000-0005-0000-0000-00006E8C0000}"/>
    <cellStyle name="Normal 5 3 4 3 4 3 2" xfId="35897" xr:uid="{00000000-0005-0000-0000-00006F8C0000}"/>
    <cellStyle name="Normal 5 3 4 3 4 3 2 2" xfId="35898" xr:uid="{00000000-0005-0000-0000-0000708C0000}"/>
    <cellStyle name="Normal 5 3 4 3 4 3 3" xfId="35899" xr:uid="{00000000-0005-0000-0000-0000718C0000}"/>
    <cellStyle name="Normal 5 3 4 3 4 4" xfId="35900" xr:uid="{00000000-0005-0000-0000-0000728C0000}"/>
    <cellStyle name="Normal 5 3 4 3 4 4 2" xfId="35901" xr:uid="{00000000-0005-0000-0000-0000738C0000}"/>
    <cellStyle name="Normal 5 3 4 3 4 4 2 2" xfId="35902" xr:uid="{00000000-0005-0000-0000-0000748C0000}"/>
    <cellStyle name="Normal 5 3 4 3 4 4 3" xfId="35903" xr:uid="{00000000-0005-0000-0000-0000758C0000}"/>
    <cellStyle name="Normal 5 3 4 3 4 5" xfId="35904" xr:uid="{00000000-0005-0000-0000-0000768C0000}"/>
    <cellStyle name="Normal 5 3 4 3 4 5 2" xfId="35905" xr:uid="{00000000-0005-0000-0000-0000778C0000}"/>
    <cellStyle name="Normal 5 3 4 3 4 6" xfId="35906" xr:uid="{00000000-0005-0000-0000-0000788C0000}"/>
    <cellStyle name="Normal 5 3 4 3 5" xfId="35907" xr:uid="{00000000-0005-0000-0000-0000798C0000}"/>
    <cellStyle name="Normal 5 3 4 3 5 2" xfId="35908" xr:uid="{00000000-0005-0000-0000-00007A8C0000}"/>
    <cellStyle name="Normal 5 3 4 3 5 2 2" xfId="35909" xr:uid="{00000000-0005-0000-0000-00007B8C0000}"/>
    <cellStyle name="Normal 5 3 4 3 5 3" xfId="35910" xr:uid="{00000000-0005-0000-0000-00007C8C0000}"/>
    <cellStyle name="Normal 5 3 4 3 6" xfId="35911" xr:uid="{00000000-0005-0000-0000-00007D8C0000}"/>
    <cellStyle name="Normal 5 3 4 3 6 2" xfId="35912" xr:uid="{00000000-0005-0000-0000-00007E8C0000}"/>
    <cellStyle name="Normal 5 3 4 3 6 2 2" xfId="35913" xr:uid="{00000000-0005-0000-0000-00007F8C0000}"/>
    <cellStyle name="Normal 5 3 4 3 6 3" xfId="35914" xr:uid="{00000000-0005-0000-0000-0000808C0000}"/>
    <cellStyle name="Normal 5 3 4 3 7" xfId="35915" xr:uid="{00000000-0005-0000-0000-0000818C0000}"/>
    <cellStyle name="Normal 5 3 4 3 7 2" xfId="35916" xr:uid="{00000000-0005-0000-0000-0000828C0000}"/>
    <cellStyle name="Normal 5 3 4 3 7 2 2" xfId="35917" xr:uid="{00000000-0005-0000-0000-0000838C0000}"/>
    <cellStyle name="Normal 5 3 4 3 7 3" xfId="35918" xr:uid="{00000000-0005-0000-0000-0000848C0000}"/>
    <cellStyle name="Normal 5 3 4 3 8" xfId="35919" xr:uid="{00000000-0005-0000-0000-0000858C0000}"/>
    <cellStyle name="Normal 5 3 4 3 8 2" xfId="35920" xr:uid="{00000000-0005-0000-0000-0000868C0000}"/>
    <cellStyle name="Normal 5 3 4 3 9" xfId="35921" xr:uid="{00000000-0005-0000-0000-0000878C0000}"/>
    <cellStyle name="Normal 5 3 4 4" xfId="35922" xr:uid="{00000000-0005-0000-0000-0000888C0000}"/>
    <cellStyle name="Normal 5 3 4 4 10" xfId="35923" xr:uid="{00000000-0005-0000-0000-0000898C0000}"/>
    <cellStyle name="Normal 5 3 4 4 2" xfId="35924" xr:uid="{00000000-0005-0000-0000-00008A8C0000}"/>
    <cellStyle name="Normal 5 3 4 4 2 2" xfId="35925" xr:uid="{00000000-0005-0000-0000-00008B8C0000}"/>
    <cellStyle name="Normal 5 3 4 4 2 2 2" xfId="35926" xr:uid="{00000000-0005-0000-0000-00008C8C0000}"/>
    <cellStyle name="Normal 5 3 4 4 2 2 2 2" xfId="35927" xr:uid="{00000000-0005-0000-0000-00008D8C0000}"/>
    <cellStyle name="Normal 5 3 4 4 2 2 3" xfId="35928" xr:uid="{00000000-0005-0000-0000-00008E8C0000}"/>
    <cellStyle name="Normal 5 3 4 4 2 3" xfId="35929" xr:uid="{00000000-0005-0000-0000-00008F8C0000}"/>
    <cellStyle name="Normal 5 3 4 4 2 3 2" xfId="35930" xr:uid="{00000000-0005-0000-0000-0000908C0000}"/>
    <cellStyle name="Normal 5 3 4 4 2 3 2 2" xfId="35931" xr:uid="{00000000-0005-0000-0000-0000918C0000}"/>
    <cellStyle name="Normal 5 3 4 4 2 3 3" xfId="35932" xr:uid="{00000000-0005-0000-0000-0000928C0000}"/>
    <cellStyle name="Normal 5 3 4 4 2 4" xfId="35933" xr:uid="{00000000-0005-0000-0000-0000938C0000}"/>
    <cellStyle name="Normal 5 3 4 4 2 4 2" xfId="35934" xr:uid="{00000000-0005-0000-0000-0000948C0000}"/>
    <cellStyle name="Normal 5 3 4 4 2 4 2 2" xfId="35935" xr:uid="{00000000-0005-0000-0000-0000958C0000}"/>
    <cellStyle name="Normal 5 3 4 4 2 4 3" xfId="35936" xr:uid="{00000000-0005-0000-0000-0000968C0000}"/>
    <cellStyle name="Normal 5 3 4 4 2 5" xfId="35937" xr:uid="{00000000-0005-0000-0000-0000978C0000}"/>
    <cellStyle name="Normal 5 3 4 4 2 5 2" xfId="35938" xr:uid="{00000000-0005-0000-0000-0000988C0000}"/>
    <cellStyle name="Normal 5 3 4 4 2 6" xfId="35939" xr:uid="{00000000-0005-0000-0000-0000998C0000}"/>
    <cellStyle name="Normal 5 3 4 4 2 7" xfId="35940" xr:uid="{00000000-0005-0000-0000-00009A8C0000}"/>
    <cellStyle name="Normal 5 3 4 4 3" xfId="35941" xr:uid="{00000000-0005-0000-0000-00009B8C0000}"/>
    <cellStyle name="Normal 5 3 4 4 3 2" xfId="35942" xr:uid="{00000000-0005-0000-0000-00009C8C0000}"/>
    <cellStyle name="Normal 5 3 4 4 3 2 2" xfId="35943" xr:uid="{00000000-0005-0000-0000-00009D8C0000}"/>
    <cellStyle name="Normal 5 3 4 4 3 2 2 2" xfId="35944" xr:uid="{00000000-0005-0000-0000-00009E8C0000}"/>
    <cellStyle name="Normal 5 3 4 4 3 2 3" xfId="35945" xr:uid="{00000000-0005-0000-0000-00009F8C0000}"/>
    <cellStyle name="Normal 5 3 4 4 3 3" xfId="35946" xr:uid="{00000000-0005-0000-0000-0000A08C0000}"/>
    <cellStyle name="Normal 5 3 4 4 3 3 2" xfId="35947" xr:uid="{00000000-0005-0000-0000-0000A18C0000}"/>
    <cellStyle name="Normal 5 3 4 4 3 3 2 2" xfId="35948" xr:uid="{00000000-0005-0000-0000-0000A28C0000}"/>
    <cellStyle name="Normal 5 3 4 4 3 3 3" xfId="35949" xr:uid="{00000000-0005-0000-0000-0000A38C0000}"/>
    <cellStyle name="Normal 5 3 4 4 3 4" xfId="35950" xr:uid="{00000000-0005-0000-0000-0000A48C0000}"/>
    <cellStyle name="Normal 5 3 4 4 3 4 2" xfId="35951" xr:uid="{00000000-0005-0000-0000-0000A58C0000}"/>
    <cellStyle name="Normal 5 3 4 4 3 4 2 2" xfId="35952" xr:uid="{00000000-0005-0000-0000-0000A68C0000}"/>
    <cellStyle name="Normal 5 3 4 4 3 4 3" xfId="35953" xr:uid="{00000000-0005-0000-0000-0000A78C0000}"/>
    <cellStyle name="Normal 5 3 4 4 3 5" xfId="35954" xr:uid="{00000000-0005-0000-0000-0000A88C0000}"/>
    <cellStyle name="Normal 5 3 4 4 3 5 2" xfId="35955" xr:uid="{00000000-0005-0000-0000-0000A98C0000}"/>
    <cellStyle name="Normal 5 3 4 4 3 6" xfId="35956" xr:uid="{00000000-0005-0000-0000-0000AA8C0000}"/>
    <cellStyle name="Normal 5 3 4 4 4" xfId="35957" xr:uid="{00000000-0005-0000-0000-0000AB8C0000}"/>
    <cellStyle name="Normal 5 3 4 4 4 2" xfId="35958" xr:uid="{00000000-0005-0000-0000-0000AC8C0000}"/>
    <cellStyle name="Normal 5 3 4 4 4 2 2" xfId="35959" xr:uid="{00000000-0005-0000-0000-0000AD8C0000}"/>
    <cellStyle name="Normal 5 3 4 4 4 3" xfId="35960" xr:uid="{00000000-0005-0000-0000-0000AE8C0000}"/>
    <cellStyle name="Normal 5 3 4 4 5" xfId="35961" xr:uid="{00000000-0005-0000-0000-0000AF8C0000}"/>
    <cellStyle name="Normal 5 3 4 4 5 2" xfId="35962" xr:uid="{00000000-0005-0000-0000-0000B08C0000}"/>
    <cellStyle name="Normal 5 3 4 4 5 2 2" xfId="35963" xr:uid="{00000000-0005-0000-0000-0000B18C0000}"/>
    <cellStyle name="Normal 5 3 4 4 5 3" xfId="35964" xr:uid="{00000000-0005-0000-0000-0000B28C0000}"/>
    <cellStyle name="Normal 5 3 4 4 6" xfId="35965" xr:uid="{00000000-0005-0000-0000-0000B38C0000}"/>
    <cellStyle name="Normal 5 3 4 4 6 2" xfId="35966" xr:uid="{00000000-0005-0000-0000-0000B48C0000}"/>
    <cellStyle name="Normal 5 3 4 4 6 2 2" xfId="35967" xr:uid="{00000000-0005-0000-0000-0000B58C0000}"/>
    <cellStyle name="Normal 5 3 4 4 6 3" xfId="35968" xr:uid="{00000000-0005-0000-0000-0000B68C0000}"/>
    <cellStyle name="Normal 5 3 4 4 7" xfId="35969" xr:uid="{00000000-0005-0000-0000-0000B78C0000}"/>
    <cellStyle name="Normal 5 3 4 4 7 2" xfId="35970" xr:uid="{00000000-0005-0000-0000-0000B88C0000}"/>
    <cellStyle name="Normal 5 3 4 4 8" xfId="35971" xr:uid="{00000000-0005-0000-0000-0000B98C0000}"/>
    <cellStyle name="Normal 5 3 4 4 9" xfId="35972" xr:uid="{00000000-0005-0000-0000-0000BA8C0000}"/>
    <cellStyle name="Normal 5 3 4 5" xfId="35973" xr:uid="{00000000-0005-0000-0000-0000BB8C0000}"/>
    <cellStyle name="Normal 5 3 4 5 2" xfId="35974" xr:uid="{00000000-0005-0000-0000-0000BC8C0000}"/>
    <cellStyle name="Normal 5 3 4 5 2 2" xfId="35975" xr:uid="{00000000-0005-0000-0000-0000BD8C0000}"/>
    <cellStyle name="Normal 5 3 4 5 2 2 2" xfId="35976" xr:uid="{00000000-0005-0000-0000-0000BE8C0000}"/>
    <cellStyle name="Normal 5 3 4 5 2 2 2 2" xfId="35977" xr:uid="{00000000-0005-0000-0000-0000BF8C0000}"/>
    <cellStyle name="Normal 5 3 4 5 2 2 3" xfId="35978" xr:uid="{00000000-0005-0000-0000-0000C08C0000}"/>
    <cellStyle name="Normal 5 3 4 5 2 3" xfId="35979" xr:uid="{00000000-0005-0000-0000-0000C18C0000}"/>
    <cellStyle name="Normal 5 3 4 5 2 3 2" xfId="35980" xr:uid="{00000000-0005-0000-0000-0000C28C0000}"/>
    <cellStyle name="Normal 5 3 4 5 2 3 2 2" xfId="35981" xr:uid="{00000000-0005-0000-0000-0000C38C0000}"/>
    <cellStyle name="Normal 5 3 4 5 2 3 3" xfId="35982" xr:uid="{00000000-0005-0000-0000-0000C48C0000}"/>
    <cellStyle name="Normal 5 3 4 5 2 4" xfId="35983" xr:uid="{00000000-0005-0000-0000-0000C58C0000}"/>
    <cellStyle name="Normal 5 3 4 5 2 4 2" xfId="35984" xr:uid="{00000000-0005-0000-0000-0000C68C0000}"/>
    <cellStyle name="Normal 5 3 4 5 2 4 2 2" xfId="35985" xr:uid="{00000000-0005-0000-0000-0000C78C0000}"/>
    <cellStyle name="Normal 5 3 4 5 2 4 3" xfId="35986" xr:uid="{00000000-0005-0000-0000-0000C88C0000}"/>
    <cellStyle name="Normal 5 3 4 5 2 5" xfId="35987" xr:uid="{00000000-0005-0000-0000-0000C98C0000}"/>
    <cellStyle name="Normal 5 3 4 5 2 5 2" xfId="35988" xr:uid="{00000000-0005-0000-0000-0000CA8C0000}"/>
    <cellStyle name="Normal 5 3 4 5 2 6" xfId="35989" xr:uid="{00000000-0005-0000-0000-0000CB8C0000}"/>
    <cellStyle name="Normal 5 3 4 5 3" xfId="35990" xr:uid="{00000000-0005-0000-0000-0000CC8C0000}"/>
    <cellStyle name="Normal 5 3 4 5 3 2" xfId="35991" xr:uid="{00000000-0005-0000-0000-0000CD8C0000}"/>
    <cellStyle name="Normal 5 3 4 5 3 2 2" xfId="35992" xr:uid="{00000000-0005-0000-0000-0000CE8C0000}"/>
    <cellStyle name="Normal 5 3 4 5 3 3" xfId="35993" xr:uid="{00000000-0005-0000-0000-0000CF8C0000}"/>
    <cellStyle name="Normal 5 3 4 5 4" xfId="35994" xr:uid="{00000000-0005-0000-0000-0000D08C0000}"/>
    <cellStyle name="Normal 5 3 4 5 4 2" xfId="35995" xr:uid="{00000000-0005-0000-0000-0000D18C0000}"/>
    <cellStyle name="Normal 5 3 4 5 4 2 2" xfId="35996" xr:uid="{00000000-0005-0000-0000-0000D28C0000}"/>
    <cellStyle name="Normal 5 3 4 5 4 3" xfId="35997" xr:uid="{00000000-0005-0000-0000-0000D38C0000}"/>
    <cellStyle name="Normal 5 3 4 5 5" xfId="35998" xr:uid="{00000000-0005-0000-0000-0000D48C0000}"/>
    <cellStyle name="Normal 5 3 4 5 5 2" xfId="35999" xr:uid="{00000000-0005-0000-0000-0000D58C0000}"/>
    <cellStyle name="Normal 5 3 4 5 5 2 2" xfId="36000" xr:uid="{00000000-0005-0000-0000-0000D68C0000}"/>
    <cellStyle name="Normal 5 3 4 5 5 3" xfId="36001" xr:uid="{00000000-0005-0000-0000-0000D78C0000}"/>
    <cellStyle name="Normal 5 3 4 5 6" xfId="36002" xr:uid="{00000000-0005-0000-0000-0000D88C0000}"/>
    <cellStyle name="Normal 5 3 4 5 6 2" xfId="36003" xr:uid="{00000000-0005-0000-0000-0000D98C0000}"/>
    <cellStyle name="Normal 5 3 4 5 7" xfId="36004" xr:uid="{00000000-0005-0000-0000-0000DA8C0000}"/>
    <cellStyle name="Normal 5 3 4 5 8" xfId="36005" xr:uid="{00000000-0005-0000-0000-0000DB8C0000}"/>
    <cellStyle name="Normal 5 3 4 6" xfId="36006" xr:uid="{00000000-0005-0000-0000-0000DC8C0000}"/>
    <cellStyle name="Normal 5 3 4 6 2" xfId="36007" xr:uid="{00000000-0005-0000-0000-0000DD8C0000}"/>
    <cellStyle name="Normal 5 3 4 6 2 2" xfId="36008" xr:uid="{00000000-0005-0000-0000-0000DE8C0000}"/>
    <cellStyle name="Normal 5 3 4 6 2 2 2" xfId="36009" xr:uid="{00000000-0005-0000-0000-0000DF8C0000}"/>
    <cellStyle name="Normal 5 3 4 6 2 3" xfId="36010" xr:uid="{00000000-0005-0000-0000-0000E08C0000}"/>
    <cellStyle name="Normal 5 3 4 6 3" xfId="36011" xr:uid="{00000000-0005-0000-0000-0000E18C0000}"/>
    <cellStyle name="Normal 5 3 4 6 3 2" xfId="36012" xr:uid="{00000000-0005-0000-0000-0000E28C0000}"/>
    <cellStyle name="Normal 5 3 4 6 3 2 2" xfId="36013" xr:uid="{00000000-0005-0000-0000-0000E38C0000}"/>
    <cellStyle name="Normal 5 3 4 6 3 3" xfId="36014" xr:uid="{00000000-0005-0000-0000-0000E48C0000}"/>
    <cellStyle name="Normal 5 3 4 6 4" xfId="36015" xr:uid="{00000000-0005-0000-0000-0000E58C0000}"/>
    <cellStyle name="Normal 5 3 4 6 4 2" xfId="36016" xr:uid="{00000000-0005-0000-0000-0000E68C0000}"/>
    <cellStyle name="Normal 5 3 4 6 4 2 2" xfId="36017" xr:uid="{00000000-0005-0000-0000-0000E78C0000}"/>
    <cellStyle name="Normal 5 3 4 6 4 3" xfId="36018" xr:uid="{00000000-0005-0000-0000-0000E88C0000}"/>
    <cellStyle name="Normal 5 3 4 6 5" xfId="36019" xr:uid="{00000000-0005-0000-0000-0000E98C0000}"/>
    <cellStyle name="Normal 5 3 4 6 5 2" xfId="36020" xr:uid="{00000000-0005-0000-0000-0000EA8C0000}"/>
    <cellStyle name="Normal 5 3 4 6 6" xfId="36021" xr:uid="{00000000-0005-0000-0000-0000EB8C0000}"/>
    <cellStyle name="Normal 5 3 4 6 7" xfId="36022" xr:uid="{00000000-0005-0000-0000-0000EC8C0000}"/>
    <cellStyle name="Normal 5 3 4 7" xfId="36023" xr:uid="{00000000-0005-0000-0000-0000ED8C0000}"/>
    <cellStyle name="Normal 5 3 4 7 2" xfId="36024" xr:uid="{00000000-0005-0000-0000-0000EE8C0000}"/>
    <cellStyle name="Normal 5 3 4 7 2 2" xfId="36025" xr:uid="{00000000-0005-0000-0000-0000EF8C0000}"/>
    <cellStyle name="Normal 5 3 4 7 2 2 2" xfId="36026" xr:uid="{00000000-0005-0000-0000-0000F08C0000}"/>
    <cellStyle name="Normal 5 3 4 7 2 3" xfId="36027" xr:uid="{00000000-0005-0000-0000-0000F18C0000}"/>
    <cellStyle name="Normal 5 3 4 7 3" xfId="36028" xr:uid="{00000000-0005-0000-0000-0000F28C0000}"/>
    <cellStyle name="Normal 5 3 4 7 3 2" xfId="36029" xr:uid="{00000000-0005-0000-0000-0000F38C0000}"/>
    <cellStyle name="Normal 5 3 4 7 3 2 2" xfId="36030" xr:uid="{00000000-0005-0000-0000-0000F48C0000}"/>
    <cellStyle name="Normal 5 3 4 7 3 3" xfId="36031" xr:uid="{00000000-0005-0000-0000-0000F58C0000}"/>
    <cellStyle name="Normal 5 3 4 7 4" xfId="36032" xr:uid="{00000000-0005-0000-0000-0000F68C0000}"/>
    <cellStyle name="Normal 5 3 4 7 4 2" xfId="36033" xr:uid="{00000000-0005-0000-0000-0000F78C0000}"/>
    <cellStyle name="Normal 5 3 4 7 4 2 2" xfId="36034" xr:uid="{00000000-0005-0000-0000-0000F88C0000}"/>
    <cellStyle name="Normal 5 3 4 7 4 3" xfId="36035" xr:uid="{00000000-0005-0000-0000-0000F98C0000}"/>
    <cellStyle name="Normal 5 3 4 7 5" xfId="36036" xr:uid="{00000000-0005-0000-0000-0000FA8C0000}"/>
    <cellStyle name="Normal 5 3 4 7 5 2" xfId="36037" xr:uid="{00000000-0005-0000-0000-0000FB8C0000}"/>
    <cellStyle name="Normal 5 3 4 7 6" xfId="36038" xr:uid="{00000000-0005-0000-0000-0000FC8C0000}"/>
    <cellStyle name="Normal 5 3 4 8" xfId="36039" xr:uid="{00000000-0005-0000-0000-0000FD8C0000}"/>
    <cellStyle name="Normal 5 3 4 8 2" xfId="36040" xr:uid="{00000000-0005-0000-0000-0000FE8C0000}"/>
    <cellStyle name="Normal 5 3 4 8 2 2" xfId="36041" xr:uid="{00000000-0005-0000-0000-0000FF8C0000}"/>
    <cellStyle name="Normal 5 3 4 8 3" xfId="36042" xr:uid="{00000000-0005-0000-0000-0000008D0000}"/>
    <cellStyle name="Normal 5 3 4 9" xfId="36043" xr:uid="{00000000-0005-0000-0000-0000018D0000}"/>
    <cellStyle name="Normal 5 3 4 9 2" xfId="36044" xr:uid="{00000000-0005-0000-0000-0000028D0000}"/>
    <cellStyle name="Normal 5 3 4 9 2 2" xfId="36045" xr:uid="{00000000-0005-0000-0000-0000038D0000}"/>
    <cellStyle name="Normal 5 3 4 9 3" xfId="36046" xr:uid="{00000000-0005-0000-0000-0000048D0000}"/>
    <cellStyle name="Normal 5 3 5" xfId="36047" xr:uid="{00000000-0005-0000-0000-0000058D0000}"/>
    <cellStyle name="Normal 5 3 5 10" xfId="36048" xr:uid="{00000000-0005-0000-0000-0000068D0000}"/>
    <cellStyle name="Normal 5 3 5 10 2" xfId="36049" xr:uid="{00000000-0005-0000-0000-0000078D0000}"/>
    <cellStyle name="Normal 5 3 5 10 2 2" xfId="36050" xr:uid="{00000000-0005-0000-0000-0000088D0000}"/>
    <cellStyle name="Normal 5 3 5 10 3" xfId="36051" xr:uid="{00000000-0005-0000-0000-0000098D0000}"/>
    <cellStyle name="Normal 5 3 5 11" xfId="36052" xr:uid="{00000000-0005-0000-0000-00000A8D0000}"/>
    <cellStyle name="Normal 5 3 5 11 2" xfId="36053" xr:uid="{00000000-0005-0000-0000-00000B8D0000}"/>
    <cellStyle name="Normal 5 3 5 12" xfId="36054" xr:uid="{00000000-0005-0000-0000-00000C8D0000}"/>
    <cellStyle name="Normal 5 3 5 13" xfId="36055" xr:uid="{00000000-0005-0000-0000-00000D8D0000}"/>
    <cellStyle name="Normal 5 3 5 14" xfId="36056" xr:uid="{00000000-0005-0000-0000-00000E8D0000}"/>
    <cellStyle name="Normal 5 3 5 2" xfId="36057" xr:uid="{00000000-0005-0000-0000-00000F8D0000}"/>
    <cellStyle name="Normal 5 3 5 2 10" xfId="36058" xr:uid="{00000000-0005-0000-0000-0000108D0000}"/>
    <cellStyle name="Normal 5 3 5 2 11" xfId="36059" xr:uid="{00000000-0005-0000-0000-0000118D0000}"/>
    <cellStyle name="Normal 5 3 5 2 2" xfId="36060" xr:uid="{00000000-0005-0000-0000-0000128D0000}"/>
    <cellStyle name="Normal 5 3 5 2 2 2" xfId="36061" xr:uid="{00000000-0005-0000-0000-0000138D0000}"/>
    <cellStyle name="Normal 5 3 5 2 2 2 2" xfId="36062" xr:uid="{00000000-0005-0000-0000-0000148D0000}"/>
    <cellStyle name="Normal 5 3 5 2 2 2 2 2" xfId="36063" xr:uid="{00000000-0005-0000-0000-0000158D0000}"/>
    <cellStyle name="Normal 5 3 5 2 2 2 2 2 2" xfId="36064" xr:uid="{00000000-0005-0000-0000-0000168D0000}"/>
    <cellStyle name="Normal 5 3 5 2 2 2 2 3" xfId="36065" xr:uid="{00000000-0005-0000-0000-0000178D0000}"/>
    <cellStyle name="Normal 5 3 5 2 2 2 3" xfId="36066" xr:uid="{00000000-0005-0000-0000-0000188D0000}"/>
    <cellStyle name="Normal 5 3 5 2 2 2 3 2" xfId="36067" xr:uid="{00000000-0005-0000-0000-0000198D0000}"/>
    <cellStyle name="Normal 5 3 5 2 2 2 3 2 2" xfId="36068" xr:uid="{00000000-0005-0000-0000-00001A8D0000}"/>
    <cellStyle name="Normal 5 3 5 2 2 2 3 3" xfId="36069" xr:uid="{00000000-0005-0000-0000-00001B8D0000}"/>
    <cellStyle name="Normal 5 3 5 2 2 2 4" xfId="36070" xr:uid="{00000000-0005-0000-0000-00001C8D0000}"/>
    <cellStyle name="Normal 5 3 5 2 2 2 4 2" xfId="36071" xr:uid="{00000000-0005-0000-0000-00001D8D0000}"/>
    <cellStyle name="Normal 5 3 5 2 2 2 4 2 2" xfId="36072" xr:uid="{00000000-0005-0000-0000-00001E8D0000}"/>
    <cellStyle name="Normal 5 3 5 2 2 2 4 3" xfId="36073" xr:uid="{00000000-0005-0000-0000-00001F8D0000}"/>
    <cellStyle name="Normal 5 3 5 2 2 2 5" xfId="36074" xr:uid="{00000000-0005-0000-0000-0000208D0000}"/>
    <cellStyle name="Normal 5 3 5 2 2 2 5 2" xfId="36075" xr:uid="{00000000-0005-0000-0000-0000218D0000}"/>
    <cellStyle name="Normal 5 3 5 2 2 2 6" xfId="36076" xr:uid="{00000000-0005-0000-0000-0000228D0000}"/>
    <cellStyle name="Normal 5 3 5 2 2 3" xfId="36077" xr:uid="{00000000-0005-0000-0000-0000238D0000}"/>
    <cellStyle name="Normal 5 3 5 2 2 3 2" xfId="36078" xr:uid="{00000000-0005-0000-0000-0000248D0000}"/>
    <cellStyle name="Normal 5 3 5 2 2 3 2 2" xfId="36079" xr:uid="{00000000-0005-0000-0000-0000258D0000}"/>
    <cellStyle name="Normal 5 3 5 2 2 3 3" xfId="36080" xr:uid="{00000000-0005-0000-0000-0000268D0000}"/>
    <cellStyle name="Normal 5 3 5 2 2 4" xfId="36081" xr:uid="{00000000-0005-0000-0000-0000278D0000}"/>
    <cellStyle name="Normal 5 3 5 2 2 4 2" xfId="36082" xr:uid="{00000000-0005-0000-0000-0000288D0000}"/>
    <cellStyle name="Normal 5 3 5 2 2 4 2 2" xfId="36083" xr:uid="{00000000-0005-0000-0000-0000298D0000}"/>
    <cellStyle name="Normal 5 3 5 2 2 4 3" xfId="36084" xr:uid="{00000000-0005-0000-0000-00002A8D0000}"/>
    <cellStyle name="Normal 5 3 5 2 2 5" xfId="36085" xr:uid="{00000000-0005-0000-0000-00002B8D0000}"/>
    <cellStyle name="Normal 5 3 5 2 2 5 2" xfId="36086" xr:uid="{00000000-0005-0000-0000-00002C8D0000}"/>
    <cellStyle name="Normal 5 3 5 2 2 5 2 2" xfId="36087" xr:uid="{00000000-0005-0000-0000-00002D8D0000}"/>
    <cellStyle name="Normal 5 3 5 2 2 5 3" xfId="36088" xr:uid="{00000000-0005-0000-0000-00002E8D0000}"/>
    <cellStyle name="Normal 5 3 5 2 2 6" xfId="36089" xr:uid="{00000000-0005-0000-0000-00002F8D0000}"/>
    <cellStyle name="Normal 5 3 5 2 2 6 2" xfId="36090" xr:uid="{00000000-0005-0000-0000-0000308D0000}"/>
    <cellStyle name="Normal 5 3 5 2 2 7" xfId="36091" xr:uid="{00000000-0005-0000-0000-0000318D0000}"/>
    <cellStyle name="Normal 5 3 5 2 2 8" xfId="36092" xr:uid="{00000000-0005-0000-0000-0000328D0000}"/>
    <cellStyle name="Normal 5 3 5 2 3" xfId="36093" xr:uid="{00000000-0005-0000-0000-0000338D0000}"/>
    <cellStyle name="Normal 5 3 5 2 3 2" xfId="36094" xr:uid="{00000000-0005-0000-0000-0000348D0000}"/>
    <cellStyle name="Normal 5 3 5 2 3 2 2" xfId="36095" xr:uid="{00000000-0005-0000-0000-0000358D0000}"/>
    <cellStyle name="Normal 5 3 5 2 3 2 2 2" xfId="36096" xr:uid="{00000000-0005-0000-0000-0000368D0000}"/>
    <cellStyle name="Normal 5 3 5 2 3 2 3" xfId="36097" xr:uid="{00000000-0005-0000-0000-0000378D0000}"/>
    <cellStyle name="Normal 5 3 5 2 3 3" xfId="36098" xr:uid="{00000000-0005-0000-0000-0000388D0000}"/>
    <cellStyle name="Normal 5 3 5 2 3 3 2" xfId="36099" xr:uid="{00000000-0005-0000-0000-0000398D0000}"/>
    <cellStyle name="Normal 5 3 5 2 3 3 2 2" xfId="36100" xr:uid="{00000000-0005-0000-0000-00003A8D0000}"/>
    <cellStyle name="Normal 5 3 5 2 3 3 3" xfId="36101" xr:uid="{00000000-0005-0000-0000-00003B8D0000}"/>
    <cellStyle name="Normal 5 3 5 2 3 4" xfId="36102" xr:uid="{00000000-0005-0000-0000-00003C8D0000}"/>
    <cellStyle name="Normal 5 3 5 2 3 4 2" xfId="36103" xr:uid="{00000000-0005-0000-0000-00003D8D0000}"/>
    <cellStyle name="Normal 5 3 5 2 3 4 2 2" xfId="36104" xr:uid="{00000000-0005-0000-0000-00003E8D0000}"/>
    <cellStyle name="Normal 5 3 5 2 3 4 3" xfId="36105" xr:uid="{00000000-0005-0000-0000-00003F8D0000}"/>
    <cellStyle name="Normal 5 3 5 2 3 5" xfId="36106" xr:uid="{00000000-0005-0000-0000-0000408D0000}"/>
    <cellStyle name="Normal 5 3 5 2 3 5 2" xfId="36107" xr:uid="{00000000-0005-0000-0000-0000418D0000}"/>
    <cellStyle name="Normal 5 3 5 2 3 6" xfId="36108" xr:uid="{00000000-0005-0000-0000-0000428D0000}"/>
    <cellStyle name="Normal 5 3 5 2 3 7" xfId="36109" xr:uid="{00000000-0005-0000-0000-0000438D0000}"/>
    <cellStyle name="Normal 5 3 5 2 4" xfId="36110" xr:uid="{00000000-0005-0000-0000-0000448D0000}"/>
    <cellStyle name="Normal 5 3 5 2 4 2" xfId="36111" xr:uid="{00000000-0005-0000-0000-0000458D0000}"/>
    <cellStyle name="Normal 5 3 5 2 4 2 2" xfId="36112" xr:uid="{00000000-0005-0000-0000-0000468D0000}"/>
    <cellStyle name="Normal 5 3 5 2 4 2 2 2" xfId="36113" xr:uid="{00000000-0005-0000-0000-0000478D0000}"/>
    <cellStyle name="Normal 5 3 5 2 4 2 3" xfId="36114" xr:uid="{00000000-0005-0000-0000-0000488D0000}"/>
    <cellStyle name="Normal 5 3 5 2 4 3" xfId="36115" xr:uid="{00000000-0005-0000-0000-0000498D0000}"/>
    <cellStyle name="Normal 5 3 5 2 4 3 2" xfId="36116" xr:uid="{00000000-0005-0000-0000-00004A8D0000}"/>
    <cellStyle name="Normal 5 3 5 2 4 3 2 2" xfId="36117" xr:uid="{00000000-0005-0000-0000-00004B8D0000}"/>
    <cellStyle name="Normal 5 3 5 2 4 3 3" xfId="36118" xr:uid="{00000000-0005-0000-0000-00004C8D0000}"/>
    <cellStyle name="Normal 5 3 5 2 4 4" xfId="36119" xr:uid="{00000000-0005-0000-0000-00004D8D0000}"/>
    <cellStyle name="Normal 5 3 5 2 4 4 2" xfId="36120" xr:uid="{00000000-0005-0000-0000-00004E8D0000}"/>
    <cellStyle name="Normal 5 3 5 2 4 4 2 2" xfId="36121" xr:uid="{00000000-0005-0000-0000-00004F8D0000}"/>
    <cellStyle name="Normal 5 3 5 2 4 4 3" xfId="36122" xr:uid="{00000000-0005-0000-0000-0000508D0000}"/>
    <cellStyle name="Normal 5 3 5 2 4 5" xfId="36123" xr:uid="{00000000-0005-0000-0000-0000518D0000}"/>
    <cellStyle name="Normal 5 3 5 2 4 5 2" xfId="36124" xr:uid="{00000000-0005-0000-0000-0000528D0000}"/>
    <cellStyle name="Normal 5 3 5 2 4 6" xfId="36125" xr:uid="{00000000-0005-0000-0000-0000538D0000}"/>
    <cellStyle name="Normal 5 3 5 2 5" xfId="36126" xr:uid="{00000000-0005-0000-0000-0000548D0000}"/>
    <cellStyle name="Normal 5 3 5 2 5 2" xfId="36127" xr:uid="{00000000-0005-0000-0000-0000558D0000}"/>
    <cellStyle name="Normal 5 3 5 2 5 2 2" xfId="36128" xr:uid="{00000000-0005-0000-0000-0000568D0000}"/>
    <cellStyle name="Normal 5 3 5 2 5 3" xfId="36129" xr:uid="{00000000-0005-0000-0000-0000578D0000}"/>
    <cellStyle name="Normal 5 3 5 2 6" xfId="36130" xr:uid="{00000000-0005-0000-0000-0000588D0000}"/>
    <cellStyle name="Normal 5 3 5 2 6 2" xfId="36131" xr:uid="{00000000-0005-0000-0000-0000598D0000}"/>
    <cellStyle name="Normal 5 3 5 2 6 2 2" xfId="36132" xr:uid="{00000000-0005-0000-0000-00005A8D0000}"/>
    <cellStyle name="Normal 5 3 5 2 6 3" xfId="36133" xr:uid="{00000000-0005-0000-0000-00005B8D0000}"/>
    <cellStyle name="Normal 5 3 5 2 7" xfId="36134" xr:uid="{00000000-0005-0000-0000-00005C8D0000}"/>
    <cellStyle name="Normal 5 3 5 2 7 2" xfId="36135" xr:uid="{00000000-0005-0000-0000-00005D8D0000}"/>
    <cellStyle name="Normal 5 3 5 2 7 2 2" xfId="36136" xr:uid="{00000000-0005-0000-0000-00005E8D0000}"/>
    <cellStyle name="Normal 5 3 5 2 7 3" xfId="36137" xr:uid="{00000000-0005-0000-0000-00005F8D0000}"/>
    <cellStyle name="Normal 5 3 5 2 8" xfId="36138" xr:uid="{00000000-0005-0000-0000-0000608D0000}"/>
    <cellStyle name="Normal 5 3 5 2 8 2" xfId="36139" xr:uid="{00000000-0005-0000-0000-0000618D0000}"/>
    <cellStyle name="Normal 5 3 5 2 9" xfId="36140" xr:uid="{00000000-0005-0000-0000-0000628D0000}"/>
    <cellStyle name="Normal 5 3 5 3" xfId="36141" xr:uid="{00000000-0005-0000-0000-0000638D0000}"/>
    <cellStyle name="Normal 5 3 5 3 10" xfId="36142" xr:uid="{00000000-0005-0000-0000-0000648D0000}"/>
    <cellStyle name="Normal 5 3 5 3 11" xfId="36143" xr:uid="{00000000-0005-0000-0000-0000658D0000}"/>
    <cellStyle name="Normal 5 3 5 3 2" xfId="36144" xr:uid="{00000000-0005-0000-0000-0000668D0000}"/>
    <cellStyle name="Normal 5 3 5 3 2 2" xfId="36145" xr:uid="{00000000-0005-0000-0000-0000678D0000}"/>
    <cellStyle name="Normal 5 3 5 3 2 2 2" xfId="36146" xr:uid="{00000000-0005-0000-0000-0000688D0000}"/>
    <cellStyle name="Normal 5 3 5 3 2 2 2 2" xfId="36147" xr:uid="{00000000-0005-0000-0000-0000698D0000}"/>
    <cellStyle name="Normal 5 3 5 3 2 2 2 2 2" xfId="36148" xr:uid="{00000000-0005-0000-0000-00006A8D0000}"/>
    <cellStyle name="Normal 5 3 5 3 2 2 2 3" xfId="36149" xr:uid="{00000000-0005-0000-0000-00006B8D0000}"/>
    <cellStyle name="Normal 5 3 5 3 2 2 3" xfId="36150" xr:uid="{00000000-0005-0000-0000-00006C8D0000}"/>
    <cellStyle name="Normal 5 3 5 3 2 2 3 2" xfId="36151" xr:uid="{00000000-0005-0000-0000-00006D8D0000}"/>
    <cellStyle name="Normal 5 3 5 3 2 2 3 2 2" xfId="36152" xr:uid="{00000000-0005-0000-0000-00006E8D0000}"/>
    <cellStyle name="Normal 5 3 5 3 2 2 3 3" xfId="36153" xr:uid="{00000000-0005-0000-0000-00006F8D0000}"/>
    <cellStyle name="Normal 5 3 5 3 2 2 4" xfId="36154" xr:uid="{00000000-0005-0000-0000-0000708D0000}"/>
    <cellStyle name="Normal 5 3 5 3 2 2 4 2" xfId="36155" xr:uid="{00000000-0005-0000-0000-0000718D0000}"/>
    <cellStyle name="Normal 5 3 5 3 2 2 4 2 2" xfId="36156" xr:uid="{00000000-0005-0000-0000-0000728D0000}"/>
    <cellStyle name="Normal 5 3 5 3 2 2 4 3" xfId="36157" xr:uid="{00000000-0005-0000-0000-0000738D0000}"/>
    <cellStyle name="Normal 5 3 5 3 2 2 5" xfId="36158" xr:uid="{00000000-0005-0000-0000-0000748D0000}"/>
    <cellStyle name="Normal 5 3 5 3 2 2 5 2" xfId="36159" xr:uid="{00000000-0005-0000-0000-0000758D0000}"/>
    <cellStyle name="Normal 5 3 5 3 2 2 6" xfId="36160" xr:uid="{00000000-0005-0000-0000-0000768D0000}"/>
    <cellStyle name="Normal 5 3 5 3 2 3" xfId="36161" xr:uid="{00000000-0005-0000-0000-0000778D0000}"/>
    <cellStyle name="Normal 5 3 5 3 2 3 2" xfId="36162" xr:uid="{00000000-0005-0000-0000-0000788D0000}"/>
    <cellStyle name="Normal 5 3 5 3 2 3 2 2" xfId="36163" xr:uid="{00000000-0005-0000-0000-0000798D0000}"/>
    <cellStyle name="Normal 5 3 5 3 2 3 3" xfId="36164" xr:uid="{00000000-0005-0000-0000-00007A8D0000}"/>
    <cellStyle name="Normal 5 3 5 3 2 4" xfId="36165" xr:uid="{00000000-0005-0000-0000-00007B8D0000}"/>
    <cellStyle name="Normal 5 3 5 3 2 4 2" xfId="36166" xr:uid="{00000000-0005-0000-0000-00007C8D0000}"/>
    <cellStyle name="Normal 5 3 5 3 2 4 2 2" xfId="36167" xr:uid="{00000000-0005-0000-0000-00007D8D0000}"/>
    <cellStyle name="Normal 5 3 5 3 2 4 3" xfId="36168" xr:uid="{00000000-0005-0000-0000-00007E8D0000}"/>
    <cellStyle name="Normal 5 3 5 3 2 5" xfId="36169" xr:uid="{00000000-0005-0000-0000-00007F8D0000}"/>
    <cellStyle name="Normal 5 3 5 3 2 5 2" xfId="36170" xr:uid="{00000000-0005-0000-0000-0000808D0000}"/>
    <cellStyle name="Normal 5 3 5 3 2 5 2 2" xfId="36171" xr:uid="{00000000-0005-0000-0000-0000818D0000}"/>
    <cellStyle name="Normal 5 3 5 3 2 5 3" xfId="36172" xr:uid="{00000000-0005-0000-0000-0000828D0000}"/>
    <cellStyle name="Normal 5 3 5 3 2 6" xfId="36173" xr:uid="{00000000-0005-0000-0000-0000838D0000}"/>
    <cellStyle name="Normal 5 3 5 3 2 6 2" xfId="36174" xr:uid="{00000000-0005-0000-0000-0000848D0000}"/>
    <cellStyle name="Normal 5 3 5 3 2 7" xfId="36175" xr:uid="{00000000-0005-0000-0000-0000858D0000}"/>
    <cellStyle name="Normal 5 3 5 3 2 8" xfId="36176" xr:uid="{00000000-0005-0000-0000-0000868D0000}"/>
    <cellStyle name="Normal 5 3 5 3 3" xfId="36177" xr:uid="{00000000-0005-0000-0000-0000878D0000}"/>
    <cellStyle name="Normal 5 3 5 3 3 2" xfId="36178" xr:uid="{00000000-0005-0000-0000-0000888D0000}"/>
    <cellStyle name="Normal 5 3 5 3 3 2 2" xfId="36179" xr:uid="{00000000-0005-0000-0000-0000898D0000}"/>
    <cellStyle name="Normal 5 3 5 3 3 2 2 2" xfId="36180" xr:uid="{00000000-0005-0000-0000-00008A8D0000}"/>
    <cellStyle name="Normal 5 3 5 3 3 2 3" xfId="36181" xr:uid="{00000000-0005-0000-0000-00008B8D0000}"/>
    <cellStyle name="Normal 5 3 5 3 3 3" xfId="36182" xr:uid="{00000000-0005-0000-0000-00008C8D0000}"/>
    <cellStyle name="Normal 5 3 5 3 3 3 2" xfId="36183" xr:uid="{00000000-0005-0000-0000-00008D8D0000}"/>
    <cellStyle name="Normal 5 3 5 3 3 3 2 2" xfId="36184" xr:uid="{00000000-0005-0000-0000-00008E8D0000}"/>
    <cellStyle name="Normal 5 3 5 3 3 3 3" xfId="36185" xr:uid="{00000000-0005-0000-0000-00008F8D0000}"/>
    <cellStyle name="Normal 5 3 5 3 3 4" xfId="36186" xr:uid="{00000000-0005-0000-0000-0000908D0000}"/>
    <cellStyle name="Normal 5 3 5 3 3 4 2" xfId="36187" xr:uid="{00000000-0005-0000-0000-0000918D0000}"/>
    <cellStyle name="Normal 5 3 5 3 3 4 2 2" xfId="36188" xr:uid="{00000000-0005-0000-0000-0000928D0000}"/>
    <cellStyle name="Normal 5 3 5 3 3 4 3" xfId="36189" xr:uid="{00000000-0005-0000-0000-0000938D0000}"/>
    <cellStyle name="Normal 5 3 5 3 3 5" xfId="36190" xr:uid="{00000000-0005-0000-0000-0000948D0000}"/>
    <cellStyle name="Normal 5 3 5 3 3 5 2" xfId="36191" xr:uid="{00000000-0005-0000-0000-0000958D0000}"/>
    <cellStyle name="Normal 5 3 5 3 3 6" xfId="36192" xr:uid="{00000000-0005-0000-0000-0000968D0000}"/>
    <cellStyle name="Normal 5 3 5 3 3 7" xfId="36193" xr:uid="{00000000-0005-0000-0000-0000978D0000}"/>
    <cellStyle name="Normal 5 3 5 3 4" xfId="36194" xr:uid="{00000000-0005-0000-0000-0000988D0000}"/>
    <cellStyle name="Normal 5 3 5 3 4 2" xfId="36195" xr:uid="{00000000-0005-0000-0000-0000998D0000}"/>
    <cellStyle name="Normal 5 3 5 3 4 2 2" xfId="36196" xr:uid="{00000000-0005-0000-0000-00009A8D0000}"/>
    <cellStyle name="Normal 5 3 5 3 4 2 2 2" xfId="36197" xr:uid="{00000000-0005-0000-0000-00009B8D0000}"/>
    <cellStyle name="Normal 5 3 5 3 4 2 3" xfId="36198" xr:uid="{00000000-0005-0000-0000-00009C8D0000}"/>
    <cellStyle name="Normal 5 3 5 3 4 3" xfId="36199" xr:uid="{00000000-0005-0000-0000-00009D8D0000}"/>
    <cellStyle name="Normal 5 3 5 3 4 3 2" xfId="36200" xr:uid="{00000000-0005-0000-0000-00009E8D0000}"/>
    <cellStyle name="Normal 5 3 5 3 4 3 2 2" xfId="36201" xr:uid="{00000000-0005-0000-0000-00009F8D0000}"/>
    <cellStyle name="Normal 5 3 5 3 4 3 3" xfId="36202" xr:uid="{00000000-0005-0000-0000-0000A08D0000}"/>
    <cellStyle name="Normal 5 3 5 3 4 4" xfId="36203" xr:uid="{00000000-0005-0000-0000-0000A18D0000}"/>
    <cellStyle name="Normal 5 3 5 3 4 4 2" xfId="36204" xr:uid="{00000000-0005-0000-0000-0000A28D0000}"/>
    <cellStyle name="Normal 5 3 5 3 4 4 2 2" xfId="36205" xr:uid="{00000000-0005-0000-0000-0000A38D0000}"/>
    <cellStyle name="Normal 5 3 5 3 4 4 3" xfId="36206" xr:uid="{00000000-0005-0000-0000-0000A48D0000}"/>
    <cellStyle name="Normal 5 3 5 3 4 5" xfId="36207" xr:uid="{00000000-0005-0000-0000-0000A58D0000}"/>
    <cellStyle name="Normal 5 3 5 3 4 5 2" xfId="36208" xr:uid="{00000000-0005-0000-0000-0000A68D0000}"/>
    <cellStyle name="Normal 5 3 5 3 4 6" xfId="36209" xr:uid="{00000000-0005-0000-0000-0000A78D0000}"/>
    <cellStyle name="Normal 5 3 5 3 5" xfId="36210" xr:uid="{00000000-0005-0000-0000-0000A88D0000}"/>
    <cellStyle name="Normal 5 3 5 3 5 2" xfId="36211" xr:uid="{00000000-0005-0000-0000-0000A98D0000}"/>
    <cellStyle name="Normal 5 3 5 3 5 2 2" xfId="36212" xr:uid="{00000000-0005-0000-0000-0000AA8D0000}"/>
    <cellStyle name="Normal 5 3 5 3 5 3" xfId="36213" xr:uid="{00000000-0005-0000-0000-0000AB8D0000}"/>
    <cellStyle name="Normal 5 3 5 3 6" xfId="36214" xr:uid="{00000000-0005-0000-0000-0000AC8D0000}"/>
    <cellStyle name="Normal 5 3 5 3 6 2" xfId="36215" xr:uid="{00000000-0005-0000-0000-0000AD8D0000}"/>
    <cellStyle name="Normal 5 3 5 3 6 2 2" xfId="36216" xr:uid="{00000000-0005-0000-0000-0000AE8D0000}"/>
    <cellStyle name="Normal 5 3 5 3 6 3" xfId="36217" xr:uid="{00000000-0005-0000-0000-0000AF8D0000}"/>
    <cellStyle name="Normal 5 3 5 3 7" xfId="36218" xr:uid="{00000000-0005-0000-0000-0000B08D0000}"/>
    <cellStyle name="Normal 5 3 5 3 7 2" xfId="36219" xr:uid="{00000000-0005-0000-0000-0000B18D0000}"/>
    <cellStyle name="Normal 5 3 5 3 7 2 2" xfId="36220" xr:uid="{00000000-0005-0000-0000-0000B28D0000}"/>
    <cellStyle name="Normal 5 3 5 3 7 3" xfId="36221" xr:uid="{00000000-0005-0000-0000-0000B38D0000}"/>
    <cellStyle name="Normal 5 3 5 3 8" xfId="36222" xr:uid="{00000000-0005-0000-0000-0000B48D0000}"/>
    <cellStyle name="Normal 5 3 5 3 8 2" xfId="36223" xr:uid="{00000000-0005-0000-0000-0000B58D0000}"/>
    <cellStyle name="Normal 5 3 5 3 9" xfId="36224" xr:uid="{00000000-0005-0000-0000-0000B68D0000}"/>
    <cellStyle name="Normal 5 3 5 4" xfId="36225" xr:uid="{00000000-0005-0000-0000-0000B78D0000}"/>
    <cellStyle name="Normal 5 3 5 4 2" xfId="36226" xr:uid="{00000000-0005-0000-0000-0000B88D0000}"/>
    <cellStyle name="Normal 5 3 5 4 2 2" xfId="36227" xr:uid="{00000000-0005-0000-0000-0000B98D0000}"/>
    <cellStyle name="Normal 5 3 5 4 2 2 2" xfId="36228" xr:uid="{00000000-0005-0000-0000-0000BA8D0000}"/>
    <cellStyle name="Normal 5 3 5 4 2 2 2 2" xfId="36229" xr:uid="{00000000-0005-0000-0000-0000BB8D0000}"/>
    <cellStyle name="Normal 5 3 5 4 2 2 3" xfId="36230" xr:uid="{00000000-0005-0000-0000-0000BC8D0000}"/>
    <cellStyle name="Normal 5 3 5 4 2 3" xfId="36231" xr:uid="{00000000-0005-0000-0000-0000BD8D0000}"/>
    <cellStyle name="Normal 5 3 5 4 2 3 2" xfId="36232" xr:uid="{00000000-0005-0000-0000-0000BE8D0000}"/>
    <cellStyle name="Normal 5 3 5 4 2 3 2 2" xfId="36233" xr:uid="{00000000-0005-0000-0000-0000BF8D0000}"/>
    <cellStyle name="Normal 5 3 5 4 2 3 3" xfId="36234" xr:uid="{00000000-0005-0000-0000-0000C08D0000}"/>
    <cellStyle name="Normal 5 3 5 4 2 4" xfId="36235" xr:uid="{00000000-0005-0000-0000-0000C18D0000}"/>
    <cellStyle name="Normal 5 3 5 4 2 4 2" xfId="36236" xr:uid="{00000000-0005-0000-0000-0000C28D0000}"/>
    <cellStyle name="Normal 5 3 5 4 2 4 2 2" xfId="36237" xr:uid="{00000000-0005-0000-0000-0000C38D0000}"/>
    <cellStyle name="Normal 5 3 5 4 2 4 3" xfId="36238" xr:uid="{00000000-0005-0000-0000-0000C48D0000}"/>
    <cellStyle name="Normal 5 3 5 4 2 5" xfId="36239" xr:uid="{00000000-0005-0000-0000-0000C58D0000}"/>
    <cellStyle name="Normal 5 3 5 4 2 5 2" xfId="36240" xr:uid="{00000000-0005-0000-0000-0000C68D0000}"/>
    <cellStyle name="Normal 5 3 5 4 2 6" xfId="36241" xr:uid="{00000000-0005-0000-0000-0000C78D0000}"/>
    <cellStyle name="Normal 5 3 5 4 3" xfId="36242" xr:uid="{00000000-0005-0000-0000-0000C88D0000}"/>
    <cellStyle name="Normal 5 3 5 4 3 2" xfId="36243" xr:uid="{00000000-0005-0000-0000-0000C98D0000}"/>
    <cellStyle name="Normal 5 3 5 4 3 2 2" xfId="36244" xr:uid="{00000000-0005-0000-0000-0000CA8D0000}"/>
    <cellStyle name="Normal 5 3 5 4 3 2 2 2" xfId="36245" xr:uid="{00000000-0005-0000-0000-0000CB8D0000}"/>
    <cellStyle name="Normal 5 3 5 4 3 2 3" xfId="36246" xr:uid="{00000000-0005-0000-0000-0000CC8D0000}"/>
    <cellStyle name="Normal 5 3 5 4 3 3" xfId="36247" xr:uid="{00000000-0005-0000-0000-0000CD8D0000}"/>
    <cellStyle name="Normal 5 3 5 4 3 3 2" xfId="36248" xr:uid="{00000000-0005-0000-0000-0000CE8D0000}"/>
    <cellStyle name="Normal 5 3 5 4 3 3 2 2" xfId="36249" xr:uid="{00000000-0005-0000-0000-0000CF8D0000}"/>
    <cellStyle name="Normal 5 3 5 4 3 3 3" xfId="36250" xr:uid="{00000000-0005-0000-0000-0000D08D0000}"/>
    <cellStyle name="Normal 5 3 5 4 3 4" xfId="36251" xr:uid="{00000000-0005-0000-0000-0000D18D0000}"/>
    <cellStyle name="Normal 5 3 5 4 3 4 2" xfId="36252" xr:uid="{00000000-0005-0000-0000-0000D28D0000}"/>
    <cellStyle name="Normal 5 3 5 4 3 4 2 2" xfId="36253" xr:uid="{00000000-0005-0000-0000-0000D38D0000}"/>
    <cellStyle name="Normal 5 3 5 4 3 4 3" xfId="36254" xr:uid="{00000000-0005-0000-0000-0000D48D0000}"/>
    <cellStyle name="Normal 5 3 5 4 3 5" xfId="36255" xr:uid="{00000000-0005-0000-0000-0000D58D0000}"/>
    <cellStyle name="Normal 5 3 5 4 3 5 2" xfId="36256" xr:uid="{00000000-0005-0000-0000-0000D68D0000}"/>
    <cellStyle name="Normal 5 3 5 4 3 6" xfId="36257" xr:uid="{00000000-0005-0000-0000-0000D78D0000}"/>
    <cellStyle name="Normal 5 3 5 4 4" xfId="36258" xr:uid="{00000000-0005-0000-0000-0000D88D0000}"/>
    <cellStyle name="Normal 5 3 5 4 4 2" xfId="36259" xr:uid="{00000000-0005-0000-0000-0000D98D0000}"/>
    <cellStyle name="Normal 5 3 5 4 4 2 2" xfId="36260" xr:uid="{00000000-0005-0000-0000-0000DA8D0000}"/>
    <cellStyle name="Normal 5 3 5 4 4 3" xfId="36261" xr:uid="{00000000-0005-0000-0000-0000DB8D0000}"/>
    <cellStyle name="Normal 5 3 5 4 5" xfId="36262" xr:uid="{00000000-0005-0000-0000-0000DC8D0000}"/>
    <cellStyle name="Normal 5 3 5 4 5 2" xfId="36263" xr:uid="{00000000-0005-0000-0000-0000DD8D0000}"/>
    <cellStyle name="Normal 5 3 5 4 5 2 2" xfId="36264" xr:uid="{00000000-0005-0000-0000-0000DE8D0000}"/>
    <cellStyle name="Normal 5 3 5 4 5 3" xfId="36265" xr:uid="{00000000-0005-0000-0000-0000DF8D0000}"/>
    <cellStyle name="Normal 5 3 5 4 6" xfId="36266" xr:uid="{00000000-0005-0000-0000-0000E08D0000}"/>
    <cellStyle name="Normal 5 3 5 4 6 2" xfId="36267" xr:uid="{00000000-0005-0000-0000-0000E18D0000}"/>
    <cellStyle name="Normal 5 3 5 4 6 2 2" xfId="36268" xr:uid="{00000000-0005-0000-0000-0000E28D0000}"/>
    <cellStyle name="Normal 5 3 5 4 6 3" xfId="36269" xr:uid="{00000000-0005-0000-0000-0000E38D0000}"/>
    <cellStyle name="Normal 5 3 5 4 7" xfId="36270" xr:uid="{00000000-0005-0000-0000-0000E48D0000}"/>
    <cellStyle name="Normal 5 3 5 4 7 2" xfId="36271" xr:uid="{00000000-0005-0000-0000-0000E58D0000}"/>
    <cellStyle name="Normal 5 3 5 4 8" xfId="36272" xr:uid="{00000000-0005-0000-0000-0000E68D0000}"/>
    <cellStyle name="Normal 5 3 5 4 9" xfId="36273" xr:uid="{00000000-0005-0000-0000-0000E78D0000}"/>
    <cellStyle name="Normal 5 3 5 5" xfId="36274" xr:uid="{00000000-0005-0000-0000-0000E88D0000}"/>
    <cellStyle name="Normal 5 3 5 5 2" xfId="36275" xr:uid="{00000000-0005-0000-0000-0000E98D0000}"/>
    <cellStyle name="Normal 5 3 5 5 2 2" xfId="36276" xr:uid="{00000000-0005-0000-0000-0000EA8D0000}"/>
    <cellStyle name="Normal 5 3 5 5 2 2 2" xfId="36277" xr:uid="{00000000-0005-0000-0000-0000EB8D0000}"/>
    <cellStyle name="Normal 5 3 5 5 2 2 2 2" xfId="36278" xr:uid="{00000000-0005-0000-0000-0000EC8D0000}"/>
    <cellStyle name="Normal 5 3 5 5 2 2 3" xfId="36279" xr:uid="{00000000-0005-0000-0000-0000ED8D0000}"/>
    <cellStyle name="Normal 5 3 5 5 2 3" xfId="36280" xr:uid="{00000000-0005-0000-0000-0000EE8D0000}"/>
    <cellStyle name="Normal 5 3 5 5 2 3 2" xfId="36281" xr:uid="{00000000-0005-0000-0000-0000EF8D0000}"/>
    <cellStyle name="Normal 5 3 5 5 2 3 2 2" xfId="36282" xr:uid="{00000000-0005-0000-0000-0000F08D0000}"/>
    <cellStyle name="Normal 5 3 5 5 2 3 3" xfId="36283" xr:uid="{00000000-0005-0000-0000-0000F18D0000}"/>
    <cellStyle name="Normal 5 3 5 5 2 4" xfId="36284" xr:uid="{00000000-0005-0000-0000-0000F28D0000}"/>
    <cellStyle name="Normal 5 3 5 5 2 4 2" xfId="36285" xr:uid="{00000000-0005-0000-0000-0000F38D0000}"/>
    <cellStyle name="Normal 5 3 5 5 2 4 2 2" xfId="36286" xr:uid="{00000000-0005-0000-0000-0000F48D0000}"/>
    <cellStyle name="Normal 5 3 5 5 2 4 3" xfId="36287" xr:uid="{00000000-0005-0000-0000-0000F58D0000}"/>
    <cellStyle name="Normal 5 3 5 5 2 5" xfId="36288" xr:uid="{00000000-0005-0000-0000-0000F68D0000}"/>
    <cellStyle name="Normal 5 3 5 5 2 5 2" xfId="36289" xr:uid="{00000000-0005-0000-0000-0000F78D0000}"/>
    <cellStyle name="Normal 5 3 5 5 2 6" xfId="36290" xr:uid="{00000000-0005-0000-0000-0000F88D0000}"/>
    <cellStyle name="Normal 5 3 5 5 3" xfId="36291" xr:uid="{00000000-0005-0000-0000-0000F98D0000}"/>
    <cellStyle name="Normal 5 3 5 5 3 2" xfId="36292" xr:uid="{00000000-0005-0000-0000-0000FA8D0000}"/>
    <cellStyle name="Normal 5 3 5 5 3 2 2" xfId="36293" xr:uid="{00000000-0005-0000-0000-0000FB8D0000}"/>
    <cellStyle name="Normal 5 3 5 5 3 3" xfId="36294" xr:uid="{00000000-0005-0000-0000-0000FC8D0000}"/>
    <cellStyle name="Normal 5 3 5 5 4" xfId="36295" xr:uid="{00000000-0005-0000-0000-0000FD8D0000}"/>
    <cellStyle name="Normal 5 3 5 5 4 2" xfId="36296" xr:uid="{00000000-0005-0000-0000-0000FE8D0000}"/>
    <cellStyle name="Normal 5 3 5 5 4 2 2" xfId="36297" xr:uid="{00000000-0005-0000-0000-0000FF8D0000}"/>
    <cellStyle name="Normal 5 3 5 5 4 3" xfId="36298" xr:uid="{00000000-0005-0000-0000-0000008E0000}"/>
    <cellStyle name="Normal 5 3 5 5 5" xfId="36299" xr:uid="{00000000-0005-0000-0000-0000018E0000}"/>
    <cellStyle name="Normal 5 3 5 5 5 2" xfId="36300" xr:uid="{00000000-0005-0000-0000-0000028E0000}"/>
    <cellStyle name="Normal 5 3 5 5 5 2 2" xfId="36301" xr:uid="{00000000-0005-0000-0000-0000038E0000}"/>
    <cellStyle name="Normal 5 3 5 5 5 3" xfId="36302" xr:uid="{00000000-0005-0000-0000-0000048E0000}"/>
    <cellStyle name="Normal 5 3 5 5 6" xfId="36303" xr:uid="{00000000-0005-0000-0000-0000058E0000}"/>
    <cellStyle name="Normal 5 3 5 5 6 2" xfId="36304" xr:uid="{00000000-0005-0000-0000-0000068E0000}"/>
    <cellStyle name="Normal 5 3 5 5 7" xfId="36305" xr:uid="{00000000-0005-0000-0000-0000078E0000}"/>
    <cellStyle name="Normal 5 3 5 5 8" xfId="36306" xr:uid="{00000000-0005-0000-0000-0000088E0000}"/>
    <cellStyle name="Normal 5 3 5 6" xfId="36307" xr:uid="{00000000-0005-0000-0000-0000098E0000}"/>
    <cellStyle name="Normal 5 3 5 6 2" xfId="36308" xr:uid="{00000000-0005-0000-0000-00000A8E0000}"/>
    <cellStyle name="Normal 5 3 5 6 2 2" xfId="36309" xr:uid="{00000000-0005-0000-0000-00000B8E0000}"/>
    <cellStyle name="Normal 5 3 5 6 2 2 2" xfId="36310" xr:uid="{00000000-0005-0000-0000-00000C8E0000}"/>
    <cellStyle name="Normal 5 3 5 6 2 3" xfId="36311" xr:uid="{00000000-0005-0000-0000-00000D8E0000}"/>
    <cellStyle name="Normal 5 3 5 6 3" xfId="36312" xr:uid="{00000000-0005-0000-0000-00000E8E0000}"/>
    <cellStyle name="Normal 5 3 5 6 3 2" xfId="36313" xr:uid="{00000000-0005-0000-0000-00000F8E0000}"/>
    <cellStyle name="Normal 5 3 5 6 3 2 2" xfId="36314" xr:uid="{00000000-0005-0000-0000-0000108E0000}"/>
    <cellStyle name="Normal 5 3 5 6 3 3" xfId="36315" xr:uid="{00000000-0005-0000-0000-0000118E0000}"/>
    <cellStyle name="Normal 5 3 5 6 4" xfId="36316" xr:uid="{00000000-0005-0000-0000-0000128E0000}"/>
    <cellStyle name="Normal 5 3 5 6 4 2" xfId="36317" xr:uid="{00000000-0005-0000-0000-0000138E0000}"/>
    <cellStyle name="Normal 5 3 5 6 4 2 2" xfId="36318" xr:uid="{00000000-0005-0000-0000-0000148E0000}"/>
    <cellStyle name="Normal 5 3 5 6 4 3" xfId="36319" xr:uid="{00000000-0005-0000-0000-0000158E0000}"/>
    <cellStyle name="Normal 5 3 5 6 5" xfId="36320" xr:uid="{00000000-0005-0000-0000-0000168E0000}"/>
    <cellStyle name="Normal 5 3 5 6 5 2" xfId="36321" xr:uid="{00000000-0005-0000-0000-0000178E0000}"/>
    <cellStyle name="Normal 5 3 5 6 6" xfId="36322" xr:uid="{00000000-0005-0000-0000-0000188E0000}"/>
    <cellStyle name="Normal 5 3 5 6 7" xfId="36323" xr:uid="{00000000-0005-0000-0000-0000198E0000}"/>
    <cellStyle name="Normal 5 3 5 7" xfId="36324" xr:uid="{00000000-0005-0000-0000-00001A8E0000}"/>
    <cellStyle name="Normal 5 3 5 7 2" xfId="36325" xr:uid="{00000000-0005-0000-0000-00001B8E0000}"/>
    <cellStyle name="Normal 5 3 5 7 2 2" xfId="36326" xr:uid="{00000000-0005-0000-0000-00001C8E0000}"/>
    <cellStyle name="Normal 5 3 5 7 2 2 2" xfId="36327" xr:uid="{00000000-0005-0000-0000-00001D8E0000}"/>
    <cellStyle name="Normal 5 3 5 7 2 3" xfId="36328" xr:uid="{00000000-0005-0000-0000-00001E8E0000}"/>
    <cellStyle name="Normal 5 3 5 7 3" xfId="36329" xr:uid="{00000000-0005-0000-0000-00001F8E0000}"/>
    <cellStyle name="Normal 5 3 5 7 3 2" xfId="36330" xr:uid="{00000000-0005-0000-0000-0000208E0000}"/>
    <cellStyle name="Normal 5 3 5 7 3 2 2" xfId="36331" xr:uid="{00000000-0005-0000-0000-0000218E0000}"/>
    <cellStyle name="Normal 5 3 5 7 3 3" xfId="36332" xr:uid="{00000000-0005-0000-0000-0000228E0000}"/>
    <cellStyle name="Normal 5 3 5 7 4" xfId="36333" xr:uid="{00000000-0005-0000-0000-0000238E0000}"/>
    <cellStyle name="Normal 5 3 5 7 4 2" xfId="36334" xr:uid="{00000000-0005-0000-0000-0000248E0000}"/>
    <cellStyle name="Normal 5 3 5 7 4 2 2" xfId="36335" xr:uid="{00000000-0005-0000-0000-0000258E0000}"/>
    <cellStyle name="Normal 5 3 5 7 4 3" xfId="36336" xr:uid="{00000000-0005-0000-0000-0000268E0000}"/>
    <cellStyle name="Normal 5 3 5 7 5" xfId="36337" xr:uid="{00000000-0005-0000-0000-0000278E0000}"/>
    <cellStyle name="Normal 5 3 5 7 5 2" xfId="36338" xr:uid="{00000000-0005-0000-0000-0000288E0000}"/>
    <cellStyle name="Normal 5 3 5 7 6" xfId="36339" xr:uid="{00000000-0005-0000-0000-0000298E0000}"/>
    <cellStyle name="Normal 5 3 5 8" xfId="36340" xr:uid="{00000000-0005-0000-0000-00002A8E0000}"/>
    <cellStyle name="Normal 5 3 5 8 2" xfId="36341" xr:uid="{00000000-0005-0000-0000-00002B8E0000}"/>
    <cellStyle name="Normal 5 3 5 8 2 2" xfId="36342" xr:uid="{00000000-0005-0000-0000-00002C8E0000}"/>
    <cellStyle name="Normal 5 3 5 8 3" xfId="36343" xr:uid="{00000000-0005-0000-0000-00002D8E0000}"/>
    <cellStyle name="Normal 5 3 5 9" xfId="36344" xr:uid="{00000000-0005-0000-0000-00002E8E0000}"/>
    <cellStyle name="Normal 5 3 5 9 2" xfId="36345" xr:uid="{00000000-0005-0000-0000-00002F8E0000}"/>
    <cellStyle name="Normal 5 3 5 9 2 2" xfId="36346" xr:uid="{00000000-0005-0000-0000-0000308E0000}"/>
    <cellStyle name="Normal 5 3 5 9 3" xfId="36347" xr:uid="{00000000-0005-0000-0000-0000318E0000}"/>
    <cellStyle name="Normal 5 3 6" xfId="36348" xr:uid="{00000000-0005-0000-0000-0000328E0000}"/>
    <cellStyle name="Normal 5 3 6 10" xfId="36349" xr:uid="{00000000-0005-0000-0000-0000338E0000}"/>
    <cellStyle name="Normal 5 3 6 11" xfId="36350" xr:uid="{00000000-0005-0000-0000-0000348E0000}"/>
    <cellStyle name="Normal 5 3 6 12" xfId="36351" xr:uid="{00000000-0005-0000-0000-0000358E0000}"/>
    <cellStyle name="Normal 5 3 6 2" xfId="36352" xr:uid="{00000000-0005-0000-0000-0000368E0000}"/>
    <cellStyle name="Normal 5 3 6 2 10" xfId="36353" xr:uid="{00000000-0005-0000-0000-0000378E0000}"/>
    <cellStyle name="Normal 5 3 6 2 2" xfId="36354" xr:uid="{00000000-0005-0000-0000-0000388E0000}"/>
    <cellStyle name="Normal 5 3 6 2 2 2" xfId="36355" xr:uid="{00000000-0005-0000-0000-0000398E0000}"/>
    <cellStyle name="Normal 5 3 6 2 2 2 2" xfId="36356" xr:uid="{00000000-0005-0000-0000-00003A8E0000}"/>
    <cellStyle name="Normal 5 3 6 2 2 2 2 2" xfId="36357" xr:uid="{00000000-0005-0000-0000-00003B8E0000}"/>
    <cellStyle name="Normal 5 3 6 2 2 2 2 2 2" xfId="36358" xr:uid="{00000000-0005-0000-0000-00003C8E0000}"/>
    <cellStyle name="Normal 5 3 6 2 2 2 2 3" xfId="36359" xr:uid="{00000000-0005-0000-0000-00003D8E0000}"/>
    <cellStyle name="Normal 5 3 6 2 2 2 3" xfId="36360" xr:uid="{00000000-0005-0000-0000-00003E8E0000}"/>
    <cellStyle name="Normal 5 3 6 2 2 2 3 2" xfId="36361" xr:uid="{00000000-0005-0000-0000-00003F8E0000}"/>
    <cellStyle name="Normal 5 3 6 2 2 2 3 2 2" xfId="36362" xr:uid="{00000000-0005-0000-0000-0000408E0000}"/>
    <cellStyle name="Normal 5 3 6 2 2 2 3 3" xfId="36363" xr:uid="{00000000-0005-0000-0000-0000418E0000}"/>
    <cellStyle name="Normal 5 3 6 2 2 2 4" xfId="36364" xr:uid="{00000000-0005-0000-0000-0000428E0000}"/>
    <cellStyle name="Normal 5 3 6 2 2 2 4 2" xfId="36365" xr:uid="{00000000-0005-0000-0000-0000438E0000}"/>
    <cellStyle name="Normal 5 3 6 2 2 2 4 2 2" xfId="36366" xr:uid="{00000000-0005-0000-0000-0000448E0000}"/>
    <cellStyle name="Normal 5 3 6 2 2 2 4 3" xfId="36367" xr:uid="{00000000-0005-0000-0000-0000458E0000}"/>
    <cellStyle name="Normal 5 3 6 2 2 2 5" xfId="36368" xr:uid="{00000000-0005-0000-0000-0000468E0000}"/>
    <cellStyle name="Normal 5 3 6 2 2 2 5 2" xfId="36369" xr:uid="{00000000-0005-0000-0000-0000478E0000}"/>
    <cellStyle name="Normal 5 3 6 2 2 2 6" xfId="36370" xr:uid="{00000000-0005-0000-0000-0000488E0000}"/>
    <cellStyle name="Normal 5 3 6 2 2 3" xfId="36371" xr:uid="{00000000-0005-0000-0000-0000498E0000}"/>
    <cellStyle name="Normal 5 3 6 2 2 3 2" xfId="36372" xr:uid="{00000000-0005-0000-0000-00004A8E0000}"/>
    <cellStyle name="Normal 5 3 6 2 2 3 2 2" xfId="36373" xr:uid="{00000000-0005-0000-0000-00004B8E0000}"/>
    <cellStyle name="Normal 5 3 6 2 2 3 3" xfId="36374" xr:uid="{00000000-0005-0000-0000-00004C8E0000}"/>
    <cellStyle name="Normal 5 3 6 2 2 4" xfId="36375" xr:uid="{00000000-0005-0000-0000-00004D8E0000}"/>
    <cellStyle name="Normal 5 3 6 2 2 4 2" xfId="36376" xr:uid="{00000000-0005-0000-0000-00004E8E0000}"/>
    <cellStyle name="Normal 5 3 6 2 2 4 2 2" xfId="36377" xr:uid="{00000000-0005-0000-0000-00004F8E0000}"/>
    <cellStyle name="Normal 5 3 6 2 2 4 3" xfId="36378" xr:uid="{00000000-0005-0000-0000-0000508E0000}"/>
    <cellStyle name="Normal 5 3 6 2 2 5" xfId="36379" xr:uid="{00000000-0005-0000-0000-0000518E0000}"/>
    <cellStyle name="Normal 5 3 6 2 2 5 2" xfId="36380" xr:uid="{00000000-0005-0000-0000-0000528E0000}"/>
    <cellStyle name="Normal 5 3 6 2 2 5 2 2" xfId="36381" xr:uid="{00000000-0005-0000-0000-0000538E0000}"/>
    <cellStyle name="Normal 5 3 6 2 2 5 3" xfId="36382" xr:uid="{00000000-0005-0000-0000-0000548E0000}"/>
    <cellStyle name="Normal 5 3 6 2 2 6" xfId="36383" xr:uid="{00000000-0005-0000-0000-0000558E0000}"/>
    <cellStyle name="Normal 5 3 6 2 2 6 2" xfId="36384" xr:uid="{00000000-0005-0000-0000-0000568E0000}"/>
    <cellStyle name="Normal 5 3 6 2 2 7" xfId="36385" xr:uid="{00000000-0005-0000-0000-0000578E0000}"/>
    <cellStyle name="Normal 5 3 6 2 2 8" xfId="36386" xr:uid="{00000000-0005-0000-0000-0000588E0000}"/>
    <cellStyle name="Normal 5 3 6 2 3" xfId="36387" xr:uid="{00000000-0005-0000-0000-0000598E0000}"/>
    <cellStyle name="Normal 5 3 6 2 3 2" xfId="36388" xr:uid="{00000000-0005-0000-0000-00005A8E0000}"/>
    <cellStyle name="Normal 5 3 6 2 3 2 2" xfId="36389" xr:uid="{00000000-0005-0000-0000-00005B8E0000}"/>
    <cellStyle name="Normal 5 3 6 2 3 2 2 2" xfId="36390" xr:uid="{00000000-0005-0000-0000-00005C8E0000}"/>
    <cellStyle name="Normal 5 3 6 2 3 2 3" xfId="36391" xr:uid="{00000000-0005-0000-0000-00005D8E0000}"/>
    <cellStyle name="Normal 5 3 6 2 3 3" xfId="36392" xr:uid="{00000000-0005-0000-0000-00005E8E0000}"/>
    <cellStyle name="Normal 5 3 6 2 3 3 2" xfId="36393" xr:uid="{00000000-0005-0000-0000-00005F8E0000}"/>
    <cellStyle name="Normal 5 3 6 2 3 3 2 2" xfId="36394" xr:uid="{00000000-0005-0000-0000-0000608E0000}"/>
    <cellStyle name="Normal 5 3 6 2 3 3 3" xfId="36395" xr:uid="{00000000-0005-0000-0000-0000618E0000}"/>
    <cellStyle name="Normal 5 3 6 2 3 4" xfId="36396" xr:uid="{00000000-0005-0000-0000-0000628E0000}"/>
    <cellStyle name="Normal 5 3 6 2 3 4 2" xfId="36397" xr:uid="{00000000-0005-0000-0000-0000638E0000}"/>
    <cellStyle name="Normal 5 3 6 2 3 4 2 2" xfId="36398" xr:uid="{00000000-0005-0000-0000-0000648E0000}"/>
    <cellStyle name="Normal 5 3 6 2 3 4 3" xfId="36399" xr:uid="{00000000-0005-0000-0000-0000658E0000}"/>
    <cellStyle name="Normal 5 3 6 2 3 5" xfId="36400" xr:uid="{00000000-0005-0000-0000-0000668E0000}"/>
    <cellStyle name="Normal 5 3 6 2 3 5 2" xfId="36401" xr:uid="{00000000-0005-0000-0000-0000678E0000}"/>
    <cellStyle name="Normal 5 3 6 2 3 6" xfId="36402" xr:uid="{00000000-0005-0000-0000-0000688E0000}"/>
    <cellStyle name="Normal 5 3 6 2 4" xfId="36403" xr:uid="{00000000-0005-0000-0000-0000698E0000}"/>
    <cellStyle name="Normal 5 3 6 2 4 2" xfId="36404" xr:uid="{00000000-0005-0000-0000-00006A8E0000}"/>
    <cellStyle name="Normal 5 3 6 2 4 2 2" xfId="36405" xr:uid="{00000000-0005-0000-0000-00006B8E0000}"/>
    <cellStyle name="Normal 5 3 6 2 4 2 2 2" xfId="36406" xr:uid="{00000000-0005-0000-0000-00006C8E0000}"/>
    <cellStyle name="Normal 5 3 6 2 4 2 3" xfId="36407" xr:uid="{00000000-0005-0000-0000-00006D8E0000}"/>
    <cellStyle name="Normal 5 3 6 2 4 3" xfId="36408" xr:uid="{00000000-0005-0000-0000-00006E8E0000}"/>
    <cellStyle name="Normal 5 3 6 2 4 3 2" xfId="36409" xr:uid="{00000000-0005-0000-0000-00006F8E0000}"/>
    <cellStyle name="Normal 5 3 6 2 4 3 2 2" xfId="36410" xr:uid="{00000000-0005-0000-0000-0000708E0000}"/>
    <cellStyle name="Normal 5 3 6 2 4 3 3" xfId="36411" xr:uid="{00000000-0005-0000-0000-0000718E0000}"/>
    <cellStyle name="Normal 5 3 6 2 4 4" xfId="36412" xr:uid="{00000000-0005-0000-0000-0000728E0000}"/>
    <cellStyle name="Normal 5 3 6 2 4 4 2" xfId="36413" xr:uid="{00000000-0005-0000-0000-0000738E0000}"/>
    <cellStyle name="Normal 5 3 6 2 4 4 2 2" xfId="36414" xr:uid="{00000000-0005-0000-0000-0000748E0000}"/>
    <cellStyle name="Normal 5 3 6 2 4 4 3" xfId="36415" xr:uid="{00000000-0005-0000-0000-0000758E0000}"/>
    <cellStyle name="Normal 5 3 6 2 4 5" xfId="36416" xr:uid="{00000000-0005-0000-0000-0000768E0000}"/>
    <cellStyle name="Normal 5 3 6 2 4 5 2" xfId="36417" xr:uid="{00000000-0005-0000-0000-0000778E0000}"/>
    <cellStyle name="Normal 5 3 6 2 4 6" xfId="36418" xr:uid="{00000000-0005-0000-0000-0000788E0000}"/>
    <cellStyle name="Normal 5 3 6 2 5" xfId="36419" xr:uid="{00000000-0005-0000-0000-0000798E0000}"/>
    <cellStyle name="Normal 5 3 6 2 5 2" xfId="36420" xr:uid="{00000000-0005-0000-0000-00007A8E0000}"/>
    <cellStyle name="Normal 5 3 6 2 5 2 2" xfId="36421" xr:uid="{00000000-0005-0000-0000-00007B8E0000}"/>
    <cellStyle name="Normal 5 3 6 2 5 3" xfId="36422" xr:uid="{00000000-0005-0000-0000-00007C8E0000}"/>
    <cellStyle name="Normal 5 3 6 2 6" xfId="36423" xr:uid="{00000000-0005-0000-0000-00007D8E0000}"/>
    <cellStyle name="Normal 5 3 6 2 6 2" xfId="36424" xr:uid="{00000000-0005-0000-0000-00007E8E0000}"/>
    <cellStyle name="Normal 5 3 6 2 6 2 2" xfId="36425" xr:uid="{00000000-0005-0000-0000-00007F8E0000}"/>
    <cellStyle name="Normal 5 3 6 2 6 3" xfId="36426" xr:uid="{00000000-0005-0000-0000-0000808E0000}"/>
    <cellStyle name="Normal 5 3 6 2 7" xfId="36427" xr:uid="{00000000-0005-0000-0000-0000818E0000}"/>
    <cellStyle name="Normal 5 3 6 2 7 2" xfId="36428" xr:uid="{00000000-0005-0000-0000-0000828E0000}"/>
    <cellStyle name="Normal 5 3 6 2 7 2 2" xfId="36429" xr:uid="{00000000-0005-0000-0000-0000838E0000}"/>
    <cellStyle name="Normal 5 3 6 2 7 3" xfId="36430" xr:uid="{00000000-0005-0000-0000-0000848E0000}"/>
    <cellStyle name="Normal 5 3 6 2 8" xfId="36431" xr:uid="{00000000-0005-0000-0000-0000858E0000}"/>
    <cellStyle name="Normal 5 3 6 2 8 2" xfId="36432" xr:uid="{00000000-0005-0000-0000-0000868E0000}"/>
    <cellStyle name="Normal 5 3 6 2 9" xfId="36433" xr:uid="{00000000-0005-0000-0000-0000878E0000}"/>
    <cellStyle name="Normal 5 3 6 3" xfId="36434" xr:uid="{00000000-0005-0000-0000-0000888E0000}"/>
    <cellStyle name="Normal 5 3 6 3 2" xfId="36435" xr:uid="{00000000-0005-0000-0000-0000898E0000}"/>
    <cellStyle name="Normal 5 3 6 3 2 2" xfId="36436" xr:uid="{00000000-0005-0000-0000-00008A8E0000}"/>
    <cellStyle name="Normal 5 3 6 3 2 2 2" xfId="36437" xr:uid="{00000000-0005-0000-0000-00008B8E0000}"/>
    <cellStyle name="Normal 5 3 6 3 2 2 2 2" xfId="36438" xr:uid="{00000000-0005-0000-0000-00008C8E0000}"/>
    <cellStyle name="Normal 5 3 6 3 2 2 3" xfId="36439" xr:uid="{00000000-0005-0000-0000-00008D8E0000}"/>
    <cellStyle name="Normal 5 3 6 3 2 3" xfId="36440" xr:uid="{00000000-0005-0000-0000-00008E8E0000}"/>
    <cellStyle name="Normal 5 3 6 3 2 3 2" xfId="36441" xr:uid="{00000000-0005-0000-0000-00008F8E0000}"/>
    <cellStyle name="Normal 5 3 6 3 2 3 2 2" xfId="36442" xr:uid="{00000000-0005-0000-0000-0000908E0000}"/>
    <cellStyle name="Normal 5 3 6 3 2 3 3" xfId="36443" xr:uid="{00000000-0005-0000-0000-0000918E0000}"/>
    <cellStyle name="Normal 5 3 6 3 2 4" xfId="36444" xr:uid="{00000000-0005-0000-0000-0000928E0000}"/>
    <cellStyle name="Normal 5 3 6 3 2 4 2" xfId="36445" xr:uid="{00000000-0005-0000-0000-0000938E0000}"/>
    <cellStyle name="Normal 5 3 6 3 2 4 2 2" xfId="36446" xr:uid="{00000000-0005-0000-0000-0000948E0000}"/>
    <cellStyle name="Normal 5 3 6 3 2 4 3" xfId="36447" xr:uid="{00000000-0005-0000-0000-0000958E0000}"/>
    <cellStyle name="Normal 5 3 6 3 2 5" xfId="36448" xr:uid="{00000000-0005-0000-0000-0000968E0000}"/>
    <cellStyle name="Normal 5 3 6 3 2 5 2" xfId="36449" xr:uid="{00000000-0005-0000-0000-0000978E0000}"/>
    <cellStyle name="Normal 5 3 6 3 2 6" xfId="36450" xr:uid="{00000000-0005-0000-0000-0000988E0000}"/>
    <cellStyle name="Normal 5 3 6 3 3" xfId="36451" xr:uid="{00000000-0005-0000-0000-0000998E0000}"/>
    <cellStyle name="Normal 5 3 6 3 3 2" xfId="36452" xr:uid="{00000000-0005-0000-0000-00009A8E0000}"/>
    <cellStyle name="Normal 5 3 6 3 3 2 2" xfId="36453" xr:uid="{00000000-0005-0000-0000-00009B8E0000}"/>
    <cellStyle name="Normal 5 3 6 3 3 3" xfId="36454" xr:uid="{00000000-0005-0000-0000-00009C8E0000}"/>
    <cellStyle name="Normal 5 3 6 3 4" xfId="36455" xr:uid="{00000000-0005-0000-0000-00009D8E0000}"/>
    <cellStyle name="Normal 5 3 6 3 4 2" xfId="36456" xr:uid="{00000000-0005-0000-0000-00009E8E0000}"/>
    <cellStyle name="Normal 5 3 6 3 4 2 2" xfId="36457" xr:uid="{00000000-0005-0000-0000-00009F8E0000}"/>
    <cellStyle name="Normal 5 3 6 3 4 3" xfId="36458" xr:uid="{00000000-0005-0000-0000-0000A08E0000}"/>
    <cellStyle name="Normal 5 3 6 3 5" xfId="36459" xr:uid="{00000000-0005-0000-0000-0000A18E0000}"/>
    <cellStyle name="Normal 5 3 6 3 5 2" xfId="36460" xr:uid="{00000000-0005-0000-0000-0000A28E0000}"/>
    <cellStyle name="Normal 5 3 6 3 5 2 2" xfId="36461" xr:uid="{00000000-0005-0000-0000-0000A38E0000}"/>
    <cellStyle name="Normal 5 3 6 3 5 3" xfId="36462" xr:uid="{00000000-0005-0000-0000-0000A48E0000}"/>
    <cellStyle name="Normal 5 3 6 3 6" xfId="36463" xr:uid="{00000000-0005-0000-0000-0000A58E0000}"/>
    <cellStyle name="Normal 5 3 6 3 6 2" xfId="36464" xr:uid="{00000000-0005-0000-0000-0000A68E0000}"/>
    <cellStyle name="Normal 5 3 6 3 7" xfId="36465" xr:uid="{00000000-0005-0000-0000-0000A78E0000}"/>
    <cellStyle name="Normal 5 3 6 3 8" xfId="36466" xr:uid="{00000000-0005-0000-0000-0000A88E0000}"/>
    <cellStyle name="Normal 5 3 6 4" xfId="36467" xr:uid="{00000000-0005-0000-0000-0000A98E0000}"/>
    <cellStyle name="Normal 5 3 6 4 2" xfId="36468" xr:uid="{00000000-0005-0000-0000-0000AA8E0000}"/>
    <cellStyle name="Normal 5 3 6 4 2 2" xfId="36469" xr:uid="{00000000-0005-0000-0000-0000AB8E0000}"/>
    <cellStyle name="Normal 5 3 6 4 2 2 2" xfId="36470" xr:uid="{00000000-0005-0000-0000-0000AC8E0000}"/>
    <cellStyle name="Normal 5 3 6 4 2 3" xfId="36471" xr:uid="{00000000-0005-0000-0000-0000AD8E0000}"/>
    <cellStyle name="Normal 5 3 6 4 3" xfId="36472" xr:uid="{00000000-0005-0000-0000-0000AE8E0000}"/>
    <cellStyle name="Normal 5 3 6 4 3 2" xfId="36473" xr:uid="{00000000-0005-0000-0000-0000AF8E0000}"/>
    <cellStyle name="Normal 5 3 6 4 3 2 2" xfId="36474" xr:uid="{00000000-0005-0000-0000-0000B08E0000}"/>
    <cellStyle name="Normal 5 3 6 4 3 3" xfId="36475" xr:uid="{00000000-0005-0000-0000-0000B18E0000}"/>
    <cellStyle name="Normal 5 3 6 4 4" xfId="36476" xr:uid="{00000000-0005-0000-0000-0000B28E0000}"/>
    <cellStyle name="Normal 5 3 6 4 4 2" xfId="36477" xr:uid="{00000000-0005-0000-0000-0000B38E0000}"/>
    <cellStyle name="Normal 5 3 6 4 4 2 2" xfId="36478" xr:uid="{00000000-0005-0000-0000-0000B48E0000}"/>
    <cellStyle name="Normal 5 3 6 4 4 3" xfId="36479" xr:uid="{00000000-0005-0000-0000-0000B58E0000}"/>
    <cellStyle name="Normal 5 3 6 4 5" xfId="36480" xr:uid="{00000000-0005-0000-0000-0000B68E0000}"/>
    <cellStyle name="Normal 5 3 6 4 5 2" xfId="36481" xr:uid="{00000000-0005-0000-0000-0000B78E0000}"/>
    <cellStyle name="Normal 5 3 6 4 6" xfId="36482" xr:uid="{00000000-0005-0000-0000-0000B88E0000}"/>
    <cellStyle name="Normal 5 3 6 4 7" xfId="36483" xr:uid="{00000000-0005-0000-0000-0000B98E0000}"/>
    <cellStyle name="Normal 5 3 6 5" xfId="36484" xr:uid="{00000000-0005-0000-0000-0000BA8E0000}"/>
    <cellStyle name="Normal 5 3 6 5 2" xfId="36485" xr:uid="{00000000-0005-0000-0000-0000BB8E0000}"/>
    <cellStyle name="Normal 5 3 6 5 2 2" xfId="36486" xr:uid="{00000000-0005-0000-0000-0000BC8E0000}"/>
    <cellStyle name="Normal 5 3 6 5 2 2 2" xfId="36487" xr:uid="{00000000-0005-0000-0000-0000BD8E0000}"/>
    <cellStyle name="Normal 5 3 6 5 2 3" xfId="36488" xr:uid="{00000000-0005-0000-0000-0000BE8E0000}"/>
    <cellStyle name="Normal 5 3 6 5 3" xfId="36489" xr:uid="{00000000-0005-0000-0000-0000BF8E0000}"/>
    <cellStyle name="Normal 5 3 6 5 3 2" xfId="36490" xr:uid="{00000000-0005-0000-0000-0000C08E0000}"/>
    <cellStyle name="Normal 5 3 6 5 3 2 2" xfId="36491" xr:uid="{00000000-0005-0000-0000-0000C18E0000}"/>
    <cellStyle name="Normal 5 3 6 5 3 3" xfId="36492" xr:uid="{00000000-0005-0000-0000-0000C28E0000}"/>
    <cellStyle name="Normal 5 3 6 5 4" xfId="36493" xr:uid="{00000000-0005-0000-0000-0000C38E0000}"/>
    <cellStyle name="Normal 5 3 6 5 4 2" xfId="36494" xr:uid="{00000000-0005-0000-0000-0000C48E0000}"/>
    <cellStyle name="Normal 5 3 6 5 4 2 2" xfId="36495" xr:uid="{00000000-0005-0000-0000-0000C58E0000}"/>
    <cellStyle name="Normal 5 3 6 5 4 3" xfId="36496" xr:uid="{00000000-0005-0000-0000-0000C68E0000}"/>
    <cellStyle name="Normal 5 3 6 5 5" xfId="36497" xr:uid="{00000000-0005-0000-0000-0000C78E0000}"/>
    <cellStyle name="Normal 5 3 6 5 5 2" xfId="36498" xr:uid="{00000000-0005-0000-0000-0000C88E0000}"/>
    <cellStyle name="Normal 5 3 6 5 6" xfId="36499" xr:uid="{00000000-0005-0000-0000-0000C98E0000}"/>
    <cellStyle name="Normal 5 3 6 6" xfId="36500" xr:uid="{00000000-0005-0000-0000-0000CA8E0000}"/>
    <cellStyle name="Normal 5 3 6 6 2" xfId="36501" xr:uid="{00000000-0005-0000-0000-0000CB8E0000}"/>
    <cellStyle name="Normal 5 3 6 6 2 2" xfId="36502" xr:uid="{00000000-0005-0000-0000-0000CC8E0000}"/>
    <cellStyle name="Normal 5 3 6 6 3" xfId="36503" xr:uid="{00000000-0005-0000-0000-0000CD8E0000}"/>
    <cellStyle name="Normal 5 3 6 7" xfId="36504" xr:uid="{00000000-0005-0000-0000-0000CE8E0000}"/>
    <cellStyle name="Normal 5 3 6 7 2" xfId="36505" xr:uid="{00000000-0005-0000-0000-0000CF8E0000}"/>
    <cellStyle name="Normal 5 3 6 7 2 2" xfId="36506" xr:uid="{00000000-0005-0000-0000-0000D08E0000}"/>
    <cellStyle name="Normal 5 3 6 7 3" xfId="36507" xr:uid="{00000000-0005-0000-0000-0000D18E0000}"/>
    <cellStyle name="Normal 5 3 6 8" xfId="36508" xr:uid="{00000000-0005-0000-0000-0000D28E0000}"/>
    <cellStyle name="Normal 5 3 6 8 2" xfId="36509" xr:uid="{00000000-0005-0000-0000-0000D38E0000}"/>
    <cellStyle name="Normal 5 3 6 8 2 2" xfId="36510" xr:uid="{00000000-0005-0000-0000-0000D48E0000}"/>
    <cellStyle name="Normal 5 3 6 8 3" xfId="36511" xr:uid="{00000000-0005-0000-0000-0000D58E0000}"/>
    <cellStyle name="Normal 5 3 6 9" xfId="36512" xr:uid="{00000000-0005-0000-0000-0000D68E0000}"/>
    <cellStyle name="Normal 5 3 6 9 2" xfId="36513" xr:uid="{00000000-0005-0000-0000-0000D78E0000}"/>
    <cellStyle name="Normal 5 3 7" xfId="36514" xr:uid="{00000000-0005-0000-0000-0000D88E0000}"/>
    <cellStyle name="Normal 5 3 7 10" xfId="36515" xr:uid="{00000000-0005-0000-0000-0000D98E0000}"/>
    <cellStyle name="Normal 5 3 7 11" xfId="36516" xr:uid="{00000000-0005-0000-0000-0000DA8E0000}"/>
    <cellStyle name="Normal 5 3 7 12" xfId="36517" xr:uid="{00000000-0005-0000-0000-0000DB8E0000}"/>
    <cellStyle name="Normal 5 3 7 2" xfId="36518" xr:uid="{00000000-0005-0000-0000-0000DC8E0000}"/>
    <cellStyle name="Normal 5 3 7 2 10" xfId="36519" xr:uid="{00000000-0005-0000-0000-0000DD8E0000}"/>
    <cellStyle name="Normal 5 3 7 2 2" xfId="36520" xr:uid="{00000000-0005-0000-0000-0000DE8E0000}"/>
    <cellStyle name="Normal 5 3 7 2 2 2" xfId="36521" xr:uid="{00000000-0005-0000-0000-0000DF8E0000}"/>
    <cellStyle name="Normal 5 3 7 2 2 2 2" xfId="36522" xr:uid="{00000000-0005-0000-0000-0000E08E0000}"/>
    <cellStyle name="Normal 5 3 7 2 2 2 2 2" xfId="36523" xr:uid="{00000000-0005-0000-0000-0000E18E0000}"/>
    <cellStyle name="Normal 5 3 7 2 2 2 2 2 2" xfId="36524" xr:uid="{00000000-0005-0000-0000-0000E28E0000}"/>
    <cellStyle name="Normal 5 3 7 2 2 2 2 3" xfId="36525" xr:uid="{00000000-0005-0000-0000-0000E38E0000}"/>
    <cellStyle name="Normal 5 3 7 2 2 2 3" xfId="36526" xr:uid="{00000000-0005-0000-0000-0000E48E0000}"/>
    <cellStyle name="Normal 5 3 7 2 2 2 3 2" xfId="36527" xr:uid="{00000000-0005-0000-0000-0000E58E0000}"/>
    <cellStyle name="Normal 5 3 7 2 2 2 3 2 2" xfId="36528" xr:uid="{00000000-0005-0000-0000-0000E68E0000}"/>
    <cellStyle name="Normal 5 3 7 2 2 2 3 3" xfId="36529" xr:uid="{00000000-0005-0000-0000-0000E78E0000}"/>
    <cellStyle name="Normal 5 3 7 2 2 2 4" xfId="36530" xr:uid="{00000000-0005-0000-0000-0000E88E0000}"/>
    <cellStyle name="Normal 5 3 7 2 2 2 4 2" xfId="36531" xr:uid="{00000000-0005-0000-0000-0000E98E0000}"/>
    <cellStyle name="Normal 5 3 7 2 2 2 4 2 2" xfId="36532" xr:uid="{00000000-0005-0000-0000-0000EA8E0000}"/>
    <cellStyle name="Normal 5 3 7 2 2 2 4 3" xfId="36533" xr:uid="{00000000-0005-0000-0000-0000EB8E0000}"/>
    <cellStyle name="Normal 5 3 7 2 2 2 5" xfId="36534" xr:uid="{00000000-0005-0000-0000-0000EC8E0000}"/>
    <cellStyle name="Normal 5 3 7 2 2 2 5 2" xfId="36535" xr:uid="{00000000-0005-0000-0000-0000ED8E0000}"/>
    <cellStyle name="Normal 5 3 7 2 2 2 6" xfId="36536" xr:uid="{00000000-0005-0000-0000-0000EE8E0000}"/>
    <cellStyle name="Normal 5 3 7 2 2 3" xfId="36537" xr:uid="{00000000-0005-0000-0000-0000EF8E0000}"/>
    <cellStyle name="Normal 5 3 7 2 2 3 2" xfId="36538" xr:uid="{00000000-0005-0000-0000-0000F08E0000}"/>
    <cellStyle name="Normal 5 3 7 2 2 3 2 2" xfId="36539" xr:uid="{00000000-0005-0000-0000-0000F18E0000}"/>
    <cellStyle name="Normal 5 3 7 2 2 3 3" xfId="36540" xr:uid="{00000000-0005-0000-0000-0000F28E0000}"/>
    <cellStyle name="Normal 5 3 7 2 2 4" xfId="36541" xr:uid="{00000000-0005-0000-0000-0000F38E0000}"/>
    <cellStyle name="Normal 5 3 7 2 2 4 2" xfId="36542" xr:uid="{00000000-0005-0000-0000-0000F48E0000}"/>
    <cellStyle name="Normal 5 3 7 2 2 4 2 2" xfId="36543" xr:uid="{00000000-0005-0000-0000-0000F58E0000}"/>
    <cellStyle name="Normal 5 3 7 2 2 4 3" xfId="36544" xr:uid="{00000000-0005-0000-0000-0000F68E0000}"/>
    <cellStyle name="Normal 5 3 7 2 2 5" xfId="36545" xr:uid="{00000000-0005-0000-0000-0000F78E0000}"/>
    <cellStyle name="Normal 5 3 7 2 2 5 2" xfId="36546" xr:uid="{00000000-0005-0000-0000-0000F88E0000}"/>
    <cellStyle name="Normal 5 3 7 2 2 5 2 2" xfId="36547" xr:uid="{00000000-0005-0000-0000-0000F98E0000}"/>
    <cellStyle name="Normal 5 3 7 2 2 5 3" xfId="36548" xr:uid="{00000000-0005-0000-0000-0000FA8E0000}"/>
    <cellStyle name="Normal 5 3 7 2 2 6" xfId="36549" xr:uid="{00000000-0005-0000-0000-0000FB8E0000}"/>
    <cellStyle name="Normal 5 3 7 2 2 6 2" xfId="36550" xr:uid="{00000000-0005-0000-0000-0000FC8E0000}"/>
    <cellStyle name="Normal 5 3 7 2 2 7" xfId="36551" xr:uid="{00000000-0005-0000-0000-0000FD8E0000}"/>
    <cellStyle name="Normal 5 3 7 2 2 8" xfId="36552" xr:uid="{00000000-0005-0000-0000-0000FE8E0000}"/>
    <cellStyle name="Normal 5 3 7 2 3" xfId="36553" xr:uid="{00000000-0005-0000-0000-0000FF8E0000}"/>
    <cellStyle name="Normal 5 3 7 2 3 2" xfId="36554" xr:uid="{00000000-0005-0000-0000-0000008F0000}"/>
    <cellStyle name="Normal 5 3 7 2 3 2 2" xfId="36555" xr:uid="{00000000-0005-0000-0000-0000018F0000}"/>
    <cellStyle name="Normal 5 3 7 2 3 2 2 2" xfId="36556" xr:uid="{00000000-0005-0000-0000-0000028F0000}"/>
    <cellStyle name="Normal 5 3 7 2 3 2 3" xfId="36557" xr:uid="{00000000-0005-0000-0000-0000038F0000}"/>
    <cellStyle name="Normal 5 3 7 2 3 3" xfId="36558" xr:uid="{00000000-0005-0000-0000-0000048F0000}"/>
    <cellStyle name="Normal 5 3 7 2 3 3 2" xfId="36559" xr:uid="{00000000-0005-0000-0000-0000058F0000}"/>
    <cellStyle name="Normal 5 3 7 2 3 3 2 2" xfId="36560" xr:uid="{00000000-0005-0000-0000-0000068F0000}"/>
    <cellStyle name="Normal 5 3 7 2 3 3 3" xfId="36561" xr:uid="{00000000-0005-0000-0000-0000078F0000}"/>
    <cellStyle name="Normal 5 3 7 2 3 4" xfId="36562" xr:uid="{00000000-0005-0000-0000-0000088F0000}"/>
    <cellStyle name="Normal 5 3 7 2 3 4 2" xfId="36563" xr:uid="{00000000-0005-0000-0000-0000098F0000}"/>
    <cellStyle name="Normal 5 3 7 2 3 4 2 2" xfId="36564" xr:uid="{00000000-0005-0000-0000-00000A8F0000}"/>
    <cellStyle name="Normal 5 3 7 2 3 4 3" xfId="36565" xr:uid="{00000000-0005-0000-0000-00000B8F0000}"/>
    <cellStyle name="Normal 5 3 7 2 3 5" xfId="36566" xr:uid="{00000000-0005-0000-0000-00000C8F0000}"/>
    <cellStyle name="Normal 5 3 7 2 3 5 2" xfId="36567" xr:uid="{00000000-0005-0000-0000-00000D8F0000}"/>
    <cellStyle name="Normal 5 3 7 2 3 6" xfId="36568" xr:uid="{00000000-0005-0000-0000-00000E8F0000}"/>
    <cellStyle name="Normal 5 3 7 2 4" xfId="36569" xr:uid="{00000000-0005-0000-0000-00000F8F0000}"/>
    <cellStyle name="Normal 5 3 7 2 4 2" xfId="36570" xr:uid="{00000000-0005-0000-0000-0000108F0000}"/>
    <cellStyle name="Normal 5 3 7 2 4 2 2" xfId="36571" xr:uid="{00000000-0005-0000-0000-0000118F0000}"/>
    <cellStyle name="Normal 5 3 7 2 4 2 2 2" xfId="36572" xr:uid="{00000000-0005-0000-0000-0000128F0000}"/>
    <cellStyle name="Normal 5 3 7 2 4 2 3" xfId="36573" xr:uid="{00000000-0005-0000-0000-0000138F0000}"/>
    <cellStyle name="Normal 5 3 7 2 4 3" xfId="36574" xr:uid="{00000000-0005-0000-0000-0000148F0000}"/>
    <cellStyle name="Normal 5 3 7 2 4 3 2" xfId="36575" xr:uid="{00000000-0005-0000-0000-0000158F0000}"/>
    <cellStyle name="Normal 5 3 7 2 4 3 2 2" xfId="36576" xr:uid="{00000000-0005-0000-0000-0000168F0000}"/>
    <cellStyle name="Normal 5 3 7 2 4 3 3" xfId="36577" xr:uid="{00000000-0005-0000-0000-0000178F0000}"/>
    <cellStyle name="Normal 5 3 7 2 4 4" xfId="36578" xr:uid="{00000000-0005-0000-0000-0000188F0000}"/>
    <cellStyle name="Normal 5 3 7 2 4 4 2" xfId="36579" xr:uid="{00000000-0005-0000-0000-0000198F0000}"/>
    <cellStyle name="Normal 5 3 7 2 4 4 2 2" xfId="36580" xr:uid="{00000000-0005-0000-0000-00001A8F0000}"/>
    <cellStyle name="Normal 5 3 7 2 4 4 3" xfId="36581" xr:uid="{00000000-0005-0000-0000-00001B8F0000}"/>
    <cellStyle name="Normal 5 3 7 2 4 5" xfId="36582" xr:uid="{00000000-0005-0000-0000-00001C8F0000}"/>
    <cellStyle name="Normal 5 3 7 2 4 5 2" xfId="36583" xr:uid="{00000000-0005-0000-0000-00001D8F0000}"/>
    <cellStyle name="Normal 5 3 7 2 4 6" xfId="36584" xr:uid="{00000000-0005-0000-0000-00001E8F0000}"/>
    <cellStyle name="Normal 5 3 7 2 5" xfId="36585" xr:uid="{00000000-0005-0000-0000-00001F8F0000}"/>
    <cellStyle name="Normal 5 3 7 2 5 2" xfId="36586" xr:uid="{00000000-0005-0000-0000-0000208F0000}"/>
    <cellStyle name="Normal 5 3 7 2 5 2 2" xfId="36587" xr:uid="{00000000-0005-0000-0000-0000218F0000}"/>
    <cellStyle name="Normal 5 3 7 2 5 3" xfId="36588" xr:uid="{00000000-0005-0000-0000-0000228F0000}"/>
    <cellStyle name="Normal 5 3 7 2 6" xfId="36589" xr:uid="{00000000-0005-0000-0000-0000238F0000}"/>
    <cellStyle name="Normal 5 3 7 2 6 2" xfId="36590" xr:uid="{00000000-0005-0000-0000-0000248F0000}"/>
    <cellStyle name="Normal 5 3 7 2 6 2 2" xfId="36591" xr:uid="{00000000-0005-0000-0000-0000258F0000}"/>
    <cellStyle name="Normal 5 3 7 2 6 3" xfId="36592" xr:uid="{00000000-0005-0000-0000-0000268F0000}"/>
    <cellStyle name="Normal 5 3 7 2 7" xfId="36593" xr:uid="{00000000-0005-0000-0000-0000278F0000}"/>
    <cellStyle name="Normal 5 3 7 2 7 2" xfId="36594" xr:uid="{00000000-0005-0000-0000-0000288F0000}"/>
    <cellStyle name="Normal 5 3 7 2 7 2 2" xfId="36595" xr:uid="{00000000-0005-0000-0000-0000298F0000}"/>
    <cellStyle name="Normal 5 3 7 2 7 3" xfId="36596" xr:uid="{00000000-0005-0000-0000-00002A8F0000}"/>
    <cellStyle name="Normal 5 3 7 2 8" xfId="36597" xr:uid="{00000000-0005-0000-0000-00002B8F0000}"/>
    <cellStyle name="Normal 5 3 7 2 8 2" xfId="36598" xr:uid="{00000000-0005-0000-0000-00002C8F0000}"/>
    <cellStyle name="Normal 5 3 7 2 9" xfId="36599" xr:uid="{00000000-0005-0000-0000-00002D8F0000}"/>
    <cellStyle name="Normal 5 3 7 3" xfId="36600" xr:uid="{00000000-0005-0000-0000-00002E8F0000}"/>
    <cellStyle name="Normal 5 3 7 3 2" xfId="36601" xr:uid="{00000000-0005-0000-0000-00002F8F0000}"/>
    <cellStyle name="Normal 5 3 7 3 2 2" xfId="36602" xr:uid="{00000000-0005-0000-0000-0000308F0000}"/>
    <cellStyle name="Normal 5 3 7 3 2 2 2" xfId="36603" xr:uid="{00000000-0005-0000-0000-0000318F0000}"/>
    <cellStyle name="Normal 5 3 7 3 2 2 2 2" xfId="36604" xr:uid="{00000000-0005-0000-0000-0000328F0000}"/>
    <cellStyle name="Normal 5 3 7 3 2 2 3" xfId="36605" xr:uid="{00000000-0005-0000-0000-0000338F0000}"/>
    <cellStyle name="Normal 5 3 7 3 2 3" xfId="36606" xr:uid="{00000000-0005-0000-0000-0000348F0000}"/>
    <cellStyle name="Normal 5 3 7 3 2 3 2" xfId="36607" xr:uid="{00000000-0005-0000-0000-0000358F0000}"/>
    <cellStyle name="Normal 5 3 7 3 2 3 2 2" xfId="36608" xr:uid="{00000000-0005-0000-0000-0000368F0000}"/>
    <cellStyle name="Normal 5 3 7 3 2 3 3" xfId="36609" xr:uid="{00000000-0005-0000-0000-0000378F0000}"/>
    <cellStyle name="Normal 5 3 7 3 2 4" xfId="36610" xr:uid="{00000000-0005-0000-0000-0000388F0000}"/>
    <cellStyle name="Normal 5 3 7 3 2 4 2" xfId="36611" xr:uid="{00000000-0005-0000-0000-0000398F0000}"/>
    <cellStyle name="Normal 5 3 7 3 2 4 2 2" xfId="36612" xr:uid="{00000000-0005-0000-0000-00003A8F0000}"/>
    <cellStyle name="Normal 5 3 7 3 2 4 3" xfId="36613" xr:uid="{00000000-0005-0000-0000-00003B8F0000}"/>
    <cellStyle name="Normal 5 3 7 3 2 5" xfId="36614" xr:uid="{00000000-0005-0000-0000-00003C8F0000}"/>
    <cellStyle name="Normal 5 3 7 3 2 5 2" xfId="36615" xr:uid="{00000000-0005-0000-0000-00003D8F0000}"/>
    <cellStyle name="Normal 5 3 7 3 2 6" xfId="36616" xr:uid="{00000000-0005-0000-0000-00003E8F0000}"/>
    <cellStyle name="Normal 5 3 7 3 3" xfId="36617" xr:uid="{00000000-0005-0000-0000-00003F8F0000}"/>
    <cellStyle name="Normal 5 3 7 3 3 2" xfId="36618" xr:uid="{00000000-0005-0000-0000-0000408F0000}"/>
    <cellStyle name="Normal 5 3 7 3 3 2 2" xfId="36619" xr:uid="{00000000-0005-0000-0000-0000418F0000}"/>
    <cellStyle name="Normal 5 3 7 3 3 3" xfId="36620" xr:uid="{00000000-0005-0000-0000-0000428F0000}"/>
    <cellStyle name="Normal 5 3 7 3 4" xfId="36621" xr:uid="{00000000-0005-0000-0000-0000438F0000}"/>
    <cellStyle name="Normal 5 3 7 3 4 2" xfId="36622" xr:uid="{00000000-0005-0000-0000-0000448F0000}"/>
    <cellStyle name="Normal 5 3 7 3 4 2 2" xfId="36623" xr:uid="{00000000-0005-0000-0000-0000458F0000}"/>
    <cellStyle name="Normal 5 3 7 3 4 3" xfId="36624" xr:uid="{00000000-0005-0000-0000-0000468F0000}"/>
    <cellStyle name="Normal 5 3 7 3 5" xfId="36625" xr:uid="{00000000-0005-0000-0000-0000478F0000}"/>
    <cellStyle name="Normal 5 3 7 3 5 2" xfId="36626" xr:uid="{00000000-0005-0000-0000-0000488F0000}"/>
    <cellStyle name="Normal 5 3 7 3 5 2 2" xfId="36627" xr:uid="{00000000-0005-0000-0000-0000498F0000}"/>
    <cellStyle name="Normal 5 3 7 3 5 3" xfId="36628" xr:uid="{00000000-0005-0000-0000-00004A8F0000}"/>
    <cellStyle name="Normal 5 3 7 3 6" xfId="36629" xr:uid="{00000000-0005-0000-0000-00004B8F0000}"/>
    <cellStyle name="Normal 5 3 7 3 6 2" xfId="36630" xr:uid="{00000000-0005-0000-0000-00004C8F0000}"/>
    <cellStyle name="Normal 5 3 7 3 7" xfId="36631" xr:uid="{00000000-0005-0000-0000-00004D8F0000}"/>
    <cellStyle name="Normal 5 3 7 3 8" xfId="36632" xr:uid="{00000000-0005-0000-0000-00004E8F0000}"/>
    <cellStyle name="Normal 5 3 7 4" xfId="36633" xr:uid="{00000000-0005-0000-0000-00004F8F0000}"/>
    <cellStyle name="Normal 5 3 7 4 2" xfId="36634" xr:uid="{00000000-0005-0000-0000-0000508F0000}"/>
    <cellStyle name="Normal 5 3 7 4 2 2" xfId="36635" xr:uid="{00000000-0005-0000-0000-0000518F0000}"/>
    <cellStyle name="Normal 5 3 7 4 2 2 2" xfId="36636" xr:uid="{00000000-0005-0000-0000-0000528F0000}"/>
    <cellStyle name="Normal 5 3 7 4 2 3" xfId="36637" xr:uid="{00000000-0005-0000-0000-0000538F0000}"/>
    <cellStyle name="Normal 5 3 7 4 3" xfId="36638" xr:uid="{00000000-0005-0000-0000-0000548F0000}"/>
    <cellStyle name="Normal 5 3 7 4 3 2" xfId="36639" xr:uid="{00000000-0005-0000-0000-0000558F0000}"/>
    <cellStyle name="Normal 5 3 7 4 3 2 2" xfId="36640" xr:uid="{00000000-0005-0000-0000-0000568F0000}"/>
    <cellStyle name="Normal 5 3 7 4 3 3" xfId="36641" xr:uid="{00000000-0005-0000-0000-0000578F0000}"/>
    <cellStyle name="Normal 5 3 7 4 4" xfId="36642" xr:uid="{00000000-0005-0000-0000-0000588F0000}"/>
    <cellStyle name="Normal 5 3 7 4 4 2" xfId="36643" xr:uid="{00000000-0005-0000-0000-0000598F0000}"/>
    <cellStyle name="Normal 5 3 7 4 4 2 2" xfId="36644" xr:uid="{00000000-0005-0000-0000-00005A8F0000}"/>
    <cellStyle name="Normal 5 3 7 4 4 3" xfId="36645" xr:uid="{00000000-0005-0000-0000-00005B8F0000}"/>
    <cellStyle name="Normal 5 3 7 4 5" xfId="36646" xr:uid="{00000000-0005-0000-0000-00005C8F0000}"/>
    <cellStyle name="Normal 5 3 7 4 5 2" xfId="36647" xr:uid="{00000000-0005-0000-0000-00005D8F0000}"/>
    <cellStyle name="Normal 5 3 7 4 6" xfId="36648" xr:uid="{00000000-0005-0000-0000-00005E8F0000}"/>
    <cellStyle name="Normal 5 3 7 4 7" xfId="36649" xr:uid="{00000000-0005-0000-0000-00005F8F0000}"/>
    <cellStyle name="Normal 5 3 7 5" xfId="36650" xr:uid="{00000000-0005-0000-0000-0000608F0000}"/>
    <cellStyle name="Normal 5 3 7 5 2" xfId="36651" xr:uid="{00000000-0005-0000-0000-0000618F0000}"/>
    <cellStyle name="Normal 5 3 7 5 2 2" xfId="36652" xr:uid="{00000000-0005-0000-0000-0000628F0000}"/>
    <cellStyle name="Normal 5 3 7 5 2 2 2" xfId="36653" xr:uid="{00000000-0005-0000-0000-0000638F0000}"/>
    <cellStyle name="Normal 5 3 7 5 2 3" xfId="36654" xr:uid="{00000000-0005-0000-0000-0000648F0000}"/>
    <cellStyle name="Normal 5 3 7 5 3" xfId="36655" xr:uid="{00000000-0005-0000-0000-0000658F0000}"/>
    <cellStyle name="Normal 5 3 7 5 3 2" xfId="36656" xr:uid="{00000000-0005-0000-0000-0000668F0000}"/>
    <cellStyle name="Normal 5 3 7 5 3 2 2" xfId="36657" xr:uid="{00000000-0005-0000-0000-0000678F0000}"/>
    <cellStyle name="Normal 5 3 7 5 3 3" xfId="36658" xr:uid="{00000000-0005-0000-0000-0000688F0000}"/>
    <cellStyle name="Normal 5 3 7 5 4" xfId="36659" xr:uid="{00000000-0005-0000-0000-0000698F0000}"/>
    <cellStyle name="Normal 5 3 7 5 4 2" xfId="36660" xr:uid="{00000000-0005-0000-0000-00006A8F0000}"/>
    <cellStyle name="Normal 5 3 7 5 4 2 2" xfId="36661" xr:uid="{00000000-0005-0000-0000-00006B8F0000}"/>
    <cellStyle name="Normal 5 3 7 5 4 3" xfId="36662" xr:uid="{00000000-0005-0000-0000-00006C8F0000}"/>
    <cellStyle name="Normal 5 3 7 5 5" xfId="36663" xr:uid="{00000000-0005-0000-0000-00006D8F0000}"/>
    <cellStyle name="Normal 5 3 7 5 5 2" xfId="36664" xr:uid="{00000000-0005-0000-0000-00006E8F0000}"/>
    <cellStyle name="Normal 5 3 7 5 6" xfId="36665" xr:uid="{00000000-0005-0000-0000-00006F8F0000}"/>
    <cellStyle name="Normal 5 3 7 6" xfId="36666" xr:uid="{00000000-0005-0000-0000-0000708F0000}"/>
    <cellStyle name="Normal 5 3 7 6 2" xfId="36667" xr:uid="{00000000-0005-0000-0000-0000718F0000}"/>
    <cellStyle name="Normal 5 3 7 6 2 2" xfId="36668" xr:uid="{00000000-0005-0000-0000-0000728F0000}"/>
    <cellStyle name="Normal 5 3 7 6 3" xfId="36669" xr:uid="{00000000-0005-0000-0000-0000738F0000}"/>
    <cellStyle name="Normal 5 3 7 7" xfId="36670" xr:uid="{00000000-0005-0000-0000-0000748F0000}"/>
    <cellStyle name="Normal 5 3 7 7 2" xfId="36671" xr:uid="{00000000-0005-0000-0000-0000758F0000}"/>
    <cellStyle name="Normal 5 3 7 7 2 2" xfId="36672" xr:uid="{00000000-0005-0000-0000-0000768F0000}"/>
    <cellStyle name="Normal 5 3 7 7 3" xfId="36673" xr:uid="{00000000-0005-0000-0000-0000778F0000}"/>
    <cellStyle name="Normal 5 3 7 8" xfId="36674" xr:uid="{00000000-0005-0000-0000-0000788F0000}"/>
    <cellStyle name="Normal 5 3 7 8 2" xfId="36675" xr:uid="{00000000-0005-0000-0000-0000798F0000}"/>
    <cellStyle name="Normal 5 3 7 8 2 2" xfId="36676" xr:uid="{00000000-0005-0000-0000-00007A8F0000}"/>
    <cellStyle name="Normal 5 3 7 8 3" xfId="36677" xr:uid="{00000000-0005-0000-0000-00007B8F0000}"/>
    <cellStyle name="Normal 5 3 7 9" xfId="36678" xr:uid="{00000000-0005-0000-0000-00007C8F0000}"/>
    <cellStyle name="Normal 5 3 7 9 2" xfId="36679" xr:uid="{00000000-0005-0000-0000-00007D8F0000}"/>
    <cellStyle name="Normal 5 3 8" xfId="36680" xr:uid="{00000000-0005-0000-0000-00007E8F0000}"/>
    <cellStyle name="Normal 5 3 8 10" xfId="36681" xr:uid="{00000000-0005-0000-0000-00007F8F0000}"/>
    <cellStyle name="Normal 5 3 8 2" xfId="36682" xr:uid="{00000000-0005-0000-0000-0000808F0000}"/>
    <cellStyle name="Normal 5 3 8 2 2" xfId="36683" xr:uid="{00000000-0005-0000-0000-0000818F0000}"/>
    <cellStyle name="Normal 5 3 8 2 2 2" xfId="36684" xr:uid="{00000000-0005-0000-0000-0000828F0000}"/>
    <cellStyle name="Normal 5 3 8 2 2 2 2" xfId="36685" xr:uid="{00000000-0005-0000-0000-0000838F0000}"/>
    <cellStyle name="Normal 5 3 8 2 2 2 2 2" xfId="36686" xr:uid="{00000000-0005-0000-0000-0000848F0000}"/>
    <cellStyle name="Normal 5 3 8 2 2 2 3" xfId="36687" xr:uid="{00000000-0005-0000-0000-0000858F0000}"/>
    <cellStyle name="Normal 5 3 8 2 2 3" xfId="36688" xr:uid="{00000000-0005-0000-0000-0000868F0000}"/>
    <cellStyle name="Normal 5 3 8 2 2 3 2" xfId="36689" xr:uid="{00000000-0005-0000-0000-0000878F0000}"/>
    <cellStyle name="Normal 5 3 8 2 2 3 2 2" xfId="36690" xr:uid="{00000000-0005-0000-0000-0000888F0000}"/>
    <cellStyle name="Normal 5 3 8 2 2 3 3" xfId="36691" xr:uid="{00000000-0005-0000-0000-0000898F0000}"/>
    <cellStyle name="Normal 5 3 8 2 2 4" xfId="36692" xr:uid="{00000000-0005-0000-0000-00008A8F0000}"/>
    <cellStyle name="Normal 5 3 8 2 2 4 2" xfId="36693" xr:uid="{00000000-0005-0000-0000-00008B8F0000}"/>
    <cellStyle name="Normal 5 3 8 2 2 4 2 2" xfId="36694" xr:uid="{00000000-0005-0000-0000-00008C8F0000}"/>
    <cellStyle name="Normal 5 3 8 2 2 4 3" xfId="36695" xr:uid="{00000000-0005-0000-0000-00008D8F0000}"/>
    <cellStyle name="Normal 5 3 8 2 2 5" xfId="36696" xr:uid="{00000000-0005-0000-0000-00008E8F0000}"/>
    <cellStyle name="Normal 5 3 8 2 2 5 2" xfId="36697" xr:uid="{00000000-0005-0000-0000-00008F8F0000}"/>
    <cellStyle name="Normal 5 3 8 2 2 6" xfId="36698" xr:uid="{00000000-0005-0000-0000-0000908F0000}"/>
    <cellStyle name="Normal 5 3 8 2 3" xfId="36699" xr:uid="{00000000-0005-0000-0000-0000918F0000}"/>
    <cellStyle name="Normal 5 3 8 2 3 2" xfId="36700" xr:uid="{00000000-0005-0000-0000-0000928F0000}"/>
    <cellStyle name="Normal 5 3 8 2 3 2 2" xfId="36701" xr:uid="{00000000-0005-0000-0000-0000938F0000}"/>
    <cellStyle name="Normal 5 3 8 2 3 3" xfId="36702" xr:uid="{00000000-0005-0000-0000-0000948F0000}"/>
    <cellStyle name="Normal 5 3 8 2 4" xfId="36703" xr:uid="{00000000-0005-0000-0000-0000958F0000}"/>
    <cellStyle name="Normal 5 3 8 2 4 2" xfId="36704" xr:uid="{00000000-0005-0000-0000-0000968F0000}"/>
    <cellStyle name="Normal 5 3 8 2 4 2 2" xfId="36705" xr:uid="{00000000-0005-0000-0000-0000978F0000}"/>
    <cellStyle name="Normal 5 3 8 2 4 3" xfId="36706" xr:uid="{00000000-0005-0000-0000-0000988F0000}"/>
    <cellStyle name="Normal 5 3 8 2 5" xfId="36707" xr:uid="{00000000-0005-0000-0000-0000998F0000}"/>
    <cellStyle name="Normal 5 3 8 2 5 2" xfId="36708" xr:uid="{00000000-0005-0000-0000-00009A8F0000}"/>
    <cellStyle name="Normal 5 3 8 2 5 2 2" xfId="36709" xr:uid="{00000000-0005-0000-0000-00009B8F0000}"/>
    <cellStyle name="Normal 5 3 8 2 5 3" xfId="36710" xr:uid="{00000000-0005-0000-0000-00009C8F0000}"/>
    <cellStyle name="Normal 5 3 8 2 6" xfId="36711" xr:uid="{00000000-0005-0000-0000-00009D8F0000}"/>
    <cellStyle name="Normal 5 3 8 2 6 2" xfId="36712" xr:uid="{00000000-0005-0000-0000-00009E8F0000}"/>
    <cellStyle name="Normal 5 3 8 2 7" xfId="36713" xr:uid="{00000000-0005-0000-0000-00009F8F0000}"/>
    <cellStyle name="Normal 5 3 8 2 8" xfId="36714" xr:uid="{00000000-0005-0000-0000-0000A08F0000}"/>
    <cellStyle name="Normal 5 3 8 3" xfId="36715" xr:uid="{00000000-0005-0000-0000-0000A18F0000}"/>
    <cellStyle name="Normal 5 3 8 3 2" xfId="36716" xr:uid="{00000000-0005-0000-0000-0000A28F0000}"/>
    <cellStyle name="Normal 5 3 8 3 2 2" xfId="36717" xr:uid="{00000000-0005-0000-0000-0000A38F0000}"/>
    <cellStyle name="Normal 5 3 8 3 2 2 2" xfId="36718" xr:uid="{00000000-0005-0000-0000-0000A48F0000}"/>
    <cellStyle name="Normal 5 3 8 3 2 3" xfId="36719" xr:uid="{00000000-0005-0000-0000-0000A58F0000}"/>
    <cellStyle name="Normal 5 3 8 3 3" xfId="36720" xr:uid="{00000000-0005-0000-0000-0000A68F0000}"/>
    <cellStyle name="Normal 5 3 8 3 3 2" xfId="36721" xr:uid="{00000000-0005-0000-0000-0000A78F0000}"/>
    <cellStyle name="Normal 5 3 8 3 3 2 2" xfId="36722" xr:uid="{00000000-0005-0000-0000-0000A88F0000}"/>
    <cellStyle name="Normal 5 3 8 3 3 3" xfId="36723" xr:uid="{00000000-0005-0000-0000-0000A98F0000}"/>
    <cellStyle name="Normal 5 3 8 3 4" xfId="36724" xr:uid="{00000000-0005-0000-0000-0000AA8F0000}"/>
    <cellStyle name="Normal 5 3 8 3 4 2" xfId="36725" xr:uid="{00000000-0005-0000-0000-0000AB8F0000}"/>
    <cellStyle name="Normal 5 3 8 3 4 2 2" xfId="36726" xr:uid="{00000000-0005-0000-0000-0000AC8F0000}"/>
    <cellStyle name="Normal 5 3 8 3 4 3" xfId="36727" xr:uid="{00000000-0005-0000-0000-0000AD8F0000}"/>
    <cellStyle name="Normal 5 3 8 3 5" xfId="36728" xr:uid="{00000000-0005-0000-0000-0000AE8F0000}"/>
    <cellStyle name="Normal 5 3 8 3 5 2" xfId="36729" xr:uid="{00000000-0005-0000-0000-0000AF8F0000}"/>
    <cellStyle name="Normal 5 3 8 3 6" xfId="36730" xr:uid="{00000000-0005-0000-0000-0000B08F0000}"/>
    <cellStyle name="Normal 5 3 8 4" xfId="36731" xr:uid="{00000000-0005-0000-0000-0000B18F0000}"/>
    <cellStyle name="Normal 5 3 8 4 2" xfId="36732" xr:uid="{00000000-0005-0000-0000-0000B28F0000}"/>
    <cellStyle name="Normal 5 3 8 4 2 2" xfId="36733" xr:uid="{00000000-0005-0000-0000-0000B38F0000}"/>
    <cellStyle name="Normal 5 3 8 4 2 2 2" xfId="36734" xr:uid="{00000000-0005-0000-0000-0000B48F0000}"/>
    <cellStyle name="Normal 5 3 8 4 2 3" xfId="36735" xr:uid="{00000000-0005-0000-0000-0000B58F0000}"/>
    <cellStyle name="Normal 5 3 8 4 3" xfId="36736" xr:uid="{00000000-0005-0000-0000-0000B68F0000}"/>
    <cellStyle name="Normal 5 3 8 4 3 2" xfId="36737" xr:uid="{00000000-0005-0000-0000-0000B78F0000}"/>
    <cellStyle name="Normal 5 3 8 4 3 2 2" xfId="36738" xr:uid="{00000000-0005-0000-0000-0000B88F0000}"/>
    <cellStyle name="Normal 5 3 8 4 3 3" xfId="36739" xr:uid="{00000000-0005-0000-0000-0000B98F0000}"/>
    <cellStyle name="Normal 5 3 8 4 4" xfId="36740" xr:uid="{00000000-0005-0000-0000-0000BA8F0000}"/>
    <cellStyle name="Normal 5 3 8 4 4 2" xfId="36741" xr:uid="{00000000-0005-0000-0000-0000BB8F0000}"/>
    <cellStyle name="Normal 5 3 8 4 4 2 2" xfId="36742" xr:uid="{00000000-0005-0000-0000-0000BC8F0000}"/>
    <cellStyle name="Normal 5 3 8 4 4 3" xfId="36743" xr:uid="{00000000-0005-0000-0000-0000BD8F0000}"/>
    <cellStyle name="Normal 5 3 8 4 5" xfId="36744" xr:uid="{00000000-0005-0000-0000-0000BE8F0000}"/>
    <cellStyle name="Normal 5 3 8 4 5 2" xfId="36745" xr:uid="{00000000-0005-0000-0000-0000BF8F0000}"/>
    <cellStyle name="Normal 5 3 8 4 6" xfId="36746" xr:uid="{00000000-0005-0000-0000-0000C08F0000}"/>
    <cellStyle name="Normal 5 3 8 5" xfId="36747" xr:uid="{00000000-0005-0000-0000-0000C18F0000}"/>
    <cellStyle name="Normal 5 3 8 5 2" xfId="36748" xr:uid="{00000000-0005-0000-0000-0000C28F0000}"/>
    <cellStyle name="Normal 5 3 8 5 2 2" xfId="36749" xr:uid="{00000000-0005-0000-0000-0000C38F0000}"/>
    <cellStyle name="Normal 5 3 8 5 3" xfId="36750" xr:uid="{00000000-0005-0000-0000-0000C48F0000}"/>
    <cellStyle name="Normal 5 3 8 6" xfId="36751" xr:uid="{00000000-0005-0000-0000-0000C58F0000}"/>
    <cellStyle name="Normal 5 3 8 6 2" xfId="36752" xr:uid="{00000000-0005-0000-0000-0000C68F0000}"/>
    <cellStyle name="Normal 5 3 8 6 2 2" xfId="36753" xr:uid="{00000000-0005-0000-0000-0000C78F0000}"/>
    <cellStyle name="Normal 5 3 8 6 3" xfId="36754" xr:uid="{00000000-0005-0000-0000-0000C88F0000}"/>
    <cellStyle name="Normal 5 3 8 7" xfId="36755" xr:uid="{00000000-0005-0000-0000-0000C98F0000}"/>
    <cellStyle name="Normal 5 3 8 7 2" xfId="36756" xr:uid="{00000000-0005-0000-0000-0000CA8F0000}"/>
    <cellStyle name="Normal 5 3 8 7 2 2" xfId="36757" xr:uid="{00000000-0005-0000-0000-0000CB8F0000}"/>
    <cellStyle name="Normal 5 3 8 7 3" xfId="36758" xr:uid="{00000000-0005-0000-0000-0000CC8F0000}"/>
    <cellStyle name="Normal 5 3 8 8" xfId="36759" xr:uid="{00000000-0005-0000-0000-0000CD8F0000}"/>
    <cellStyle name="Normal 5 3 8 8 2" xfId="36760" xr:uid="{00000000-0005-0000-0000-0000CE8F0000}"/>
    <cellStyle name="Normal 5 3 8 9" xfId="36761" xr:uid="{00000000-0005-0000-0000-0000CF8F0000}"/>
    <cellStyle name="Normal 5 3 9" xfId="36762" xr:uid="{00000000-0005-0000-0000-0000D08F0000}"/>
    <cellStyle name="Normal 5 3 9 10" xfId="36763" xr:uid="{00000000-0005-0000-0000-0000D18F0000}"/>
    <cellStyle name="Normal 5 3 9 2" xfId="36764" xr:uid="{00000000-0005-0000-0000-0000D28F0000}"/>
    <cellStyle name="Normal 5 3 9 2 2" xfId="36765" xr:uid="{00000000-0005-0000-0000-0000D38F0000}"/>
    <cellStyle name="Normal 5 3 9 2 2 2" xfId="36766" xr:uid="{00000000-0005-0000-0000-0000D48F0000}"/>
    <cellStyle name="Normal 5 3 9 2 2 2 2" xfId="36767" xr:uid="{00000000-0005-0000-0000-0000D58F0000}"/>
    <cellStyle name="Normal 5 3 9 2 2 2 2 2" xfId="36768" xr:uid="{00000000-0005-0000-0000-0000D68F0000}"/>
    <cellStyle name="Normal 5 3 9 2 2 2 3" xfId="36769" xr:uid="{00000000-0005-0000-0000-0000D78F0000}"/>
    <cellStyle name="Normal 5 3 9 2 2 3" xfId="36770" xr:uid="{00000000-0005-0000-0000-0000D88F0000}"/>
    <cellStyle name="Normal 5 3 9 2 2 3 2" xfId="36771" xr:uid="{00000000-0005-0000-0000-0000D98F0000}"/>
    <cellStyle name="Normal 5 3 9 2 2 3 2 2" xfId="36772" xr:uid="{00000000-0005-0000-0000-0000DA8F0000}"/>
    <cellStyle name="Normal 5 3 9 2 2 3 3" xfId="36773" xr:uid="{00000000-0005-0000-0000-0000DB8F0000}"/>
    <cellStyle name="Normal 5 3 9 2 2 4" xfId="36774" xr:uid="{00000000-0005-0000-0000-0000DC8F0000}"/>
    <cellStyle name="Normal 5 3 9 2 2 4 2" xfId="36775" xr:uid="{00000000-0005-0000-0000-0000DD8F0000}"/>
    <cellStyle name="Normal 5 3 9 2 2 4 2 2" xfId="36776" xr:uid="{00000000-0005-0000-0000-0000DE8F0000}"/>
    <cellStyle name="Normal 5 3 9 2 2 4 3" xfId="36777" xr:uid="{00000000-0005-0000-0000-0000DF8F0000}"/>
    <cellStyle name="Normal 5 3 9 2 2 5" xfId="36778" xr:uid="{00000000-0005-0000-0000-0000E08F0000}"/>
    <cellStyle name="Normal 5 3 9 2 2 5 2" xfId="36779" xr:uid="{00000000-0005-0000-0000-0000E18F0000}"/>
    <cellStyle name="Normal 5 3 9 2 2 6" xfId="36780" xr:uid="{00000000-0005-0000-0000-0000E28F0000}"/>
    <cellStyle name="Normal 5 3 9 2 3" xfId="36781" xr:uid="{00000000-0005-0000-0000-0000E38F0000}"/>
    <cellStyle name="Normal 5 3 9 2 3 2" xfId="36782" xr:uid="{00000000-0005-0000-0000-0000E48F0000}"/>
    <cellStyle name="Normal 5 3 9 2 3 2 2" xfId="36783" xr:uid="{00000000-0005-0000-0000-0000E58F0000}"/>
    <cellStyle name="Normal 5 3 9 2 3 3" xfId="36784" xr:uid="{00000000-0005-0000-0000-0000E68F0000}"/>
    <cellStyle name="Normal 5 3 9 2 4" xfId="36785" xr:uid="{00000000-0005-0000-0000-0000E78F0000}"/>
    <cellStyle name="Normal 5 3 9 2 4 2" xfId="36786" xr:uid="{00000000-0005-0000-0000-0000E88F0000}"/>
    <cellStyle name="Normal 5 3 9 2 4 2 2" xfId="36787" xr:uid="{00000000-0005-0000-0000-0000E98F0000}"/>
    <cellStyle name="Normal 5 3 9 2 4 3" xfId="36788" xr:uid="{00000000-0005-0000-0000-0000EA8F0000}"/>
    <cellStyle name="Normal 5 3 9 2 5" xfId="36789" xr:uid="{00000000-0005-0000-0000-0000EB8F0000}"/>
    <cellStyle name="Normal 5 3 9 2 5 2" xfId="36790" xr:uid="{00000000-0005-0000-0000-0000EC8F0000}"/>
    <cellStyle name="Normal 5 3 9 2 5 2 2" xfId="36791" xr:uid="{00000000-0005-0000-0000-0000ED8F0000}"/>
    <cellStyle name="Normal 5 3 9 2 5 3" xfId="36792" xr:uid="{00000000-0005-0000-0000-0000EE8F0000}"/>
    <cellStyle name="Normal 5 3 9 2 6" xfId="36793" xr:uid="{00000000-0005-0000-0000-0000EF8F0000}"/>
    <cellStyle name="Normal 5 3 9 2 6 2" xfId="36794" xr:uid="{00000000-0005-0000-0000-0000F08F0000}"/>
    <cellStyle name="Normal 5 3 9 2 7" xfId="36795" xr:uid="{00000000-0005-0000-0000-0000F18F0000}"/>
    <cellStyle name="Normal 5 3 9 2 8" xfId="36796" xr:uid="{00000000-0005-0000-0000-0000F28F0000}"/>
    <cellStyle name="Normal 5 3 9 3" xfId="36797" xr:uid="{00000000-0005-0000-0000-0000F38F0000}"/>
    <cellStyle name="Normal 5 3 9 3 2" xfId="36798" xr:uid="{00000000-0005-0000-0000-0000F48F0000}"/>
    <cellStyle name="Normal 5 3 9 3 2 2" xfId="36799" xr:uid="{00000000-0005-0000-0000-0000F58F0000}"/>
    <cellStyle name="Normal 5 3 9 3 2 2 2" xfId="36800" xr:uid="{00000000-0005-0000-0000-0000F68F0000}"/>
    <cellStyle name="Normal 5 3 9 3 2 3" xfId="36801" xr:uid="{00000000-0005-0000-0000-0000F78F0000}"/>
    <cellStyle name="Normal 5 3 9 3 3" xfId="36802" xr:uid="{00000000-0005-0000-0000-0000F88F0000}"/>
    <cellStyle name="Normal 5 3 9 3 3 2" xfId="36803" xr:uid="{00000000-0005-0000-0000-0000F98F0000}"/>
    <cellStyle name="Normal 5 3 9 3 3 2 2" xfId="36804" xr:uid="{00000000-0005-0000-0000-0000FA8F0000}"/>
    <cellStyle name="Normal 5 3 9 3 3 3" xfId="36805" xr:uid="{00000000-0005-0000-0000-0000FB8F0000}"/>
    <cellStyle name="Normal 5 3 9 3 4" xfId="36806" xr:uid="{00000000-0005-0000-0000-0000FC8F0000}"/>
    <cellStyle name="Normal 5 3 9 3 4 2" xfId="36807" xr:uid="{00000000-0005-0000-0000-0000FD8F0000}"/>
    <cellStyle name="Normal 5 3 9 3 4 2 2" xfId="36808" xr:uid="{00000000-0005-0000-0000-0000FE8F0000}"/>
    <cellStyle name="Normal 5 3 9 3 4 3" xfId="36809" xr:uid="{00000000-0005-0000-0000-0000FF8F0000}"/>
    <cellStyle name="Normal 5 3 9 3 5" xfId="36810" xr:uid="{00000000-0005-0000-0000-000000900000}"/>
    <cellStyle name="Normal 5 3 9 3 5 2" xfId="36811" xr:uid="{00000000-0005-0000-0000-000001900000}"/>
    <cellStyle name="Normal 5 3 9 3 6" xfId="36812" xr:uid="{00000000-0005-0000-0000-000002900000}"/>
    <cellStyle name="Normal 5 3 9 4" xfId="36813" xr:uid="{00000000-0005-0000-0000-000003900000}"/>
    <cellStyle name="Normal 5 3 9 4 2" xfId="36814" xr:uid="{00000000-0005-0000-0000-000004900000}"/>
    <cellStyle name="Normal 5 3 9 4 2 2" xfId="36815" xr:uid="{00000000-0005-0000-0000-000005900000}"/>
    <cellStyle name="Normal 5 3 9 4 2 2 2" xfId="36816" xr:uid="{00000000-0005-0000-0000-000006900000}"/>
    <cellStyle name="Normal 5 3 9 4 2 3" xfId="36817" xr:uid="{00000000-0005-0000-0000-000007900000}"/>
    <cellStyle name="Normal 5 3 9 4 3" xfId="36818" xr:uid="{00000000-0005-0000-0000-000008900000}"/>
    <cellStyle name="Normal 5 3 9 4 3 2" xfId="36819" xr:uid="{00000000-0005-0000-0000-000009900000}"/>
    <cellStyle name="Normal 5 3 9 4 3 2 2" xfId="36820" xr:uid="{00000000-0005-0000-0000-00000A900000}"/>
    <cellStyle name="Normal 5 3 9 4 3 3" xfId="36821" xr:uid="{00000000-0005-0000-0000-00000B900000}"/>
    <cellStyle name="Normal 5 3 9 4 4" xfId="36822" xr:uid="{00000000-0005-0000-0000-00000C900000}"/>
    <cellStyle name="Normal 5 3 9 4 4 2" xfId="36823" xr:uid="{00000000-0005-0000-0000-00000D900000}"/>
    <cellStyle name="Normal 5 3 9 4 4 2 2" xfId="36824" xr:uid="{00000000-0005-0000-0000-00000E900000}"/>
    <cellStyle name="Normal 5 3 9 4 4 3" xfId="36825" xr:uid="{00000000-0005-0000-0000-00000F900000}"/>
    <cellStyle name="Normal 5 3 9 4 5" xfId="36826" xr:uid="{00000000-0005-0000-0000-000010900000}"/>
    <cellStyle name="Normal 5 3 9 4 5 2" xfId="36827" xr:uid="{00000000-0005-0000-0000-000011900000}"/>
    <cellStyle name="Normal 5 3 9 4 6" xfId="36828" xr:uid="{00000000-0005-0000-0000-000012900000}"/>
    <cellStyle name="Normal 5 3 9 5" xfId="36829" xr:uid="{00000000-0005-0000-0000-000013900000}"/>
    <cellStyle name="Normal 5 3 9 5 2" xfId="36830" xr:uid="{00000000-0005-0000-0000-000014900000}"/>
    <cellStyle name="Normal 5 3 9 5 2 2" xfId="36831" xr:uid="{00000000-0005-0000-0000-000015900000}"/>
    <cellStyle name="Normal 5 3 9 5 3" xfId="36832" xr:uid="{00000000-0005-0000-0000-000016900000}"/>
    <cellStyle name="Normal 5 3 9 6" xfId="36833" xr:uid="{00000000-0005-0000-0000-000017900000}"/>
    <cellStyle name="Normal 5 3 9 6 2" xfId="36834" xr:uid="{00000000-0005-0000-0000-000018900000}"/>
    <cellStyle name="Normal 5 3 9 6 2 2" xfId="36835" xr:uid="{00000000-0005-0000-0000-000019900000}"/>
    <cellStyle name="Normal 5 3 9 6 3" xfId="36836" xr:uid="{00000000-0005-0000-0000-00001A900000}"/>
    <cellStyle name="Normal 5 3 9 7" xfId="36837" xr:uid="{00000000-0005-0000-0000-00001B900000}"/>
    <cellStyle name="Normal 5 3 9 7 2" xfId="36838" xr:uid="{00000000-0005-0000-0000-00001C900000}"/>
    <cellStyle name="Normal 5 3 9 7 2 2" xfId="36839" xr:uid="{00000000-0005-0000-0000-00001D900000}"/>
    <cellStyle name="Normal 5 3 9 7 3" xfId="36840" xr:uid="{00000000-0005-0000-0000-00001E900000}"/>
    <cellStyle name="Normal 5 3 9 8" xfId="36841" xr:uid="{00000000-0005-0000-0000-00001F900000}"/>
    <cellStyle name="Normal 5 3 9 8 2" xfId="36842" xr:uid="{00000000-0005-0000-0000-000020900000}"/>
    <cellStyle name="Normal 5 3 9 9" xfId="36843" xr:uid="{00000000-0005-0000-0000-000021900000}"/>
    <cellStyle name="Normal 5 4" xfId="36844" xr:uid="{00000000-0005-0000-0000-000022900000}"/>
    <cellStyle name="Normal 5 4 10" xfId="36845" xr:uid="{00000000-0005-0000-0000-000023900000}"/>
    <cellStyle name="Normal 5 4 10 2" xfId="36846" xr:uid="{00000000-0005-0000-0000-000024900000}"/>
    <cellStyle name="Normal 5 4 10 2 2" xfId="36847" xr:uid="{00000000-0005-0000-0000-000025900000}"/>
    <cellStyle name="Normal 5 4 10 2 2 2" xfId="36848" xr:uid="{00000000-0005-0000-0000-000026900000}"/>
    <cellStyle name="Normal 5 4 10 2 3" xfId="36849" xr:uid="{00000000-0005-0000-0000-000027900000}"/>
    <cellStyle name="Normal 5 4 10 3" xfId="36850" xr:uid="{00000000-0005-0000-0000-000028900000}"/>
    <cellStyle name="Normal 5 4 10 3 2" xfId="36851" xr:uid="{00000000-0005-0000-0000-000029900000}"/>
    <cellStyle name="Normal 5 4 10 3 2 2" xfId="36852" xr:uid="{00000000-0005-0000-0000-00002A900000}"/>
    <cellStyle name="Normal 5 4 10 3 3" xfId="36853" xr:uid="{00000000-0005-0000-0000-00002B900000}"/>
    <cellStyle name="Normal 5 4 10 4" xfId="36854" xr:uid="{00000000-0005-0000-0000-00002C900000}"/>
    <cellStyle name="Normal 5 4 10 4 2" xfId="36855" xr:uid="{00000000-0005-0000-0000-00002D900000}"/>
    <cellStyle name="Normal 5 4 10 4 2 2" xfId="36856" xr:uid="{00000000-0005-0000-0000-00002E900000}"/>
    <cellStyle name="Normal 5 4 10 4 3" xfId="36857" xr:uid="{00000000-0005-0000-0000-00002F900000}"/>
    <cellStyle name="Normal 5 4 10 5" xfId="36858" xr:uid="{00000000-0005-0000-0000-000030900000}"/>
    <cellStyle name="Normal 5 4 10 5 2" xfId="36859" xr:uid="{00000000-0005-0000-0000-000031900000}"/>
    <cellStyle name="Normal 5 4 10 6" xfId="36860" xr:uid="{00000000-0005-0000-0000-000032900000}"/>
    <cellStyle name="Normal 5 4 10 7" xfId="36861" xr:uid="{00000000-0005-0000-0000-000033900000}"/>
    <cellStyle name="Normal 5 4 11" xfId="36862" xr:uid="{00000000-0005-0000-0000-000034900000}"/>
    <cellStyle name="Normal 5 4 11 2" xfId="36863" xr:uid="{00000000-0005-0000-0000-000035900000}"/>
    <cellStyle name="Normal 5 4 11 2 2" xfId="36864" xr:uid="{00000000-0005-0000-0000-000036900000}"/>
    <cellStyle name="Normal 5 4 11 2 2 2" xfId="36865" xr:uid="{00000000-0005-0000-0000-000037900000}"/>
    <cellStyle name="Normal 5 4 11 2 3" xfId="36866" xr:uid="{00000000-0005-0000-0000-000038900000}"/>
    <cellStyle name="Normal 5 4 11 3" xfId="36867" xr:uid="{00000000-0005-0000-0000-000039900000}"/>
    <cellStyle name="Normal 5 4 11 3 2" xfId="36868" xr:uid="{00000000-0005-0000-0000-00003A900000}"/>
    <cellStyle name="Normal 5 4 11 3 2 2" xfId="36869" xr:uid="{00000000-0005-0000-0000-00003B900000}"/>
    <cellStyle name="Normal 5 4 11 3 3" xfId="36870" xr:uid="{00000000-0005-0000-0000-00003C900000}"/>
    <cellStyle name="Normal 5 4 11 4" xfId="36871" xr:uid="{00000000-0005-0000-0000-00003D900000}"/>
    <cellStyle name="Normal 5 4 11 4 2" xfId="36872" xr:uid="{00000000-0005-0000-0000-00003E900000}"/>
    <cellStyle name="Normal 5 4 11 4 2 2" xfId="36873" xr:uid="{00000000-0005-0000-0000-00003F900000}"/>
    <cellStyle name="Normal 5 4 11 4 3" xfId="36874" xr:uid="{00000000-0005-0000-0000-000040900000}"/>
    <cellStyle name="Normal 5 4 11 5" xfId="36875" xr:uid="{00000000-0005-0000-0000-000041900000}"/>
    <cellStyle name="Normal 5 4 11 5 2" xfId="36876" xr:uid="{00000000-0005-0000-0000-000042900000}"/>
    <cellStyle name="Normal 5 4 11 6" xfId="36877" xr:uid="{00000000-0005-0000-0000-000043900000}"/>
    <cellStyle name="Normal 5 4 12" xfId="36878" xr:uid="{00000000-0005-0000-0000-000044900000}"/>
    <cellStyle name="Normal 5 4 12 2" xfId="36879" xr:uid="{00000000-0005-0000-0000-000045900000}"/>
    <cellStyle name="Normal 5 4 12 2 2" xfId="36880" xr:uid="{00000000-0005-0000-0000-000046900000}"/>
    <cellStyle name="Normal 5 4 12 3" xfId="36881" xr:uid="{00000000-0005-0000-0000-000047900000}"/>
    <cellStyle name="Normal 5 4 13" xfId="36882" xr:uid="{00000000-0005-0000-0000-000048900000}"/>
    <cellStyle name="Normal 5 4 13 2" xfId="36883" xr:uid="{00000000-0005-0000-0000-000049900000}"/>
    <cellStyle name="Normal 5 4 13 2 2" xfId="36884" xr:uid="{00000000-0005-0000-0000-00004A900000}"/>
    <cellStyle name="Normal 5 4 13 3" xfId="36885" xr:uid="{00000000-0005-0000-0000-00004B900000}"/>
    <cellStyle name="Normal 5 4 14" xfId="36886" xr:uid="{00000000-0005-0000-0000-00004C900000}"/>
    <cellStyle name="Normal 5 4 14 2" xfId="36887" xr:uid="{00000000-0005-0000-0000-00004D900000}"/>
    <cellStyle name="Normal 5 4 14 2 2" xfId="36888" xr:uid="{00000000-0005-0000-0000-00004E900000}"/>
    <cellStyle name="Normal 5 4 14 3" xfId="36889" xr:uid="{00000000-0005-0000-0000-00004F900000}"/>
    <cellStyle name="Normal 5 4 15" xfId="36890" xr:uid="{00000000-0005-0000-0000-000050900000}"/>
    <cellStyle name="Normal 5 4 15 2" xfId="36891" xr:uid="{00000000-0005-0000-0000-000051900000}"/>
    <cellStyle name="Normal 5 4 16" xfId="36892" xr:uid="{00000000-0005-0000-0000-000052900000}"/>
    <cellStyle name="Normal 5 4 17" xfId="36893" xr:uid="{00000000-0005-0000-0000-000053900000}"/>
    <cellStyle name="Normal 5 4 18" xfId="36894" xr:uid="{00000000-0005-0000-0000-000054900000}"/>
    <cellStyle name="Normal 5 4 2" xfId="36895" xr:uid="{00000000-0005-0000-0000-000055900000}"/>
    <cellStyle name="Normal 5 4 2 10" xfId="36896" xr:uid="{00000000-0005-0000-0000-000056900000}"/>
    <cellStyle name="Normal 5 4 2 10 2" xfId="36897" xr:uid="{00000000-0005-0000-0000-000057900000}"/>
    <cellStyle name="Normal 5 4 2 10 2 2" xfId="36898" xr:uid="{00000000-0005-0000-0000-000058900000}"/>
    <cellStyle name="Normal 5 4 2 10 3" xfId="36899" xr:uid="{00000000-0005-0000-0000-000059900000}"/>
    <cellStyle name="Normal 5 4 2 11" xfId="36900" xr:uid="{00000000-0005-0000-0000-00005A900000}"/>
    <cellStyle name="Normal 5 4 2 11 2" xfId="36901" xr:uid="{00000000-0005-0000-0000-00005B900000}"/>
    <cellStyle name="Normal 5 4 2 12" xfId="36902" xr:uid="{00000000-0005-0000-0000-00005C900000}"/>
    <cellStyle name="Normal 5 4 2 13" xfId="36903" xr:uid="{00000000-0005-0000-0000-00005D900000}"/>
    <cellStyle name="Normal 5 4 2 14" xfId="36904" xr:uid="{00000000-0005-0000-0000-00005E900000}"/>
    <cellStyle name="Normal 5 4 2 2" xfId="36905" xr:uid="{00000000-0005-0000-0000-00005F900000}"/>
    <cellStyle name="Normal 5 4 2 2 10" xfId="36906" xr:uid="{00000000-0005-0000-0000-000060900000}"/>
    <cellStyle name="Normal 5 4 2 2 10 2" xfId="36907" xr:uid="{00000000-0005-0000-0000-000061900000}"/>
    <cellStyle name="Normal 5 4 2 2 11" xfId="36908" xr:uid="{00000000-0005-0000-0000-000062900000}"/>
    <cellStyle name="Normal 5 4 2 2 12" xfId="36909" xr:uid="{00000000-0005-0000-0000-000063900000}"/>
    <cellStyle name="Normal 5 4 2 2 13" xfId="36910" xr:uid="{00000000-0005-0000-0000-000064900000}"/>
    <cellStyle name="Normal 5 4 2 2 2" xfId="36911" xr:uid="{00000000-0005-0000-0000-000065900000}"/>
    <cellStyle name="Normal 5 4 2 2 2 10" xfId="36912" xr:uid="{00000000-0005-0000-0000-000066900000}"/>
    <cellStyle name="Normal 5 4 2 2 2 11" xfId="36913" xr:uid="{00000000-0005-0000-0000-000067900000}"/>
    <cellStyle name="Normal 5 4 2 2 2 2" xfId="36914" xr:uid="{00000000-0005-0000-0000-000068900000}"/>
    <cellStyle name="Normal 5 4 2 2 2 2 2" xfId="36915" xr:uid="{00000000-0005-0000-0000-000069900000}"/>
    <cellStyle name="Normal 5 4 2 2 2 2 2 2" xfId="36916" xr:uid="{00000000-0005-0000-0000-00006A900000}"/>
    <cellStyle name="Normal 5 4 2 2 2 2 2 2 2" xfId="36917" xr:uid="{00000000-0005-0000-0000-00006B900000}"/>
    <cellStyle name="Normal 5 4 2 2 2 2 2 2 2 2" xfId="36918" xr:uid="{00000000-0005-0000-0000-00006C900000}"/>
    <cellStyle name="Normal 5 4 2 2 2 2 2 2 3" xfId="36919" xr:uid="{00000000-0005-0000-0000-00006D900000}"/>
    <cellStyle name="Normal 5 4 2 2 2 2 2 3" xfId="36920" xr:uid="{00000000-0005-0000-0000-00006E900000}"/>
    <cellStyle name="Normal 5 4 2 2 2 2 2 3 2" xfId="36921" xr:uid="{00000000-0005-0000-0000-00006F900000}"/>
    <cellStyle name="Normal 5 4 2 2 2 2 2 3 2 2" xfId="36922" xr:uid="{00000000-0005-0000-0000-000070900000}"/>
    <cellStyle name="Normal 5 4 2 2 2 2 2 3 3" xfId="36923" xr:uid="{00000000-0005-0000-0000-000071900000}"/>
    <cellStyle name="Normal 5 4 2 2 2 2 2 4" xfId="36924" xr:uid="{00000000-0005-0000-0000-000072900000}"/>
    <cellStyle name="Normal 5 4 2 2 2 2 2 4 2" xfId="36925" xr:uid="{00000000-0005-0000-0000-000073900000}"/>
    <cellStyle name="Normal 5 4 2 2 2 2 2 4 2 2" xfId="36926" xr:uid="{00000000-0005-0000-0000-000074900000}"/>
    <cellStyle name="Normal 5 4 2 2 2 2 2 4 3" xfId="36927" xr:uid="{00000000-0005-0000-0000-000075900000}"/>
    <cellStyle name="Normal 5 4 2 2 2 2 2 5" xfId="36928" xr:uid="{00000000-0005-0000-0000-000076900000}"/>
    <cellStyle name="Normal 5 4 2 2 2 2 2 5 2" xfId="36929" xr:uid="{00000000-0005-0000-0000-000077900000}"/>
    <cellStyle name="Normal 5 4 2 2 2 2 2 6" xfId="36930" xr:uid="{00000000-0005-0000-0000-000078900000}"/>
    <cellStyle name="Normal 5 4 2 2 2 2 3" xfId="36931" xr:uid="{00000000-0005-0000-0000-000079900000}"/>
    <cellStyle name="Normal 5 4 2 2 2 2 3 2" xfId="36932" xr:uid="{00000000-0005-0000-0000-00007A900000}"/>
    <cellStyle name="Normal 5 4 2 2 2 2 3 2 2" xfId="36933" xr:uid="{00000000-0005-0000-0000-00007B900000}"/>
    <cellStyle name="Normal 5 4 2 2 2 2 3 3" xfId="36934" xr:uid="{00000000-0005-0000-0000-00007C900000}"/>
    <cellStyle name="Normal 5 4 2 2 2 2 4" xfId="36935" xr:uid="{00000000-0005-0000-0000-00007D900000}"/>
    <cellStyle name="Normal 5 4 2 2 2 2 4 2" xfId="36936" xr:uid="{00000000-0005-0000-0000-00007E900000}"/>
    <cellStyle name="Normal 5 4 2 2 2 2 4 2 2" xfId="36937" xr:uid="{00000000-0005-0000-0000-00007F900000}"/>
    <cellStyle name="Normal 5 4 2 2 2 2 4 3" xfId="36938" xr:uid="{00000000-0005-0000-0000-000080900000}"/>
    <cellStyle name="Normal 5 4 2 2 2 2 5" xfId="36939" xr:uid="{00000000-0005-0000-0000-000081900000}"/>
    <cellStyle name="Normal 5 4 2 2 2 2 5 2" xfId="36940" xr:uid="{00000000-0005-0000-0000-000082900000}"/>
    <cellStyle name="Normal 5 4 2 2 2 2 5 2 2" xfId="36941" xr:uid="{00000000-0005-0000-0000-000083900000}"/>
    <cellStyle name="Normal 5 4 2 2 2 2 5 3" xfId="36942" xr:uid="{00000000-0005-0000-0000-000084900000}"/>
    <cellStyle name="Normal 5 4 2 2 2 2 6" xfId="36943" xr:uid="{00000000-0005-0000-0000-000085900000}"/>
    <cellStyle name="Normal 5 4 2 2 2 2 6 2" xfId="36944" xr:uid="{00000000-0005-0000-0000-000086900000}"/>
    <cellStyle name="Normal 5 4 2 2 2 2 7" xfId="36945" xr:uid="{00000000-0005-0000-0000-000087900000}"/>
    <cellStyle name="Normal 5 4 2 2 2 2 8" xfId="36946" xr:uid="{00000000-0005-0000-0000-000088900000}"/>
    <cellStyle name="Normal 5 4 2 2 2 3" xfId="36947" xr:uid="{00000000-0005-0000-0000-000089900000}"/>
    <cellStyle name="Normal 5 4 2 2 2 3 2" xfId="36948" xr:uid="{00000000-0005-0000-0000-00008A900000}"/>
    <cellStyle name="Normal 5 4 2 2 2 3 2 2" xfId="36949" xr:uid="{00000000-0005-0000-0000-00008B900000}"/>
    <cellStyle name="Normal 5 4 2 2 2 3 2 2 2" xfId="36950" xr:uid="{00000000-0005-0000-0000-00008C900000}"/>
    <cellStyle name="Normal 5 4 2 2 2 3 2 3" xfId="36951" xr:uid="{00000000-0005-0000-0000-00008D900000}"/>
    <cellStyle name="Normal 5 4 2 2 2 3 3" xfId="36952" xr:uid="{00000000-0005-0000-0000-00008E900000}"/>
    <cellStyle name="Normal 5 4 2 2 2 3 3 2" xfId="36953" xr:uid="{00000000-0005-0000-0000-00008F900000}"/>
    <cellStyle name="Normal 5 4 2 2 2 3 3 2 2" xfId="36954" xr:uid="{00000000-0005-0000-0000-000090900000}"/>
    <cellStyle name="Normal 5 4 2 2 2 3 3 3" xfId="36955" xr:uid="{00000000-0005-0000-0000-000091900000}"/>
    <cellStyle name="Normal 5 4 2 2 2 3 4" xfId="36956" xr:uid="{00000000-0005-0000-0000-000092900000}"/>
    <cellStyle name="Normal 5 4 2 2 2 3 4 2" xfId="36957" xr:uid="{00000000-0005-0000-0000-000093900000}"/>
    <cellStyle name="Normal 5 4 2 2 2 3 4 2 2" xfId="36958" xr:uid="{00000000-0005-0000-0000-000094900000}"/>
    <cellStyle name="Normal 5 4 2 2 2 3 4 3" xfId="36959" xr:uid="{00000000-0005-0000-0000-000095900000}"/>
    <cellStyle name="Normal 5 4 2 2 2 3 5" xfId="36960" xr:uid="{00000000-0005-0000-0000-000096900000}"/>
    <cellStyle name="Normal 5 4 2 2 2 3 5 2" xfId="36961" xr:uid="{00000000-0005-0000-0000-000097900000}"/>
    <cellStyle name="Normal 5 4 2 2 2 3 6" xfId="36962" xr:uid="{00000000-0005-0000-0000-000098900000}"/>
    <cellStyle name="Normal 5 4 2 2 2 3 7" xfId="36963" xr:uid="{00000000-0005-0000-0000-000099900000}"/>
    <cellStyle name="Normal 5 4 2 2 2 4" xfId="36964" xr:uid="{00000000-0005-0000-0000-00009A900000}"/>
    <cellStyle name="Normal 5 4 2 2 2 4 2" xfId="36965" xr:uid="{00000000-0005-0000-0000-00009B900000}"/>
    <cellStyle name="Normal 5 4 2 2 2 4 2 2" xfId="36966" xr:uid="{00000000-0005-0000-0000-00009C900000}"/>
    <cellStyle name="Normal 5 4 2 2 2 4 2 2 2" xfId="36967" xr:uid="{00000000-0005-0000-0000-00009D900000}"/>
    <cellStyle name="Normal 5 4 2 2 2 4 2 3" xfId="36968" xr:uid="{00000000-0005-0000-0000-00009E900000}"/>
    <cellStyle name="Normal 5 4 2 2 2 4 3" xfId="36969" xr:uid="{00000000-0005-0000-0000-00009F900000}"/>
    <cellStyle name="Normal 5 4 2 2 2 4 3 2" xfId="36970" xr:uid="{00000000-0005-0000-0000-0000A0900000}"/>
    <cellStyle name="Normal 5 4 2 2 2 4 3 2 2" xfId="36971" xr:uid="{00000000-0005-0000-0000-0000A1900000}"/>
    <cellStyle name="Normal 5 4 2 2 2 4 3 3" xfId="36972" xr:uid="{00000000-0005-0000-0000-0000A2900000}"/>
    <cellStyle name="Normal 5 4 2 2 2 4 4" xfId="36973" xr:uid="{00000000-0005-0000-0000-0000A3900000}"/>
    <cellStyle name="Normal 5 4 2 2 2 4 4 2" xfId="36974" xr:uid="{00000000-0005-0000-0000-0000A4900000}"/>
    <cellStyle name="Normal 5 4 2 2 2 4 4 2 2" xfId="36975" xr:uid="{00000000-0005-0000-0000-0000A5900000}"/>
    <cellStyle name="Normal 5 4 2 2 2 4 4 3" xfId="36976" xr:uid="{00000000-0005-0000-0000-0000A6900000}"/>
    <cellStyle name="Normal 5 4 2 2 2 4 5" xfId="36977" xr:uid="{00000000-0005-0000-0000-0000A7900000}"/>
    <cellStyle name="Normal 5 4 2 2 2 4 5 2" xfId="36978" xr:uid="{00000000-0005-0000-0000-0000A8900000}"/>
    <cellStyle name="Normal 5 4 2 2 2 4 6" xfId="36979" xr:uid="{00000000-0005-0000-0000-0000A9900000}"/>
    <cellStyle name="Normal 5 4 2 2 2 5" xfId="36980" xr:uid="{00000000-0005-0000-0000-0000AA900000}"/>
    <cellStyle name="Normal 5 4 2 2 2 5 2" xfId="36981" xr:uid="{00000000-0005-0000-0000-0000AB900000}"/>
    <cellStyle name="Normal 5 4 2 2 2 5 2 2" xfId="36982" xr:uid="{00000000-0005-0000-0000-0000AC900000}"/>
    <cellStyle name="Normal 5 4 2 2 2 5 3" xfId="36983" xr:uid="{00000000-0005-0000-0000-0000AD900000}"/>
    <cellStyle name="Normal 5 4 2 2 2 6" xfId="36984" xr:uid="{00000000-0005-0000-0000-0000AE900000}"/>
    <cellStyle name="Normal 5 4 2 2 2 6 2" xfId="36985" xr:uid="{00000000-0005-0000-0000-0000AF900000}"/>
    <cellStyle name="Normal 5 4 2 2 2 6 2 2" xfId="36986" xr:uid="{00000000-0005-0000-0000-0000B0900000}"/>
    <cellStyle name="Normal 5 4 2 2 2 6 3" xfId="36987" xr:uid="{00000000-0005-0000-0000-0000B1900000}"/>
    <cellStyle name="Normal 5 4 2 2 2 7" xfId="36988" xr:uid="{00000000-0005-0000-0000-0000B2900000}"/>
    <cellStyle name="Normal 5 4 2 2 2 7 2" xfId="36989" xr:uid="{00000000-0005-0000-0000-0000B3900000}"/>
    <cellStyle name="Normal 5 4 2 2 2 7 2 2" xfId="36990" xr:uid="{00000000-0005-0000-0000-0000B4900000}"/>
    <cellStyle name="Normal 5 4 2 2 2 7 3" xfId="36991" xr:uid="{00000000-0005-0000-0000-0000B5900000}"/>
    <cellStyle name="Normal 5 4 2 2 2 8" xfId="36992" xr:uid="{00000000-0005-0000-0000-0000B6900000}"/>
    <cellStyle name="Normal 5 4 2 2 2 8 2" xfId="36993" xr:uid="{00000000-0005-0000-0000-0000B7900000}"/>
    <cellStyle name="Normal 5 4 2 2 2 9" xfId="36994" xr:uid="{00000000-0005-0000-0000-0000B8900000}"/>
    <cellStyle name="Normal 5 4 2 2 3" xfId="36995" xr:uid="{00000000-0005-0000-0000-0000B9900000}"/>
    <cellStyle name="Normal 5 4 2 2 3 10" xfId="36996" xr:uid="{00000000-0005-0000-0000-0000BA900000}"/>
    <cellStyle name="Normal 5 4 2 2 3 2" xfId="36997" xr:uid="{00000000-0005-0000-0000-0000BB900000}"/>
    <cellStyle name="Normal 5 4 2 2 3 2 2" xfId="36998" xr:uid="{00000000-0005-0000-0000-0000BC900000}"/>
    <cellStyle name="Normal 5 4 2 2 3 2 2 2" xfId="36999" xr:uid="{00000000-0005-0000-0000-0000BD900000}"/>
    <cellStyle name="Normal 5 4 2 2 3 2 2 2 2" xfId="37000" xr:uid="{00000000-0005-0000-0000-0000BE900000}"/>
    <cellStyle name="Normal 5 4 2 2 3 2 2 3" xfId="37001" xr:uid="{00000000-0005-0000-0000-0000BF900000}"/>
    <cellStyle name="Normal 5 4 2 2 3 2 3" xfId="37002" xr:uid="{00000000-0005-0000-0000-0000C0900000}"/>
    <cellStyle name="Normal 5 4 2 2 3 2 3 2" xfId="37003" xr:uid="{00000000-0005-0000-0000-0000C1900000}"/>
    <cellStyle name="Normal 5 4 2 2 3 2 3 2 2" xfId="37004" xr:uid="{00000000-0005-0000-0000-0000C2900000}"/>
    <cellStyle name="Normal 5 4 2 2 3 2 3 3" xfId="37005" xr:uid="{00000000-0005-0000-0000-0000C3900000}"/>
    <cellStyle name="Normal 5 4 2 2 3 2 4" xfId="37006" xr:uid="{00000000-0005-0000-0000-0000C4900000}"/>
    <cellStyle name="Normal 5 4 2 2 3 2 4 2" xfId="37007" xr:uid="{00000000-0005-0000-0000-0000C5900000}"/>
    <cellStyle name="Normal 5 4 2 2 3 2 4 2 2" xfId="37008" xr:uid="{00000000-0005-0000-0000-0000C6900000}"/>
    <cellStyle name="Normal 5 4 2 2 3 2 4 3" xfId="37009" xr:uid="{00000000-0005-0000-0000-0000C7900000}"/>
    <cellStyle name="Normal 5 4 2 2 3 2 5" xfId="37010" xr:uid="{00000000-0005-0000-0000-0000C8900000}"/>
    <cellStyle name="Normal 5 4 2 2 3 2 5 2" xfId="37011" xr:uid="{00000000-0005-0000-0000-0000C9900000}"/>
    <cellStyle name="Normal 5 4 2 2 3 2 6" xfId="37012" xr:uid="{00000000-0005-0000-0000-0000CA900000}"/>
    <cellStyle name="Normal 5 4 2 2 3 2 7" xfId="37013" xr:uid="{00000000-0005-0000-0000-0000CB900000}"/>
    <cellStyle name="Normal 5 4 2 2 3 3" xfId="37014" xr:uid="{00000000-0005-0000-0000-0000CC900000}"/>
    <cellStyle name="Normal 5 4 2 2 3 3 2" xfId="37015" xr:uid="{00000000-0005-0000-0000-0000CD900000}"/>
    <cellStyle name="Normal 5 4 2 2 3 3 2 2" xfId="37016" xr:uid="{00000000-0005-0000-0000-0000CE900000}"/>
    <cellStyle name="Normal 5 4 2 2 3 3 2 2 2" xfId="37017" xr:uid="{00000000-0005-0000-0000-0000CF900000}"/>
    <cellStyle name="Normal 5 4 2 2 3 3 2 3" xfId="37018" xr:uid="{00000000-0005-0000-0000-0000D0900000}"/>
    <cellStyle name="Normal 5 4 2 2 3 3 3" xfId="37019" xr:uid="{00000000-0005-0000-0000-0000D1900000}"/>
    <cellStyle name="Normal 5 4 2 2 3 3 3 2" xfId="37020" xr:uid="{00000000-0005-0000-0000-0000D2900000}"/>
    <cellStyle name="Normal 5 4 2 2 3 3 3 2 2" xfId="37021" xr:uid="{00000000-0005-0000-0000-0000D3900000}"/>
    <cellStyle name="Normal 5 4 2 2 3 3 3 3" xfId="37022" xr:uid="{00000000-0005-0000-0000-0000D4900000}"/>
    <cellStyle name="Normal 5 4 2 2 3 3 4" xfId="37023" xr:uid="{00000000-0005-0000-0000-0000D5900000}"/>
    <cellStyle name="Normal 5 4 2 2 3 3 4 2" xfId="37024" xr:uid="{00000000-0005-0000-0000-0000D6900000}"/>
    <cellStyle name="Normal 5 4 2 2 3 3 4 2 2" xfId="37025" xr:uid="{00000000-0005-0000-0000-0000D7900000}"/>
    <cellStyle name="Normal 5 4 2 2 3 3 4 3" xfId="37026" xr:uid="{00000000-0005-0000-0000-0000D8900000}"/>
    <cellStyle name="Normal 5 4 2 2 3 3 5" xfId="37027" xr:uid="{00000000-0005-0000-0000-0000D9900000}"/>
    <cellStyle name="Normal 5 4 2 2 3 3 5 2" xfId="37028" xr:uid="{00000000-0005-0000-0000-0000DA900000}"/>
    <cellStyle name="Normal 5 4 2 2 3 3 6" xfId="37029" xr:uid="{00000000-0005-0000-0000-0000DB900000}"/>
    <cellStyle name="Normal 5 4 2 2 3 4" xfId="37030" xr:uid="{00000000-0005-0000-0000-0000DC900000}"/>
    <cellStyle name="Normal 5 4 2 2 3 4 2" xfId="37031" xr:uid="{00000000-0005-0000-0000-0000DD900000}"/>
    <cellStyle name="Normal 5 4 2 2 3 4 2 2" xfId="37032" xr:uid="{00000000-0005-0000-0000-0000DE900000}"/>
    <cellStyle name="Normal 5 4 2 2 3 4 3" xfId="37033" xr:uid="{00000000-0005-0000-0000-0000DF900000}"/>
    <cellStyle name="Normal 5 4 2 2 3 5" xfId="37034" xr:uid="{00000000-0005-0000-0000-0000E0900000}"/>
    <cellStyle name="Normal 5 4 2 2 3 5 2" xfId="37035" xr:uid="{00000000-0005-0000-0000-0000E1900000}"/>
    <cellStyle name="Normal 5 4 2 2 3 5 2 2" xfId="37036" xr:uid="{00000000-0005-0000-0000-0000E2900000}"/>
    <cellStyle name="Normal 5 4 2 2 3 5 3" xfId="37037" xr:uid="{00000000-0005-0000-0000-0000E3900000}"/>
    <cellStyle name="Normal 5 4 2 2 3 6" xfId="37038" xr:uid="{00000000-0005-0000-0000-0000E4900000}"/>
    <cellStyle name="Normal 5 4 2 2 3 6 2" xfId="37039" xr:uid="{00000000-0005-0000-0000-0000E5900000}"/>
    <cellStyle name="Normal 5 4 2 2 3 6 2 2" xfId="37040" xr:uid="{00000000-0005-0000-0000-0000E6900000}"/>
    <cellStyle name="Normal 5 4 2 2 3 6 3" xfId="37041" xr:uid="{00000000-0005-0000-0000-0000E7900000}"/>
    <cellStyle name="Normal 5 4 2 2 3 7" xfId="37042" xr:uid="{00000000-0005-0000-0000-0000E8900000}"/>
    <cellStyle name="Normal 5 4 2 2 3 7 2" xfId="37043" xr:uid="{00000000-0005-0000-0000-0000E9900000}"/>
    <cellStyle name="Normal 5 4 2 2 3 8" xfId="37044" xr:uid="{00000000-0005-0000-0000-0000EA900000}"/>
    <cellStyle name="Normal 5 4 2 2 3 9" xfId="37045" xr:uid="{00000000-0005-0000-0000-0000EB900000}"/>
    <cellStyle name="Normal 5 4 2 2 4" xfId="37046" xr:uid="{00000000-0005-0000-0000-0000EC900000}"/>
    <cellStyle name="Normal 5 4 2 2 4 2" xfId="37047" xr:uid="{00000000-0005-0000-0000-0000ED900000}"/>
    <cellStyle name="Normal 5 4 2 2 4 2 2" xfId="37048" xr:uid="{00000000-0005-0000-0000-0000EE900000}"/>
    <cellStyle name="Normal 5 4 2 2 4 2 2 2" xfId="37049" xr:uid="{00000000-0005-0000-0000-0000EF900000}"/>
    <cellStyle name="Normal 5 4 2 2 4 2 2 2 2" xfId="37050" xr:uid="{00000000-0005-0000-0000-0000F0900000}"/>
    <cellStyle name="Normal 5 4 2 2 4 2 2 3" xfId="37051" xr:uid="{00000000-0005-0000-0000-0000F1900000}"/>
    <cellStyle name="Normal 5 4 2 2 4 2 3" xfId="37052" xr:uid="{00000000-0005-0000-0000-0000F2900000}"/>
    <cellStyle name="Normal 5 4 2 2 4 2 3 2" xfId="37053" xr:uid="{00000000-0005-0000-0000-0000F3900000}"/>
    <cellStyle name="Normal 5 4 2 2 4 2 3 2 2" xfId="37054" xr:uid="{00000000-0005-0000-0000-0000F4900000}"/>
    <cellStyle name="Normal 5 4 2 2 4 2 3 3" xfId="37055" xr:uid="{00000000-0005-0000-0000-0000F5900000}"/>
    <cellStyle name="Normal 5 4 2 2 4 2 4" xfId="37056" xr:uid="{00000000-0005-0000-0000-0000F6900000}"/>
    <cellStyle name="Normal 5 4 2 2 4 2 4 2" xfId="37057" xr:uid="{00000000-0005-0000-0000-0000F7900000}"/>
    <cellStyle name="Normal 5 4 2 2 4 2 4 2 2" xfId="37058" xr:uid="{00000000-0005-0000-0000-0000F8900000}"/>
    <cellStyle name="Normal 5 4 2 2 4 2 4 3" xfId="37059" xr:uid="{00000000-0005-0000-0000-0000F9900000}"/>
    <cellStyle name="Normal 5 4 2 2 4 2 5" xfId="37060" xr:uid="{00000000-0005-0000-0000-0000FA900000}"/>
    <cellStyle name="Normal 5 4 2 2 4 2 5 2" xfId="37061" xr:uid="{00000000-0005-0000-0000-0000FB900000}"/>
    <cellStyle name="Normal 5 4 2 2 4 2 6" xfId="37062" xr:uid="{00000000-0005-0000-0000-0000FC900000}"/>
    <cellStyle name="Normal 5 4 2 2 4 3" xfId="37063" xr:uid="{00000000-0005-0000-0000-0000FD900000}"/>
    <cellStyle name="Normal 5 4 2 2 4 3 2" xfId="37064" xr:uid="{00000000-0005-0000-0000-0000FE900000}"/>
    <cellStyle name="Normal 5 4 2 2 4 3 2 2" xfId="37065" xr:uid="{00000000-0005-0000-0000-0000FF900000}"/>
    <cellStyle name="Normal 5 4 2 2 4 3 3" xfId="37066" xr:uid="{00000000-0005-0000-0000-000000910000}"/>
    <cellStyle name="Normal 5 4 2 2 4 4" xfId="37067" xr:uid="{00000000-0005-0000-0000-000001910000}"/>
    <cellStyle name="Normal 5 4 2 2 4 4 2" xfId="37068" xr:uid="{00000000-0005-0000-0000-000002910000}"/>
    <cellStyle name="Normal 5 4 2 2 4 4 2 2" xfId="37069" xr:uid="{00000000-0005-0000-0000-000003910000}"/>
    <cellStyle name="Normal 5 4 2 2 4 4 3" xfId="37070" xr:uid="{00000000-0005-0000-0000-000004910000}"/>
    <cellStyle name="Normal 5 4 2 2 4 5" xfId="37071" xr:uid="{00000000-0005-0000-0000-000005910000}"/>
    <cellStyle name="Normal 5 4 2 2 4 5 2" xfId="37072" xr:uid="{00000000-0005-0000-0000-000006910000}"/>
    <cellStyle name="Normal 5 4 2 2 4 5 2 2" xfId="37073" xr:uid="{00000000-0005-0000-0000-000007910000}"/>
    <cellStyle name="Normal 5 4 2 2 4 5 3" xfId="37074" xr:uid="{00000000-0005-0000-0000-000008910000}"/>
    <cellStyle name="Normal 5 4 2 2 4 6" xfId="37075" xr:uid="{00000000-0005-0000-0000-000009910000}"/>
    <cellStyle name="Normal 5 4 2 2 4 6 2" xfId="37076" xr:uid="{00000000-0005-0000-0000-00000A910000}"/>
    <cellStyle name="Normal 5 4 2 2 4 7" xfId="37077" xr:uid="{00000000-0005-0000-0000-00000B910000}"/>
    <cellStyle name="Normal 5 4 2 2 4 8" xfId="37078" xr:uid="{00000000-0005-0000-0000-00000C910000}"/>
    <cellStyle name="Normal 5 4 2 2 5" xfId="37079" xr:uid="{00000000-0005-0000-0000-00000D910000}"/>
    <cellStyle name="Normal 5 4 2 2 5 2" xfId="37080" xr:uid="{00000000-0005-0000-0000-00000E910000}"/>
    <cellStyle name="Normal 5 4 2 2 5 2 2" xfId="37081" xr:uid="{00000000-0005-0000-0000-00000F910000}"/>
    <cellStyle name="Normal 5 4 2 2 5 2 2 2" xfId="37082" xr:uid="{00000000-0005-0000-0000-000010910000}"/>
    <cellStyle name="Normal 5 4 2 2 5 2 3" xfId="37083" xr:uid="{00000000-0005-0000-0000-000011910000}"/>
    <cellStyle name="Normal 5 4 2 2 5 3" xfId="37084" xr:uid="{00000000-0005-0000-0000-000012910000}"/>
    <cellStyle name="Normal 5 4 2 2 5 3 2" xfId="37085" xr:uid="{00000000-0005-0000-0000-000013910000}"/>
    <cellStyle name="Normal 5 4 2 2 5 3 2 2" xfId="37086" xr:uid="{00000000-0005-0000-0000-000014910000}"/>
    <cellStyle name="Normal 5 4 2 2 5 3 3" xfId="37087" xr:uid="{00000000-0005-0000-0000-000015910000}"/>
    <cellStyle name="Normal 5 4 2 2 5 4" xfId="37088" xr:uid="{00000000-0005-0000-0000-000016910000}"/>
    <cellStyle name="Normal 5 4 2 2 5 4 2" xfId="37089" xr:uid="{00000000-0005-0000-0000-000017910000}"/>
    <cellStyle name="Normal 5 4 2 2 5 4 2 2" xfId="37090" xr:uid="{00000000-0005-0000-0000-000018910000}"/>
    <cellStyle name="Normal 5 4 2 2 5 4 3" xfId="37091" xr:uid="{00000000-0005-0000-0000-000019910000}"/>
    <cellStyle name="Normal 5 4 2 2 5 5" xfId="37092" xr:uid="{00000000-0005-0000-0000-00001A910000}"/>
    <cellStyle name="Normal 5 4 2 2 5 5 2" xfId="37093" xr:uid="{00000000-0005-0000-0000-00001B910000}"/>
    <cellStyle name="Normal 5 4 2 2 5 6" xfId="37094" xr:uid="{00000000-0005-0000-0000-00001C910000}"/>
    <cellStyle name="Normal 5 4 2 2 5 7" xfId="37095" xr:uid="{00000000-0005-0000-0000-00001D910000}"/>
    <cellStyle name="Normal 5 4 2 2 6" xfId="37096" xr:uid="{00000000-0005-0000-0000-00001E910000}"/>
    <cellStyle name="Normal 5 4 2 2 6 2" xfId="37097" xr:uid="{00000000-0005-0000-0000-00001F910000}"/>
    <cellStyle name="Normal 5 4 2 2 6 2 2" xfId="37098" xr:uid="{00000000-0005-0000-0000-000020910000}"/>
    <cellStyle name="Normal 5 4 2 2 6 2 2 2" xfId="37099" xr:uid="{00000000-0005-0000-0000-000021910000}"/>
    <cellStyle name="Normal 5 4 2 2 6 2 3" xfId="37100" xr:uid="{00000000-0005-0000-0000-000022910000}"/>
    <cellStyle name="Normal 5 4 2 2 6 3" xfId="37101" xr:uid="{00000000-0005-0000-0000-000023910000}"/>
    <cellStyle name="Normal 5 4 2 2 6 3 2" xfId="37102" xr:uid="{00000000-0005-0000-0000-000024910000}"/>
    <cellStyle name="Normal 5 4 2 2 6 3 2 2" xfId="37103" xr:uid="{00000000-0005-0000-0000-000025910000}"/>
    <cellStyle name="Normal 5 4 2 2 6 3 3" xfId="37104" xr:uid="{00000000-0005-0000-0000-000026910000}"/>
    <cellStyle name="Normal 5 4 2 2 6 4" xfId="37105" xr:uid="{00000000-0005-0000-0000-000027910000}"/>
    <cellStyle name="Normal 5 4 2 2 6 4 2" xfId="37106" xr:uid="{00000000-0005-0000-0000-000028910000}"/>
    <cellStyle name="Normal 5 4 2 2 6 4 2 2" xfId="37107" xr:uid="{00000000-0005-0000-0000-000029910000}"/>
    <cellStyle name="Normal 5 4 2 2 6 4 3" xfId="37108" xr:uid="{00000000-0005-0000-0000-00002A910000}"/>
    <cellStyle name="Normal 5 4 2 2 6 5" xfId="37109" xr:uid="{00000000-0005-0000-0000-00002B910000}"/>
    <cellStyle name="Normal 5 4 2 2 6 5 2" xfId="37110" xr:uid="{00000000-0005-0000-0000-00002C910000}"/>
    <cellStyle name="Normal 5 4 2 2 6 6" xfId="37111" xr:uid="{00000000-0005-0000-0000-00002D910000}"/>
    <cellStyle name="Normal 5 4 2 2 7" xfId="37112" xr:uid="{00000000-0005-0000-0000-00002E910000}"/>
    <cellStyle name="Normal 5 4 2 2 7 2" xfId="37113" xr:uid="{00000000-0005-0000-0000-00002F910000}"/>
    <cellStyle name="Normal 5 4 2 2 7 2 2" xfId="37114" xr:uid="{00000000-0005-0000-0000-000030910000}"/>
    <cellStyle name="Normal 5 4 2 2 7 3" xfId="37115" xr:uid="{00000000-0005-0000-0000-000031910000}"/>
    <cellStyle name="Normal 5 4 2 2 8" xfId="37116" xr:uid="{00000000-0005-0000-0000-000032910000}"/>
    <cellStyle name="Normal 5 4 2 2 8 2" xfId="37117" xr:uid="{00000000-0005-0000-0000-000033910000}"/>
    <cellStyle name="Normal 5 4 2 2 8 2 2" xfId="37118" xr:uid="{00000000-0005-0000-0000-000034910000}"/>
    <cellStyle name="Normal 5 4 2 2 8 3" xfId="37119" xr:uid="{00000000-0005-0000-0000-000035910000}"/>
    <cellStyle name="Normal 5 4 2 2 9" xfId="37120" xr:uid="{00000000-0005-0000-0000-000036910000}"/>
    <cellStyle name="Normal 5 4 2 2 9 2" xfId="37121" xr:uid="{00000000-0005-0000-0000-000037910000}"/>
    <cellStyle name="Normal 5 4 2 2 9 2 2" xfId="37122" xr:uid="{00000000-0005-0000-0000-000038910000}"/>
    <cellStyle name="Normal 5 4 2 2 9 3" xfId="37123" xr:uid="{00000000-0005-0000-0000-000039910000}"/>
    <cellStyle name="Normal 5 4 2 3" xfId="37124" xr:uid="{00000000-0005-0000-0000-00003A910000}"/>
    <cellStyle name="Normal 5 4 2 3 10" xfId="37125" xr:uid="{00000000-0005-0000-0000-00003B910000}"/>
    <cellStyle name="Normal 5 4 2 3 11" xfId="37126" xr:uid="{00000000-0005-0000-0000-00003C910000}"/>
    <cellStyle name="Normal 5 4 2 3 2" xfId="37127" xr:uid="{00000000-0005-0000-0000-00003D910000}"/>
    <cellStyle name="Normal 5 4 2 3 2 2" xfId="37128" xr:uid="{00000000-0005-0000-0000-00003E910000}"/>
    <cellStyle name="Normal 5 4 2 3 2 2 2" xfId="37129" xr:uid="{00000000-0005-0000-0000-00003F910000}"/>
    <cellStyle name="Normal 5 4 2 3 2 2 2 2" xfId="37130" xr:uid="{00000000-0005-0000-0000-000040910000}"/>
    <cellStyle name="Normal 5 4 2 3 2 2 2 2 2" xfId="37131" xr:uid="{00000000-0005-0000-0000-000041910000}"/>
    <cellStyle name="Normal 5 4 2 3 2 2 2 3" xfId="37132" xr:uid="{00000000-0005-0000-0000-000042910000}"/>
    <cellStyle name="Normal 5 4 2 3 2 2 3" xfId="37133" xr:uid="{00000000-0005-0000-0000-000043910000}"/>
    <cellStyle name="Normal 5 4 2 3 2 2 3 2" xfId="37134" xr:uid="{00000000-0005-0000-0000-000044910000}"/>
    <cellStyle name="Normal 5 4 2 3 2 2 3 2 2" xfId="37135" xr:uid="{00000000-0005-0000-0000-000045910000}"/>
    <cellStyle name="Normal 5 4 2 3 2 2 3 3" xfId="37136" xr:uid="{00000000-0005-0000-0000-000046910000}"/>
    <cellStyle name="Normal 5 4 2 3 2 2 4" xfId="37137" xr:uid="{00000000-0005-0000-0000-000047910000}"/>
    <cellStyle name="Normal 5 4 2 3 2 2 4 2" xfId="37138" xr:uid="{00000000-0005-0000-0000-000048910000}"/>
    <cellStyle name="Normal 5 4 2 3 2 2 4 2 2" xfId="37139" xr:uid="{00000000-0005-0000-0000-000049910000}"/>
    <cellStyle name="Normal 5 4 2 3 2 2 4 3" xfId="37140" xr:uid="{00000000-0005-0000-0000-00004A910000}"/>
    <cellStyle name="Normal 5 4 2 3 2 2 5" xfId="37141" xr:uid="{00000000-0005-0000-0000-00004B910000}"/>
    <cellStyle name="Normal 5 4 2 3 2 2 5 2" xfId="37142" xr:uid="{00000000-0005-0000-0000-00004C910000}"/>
    <cellStyle name="Normal 5 4 2 3 2 2 6" xfId="37143" xr:uid="{00000000-0005-0000-0000-00004D910000}"/>
    <cellStyle name="Normal 5 4 2 3 2 3" xfId="37144" xr:uid="{00000000-0005-0000-0000-00004E910000}"/>
    <cellStyle name="Normal 5 4 2 3 2 3 2" xfId="37145" xr:uid="{00000000-0005-0000-0000-00004F910000}"/>
    <cellStyle name="Normal 5 4 2 3 2 3 2 2" xfId="37146" xr:uid="{00000000-0005-0000-0000-000050910000}"/>
    <cellStyle name="Normal 5 4 2 3 2 3 3" xfId="37147" xr:uid="{00000000-0005-0000-0000-000051910000}"/>
    <cellStyle name="Normal 5 4 2 3 2 4" xfId="37148" xr:uid="{00000000-0005-0000-0000-000052910000}"/>
    <cellStyle name="Normal 5 4 2 3 2 4 2" xfId="37149" xr:uid="{00000000-0005-0000-0000-000053910000}"/>
    <cellStyle name="Normal 5 4 2 3 2 4 2 2" xfId="37150" xr:uid="{00000000-0005-0000-0000-000054910000}"/>
    <cellStyle name="Normal 5 4 2 3 2 4 3" xfId="37151" xr:uid="{00000000-0005-0000-0000-000055910000}"/>
    <cellStyle name="Normal 5 4 2 3 2 5" xfId="37152" xr:uid="{00000000-0005-0000-0000-000056910000}"/>
    <cellStyle name="Normal 5 4 2 3 2 5 2" xfId="37153" xr:uid="{00000000-0005-0000-0000-000057910000}"/>
    <cellStyle name="Normal 5 4 2 3 2 5 2 2" xfId="37154" xr:uid="{00000000-0005-0000-0000-000058910000}"/>
    <cellStyle name="Normal 5 4 2 3 2 5 3" xfId="37155" xr:uid="{00000000-0005-0000-0000-000059910000}"/>
    <cellStyle name="Normal 5 4 2 3 2 6" xfId="37156" xr:uid="{00000000-0005-0000-0000-00005A910000}"/>
    <cellStyle name="Normal 5 4 2 3 2 6 2" xfId="37157" xr:uid="{00000000-0005-0000-0000-00005B910000}"/>
    <cellStyle name="Normal 5 4 2 3 2 7" xfId="37158" xr:uid="{00000000-0005-0000-0000-00005C910000}"/>
    <cellStyle name="Normal 5 4 2 3 2 8" xfId="37159" xr:uid="{00000000-0005-0000-0000-00005D910000}"/>
    <cellStyle name="Normal 5 4 2 3 3" xfId="37160" xr:uid="{00000000-0005-0000-0000-00005E910000}"/>
    <cellStyle name="Normal 5 4 2 3 3 2" xfId="37161" xr:uid="{00000000-0005-0000-0000-00005F910000}"/>
    <cellStyle name="Normal 5 4 2 3 3 2 2" xfId="37162" xr:uid="{00000000-0005-0000-0000-000060910000}"/>
    <cellStyle name="Normal 5 4 2 3 3 2 2 2" xfId="37163" xr:uid="{00000000-0005-0000-0000-000061910000}"/>
    <cellStyle name="Normal 5 4 2 3 3 2 3" xfId="37164" xr:uid="{00000000-0005-0000-0000-000062910000}"/>
    <cellStyle name="Normal 5 4 2 3 3 3" xfId="37165" xr:uid="{00000000-0005-0000-0000-000063910000}"/>
    <cellStyle name="Normal 5 4 2 3 3 3 2" xfId="37166" xr:uid="{00000000-0005-0000-0000-000064910000}"/>
    <cellStyle name="Normal 5 4 2 3 3 3 2 2" xfId="37167" xr:uid="{00000000-0005-0000-0000-000065910000}"/>
    <cellStyle name="Normal 5 4 2 3 3 3 3" xfId="37168" xr:uid="{00000000-0005-0000-0000-000066910000}"/>
    <cellStyle name="Normal 5 4 2 3 3 4" xfId="37169" xr:uid="{00000000-0005-0000-0000-000067910000}"/>
    <cellStyle name="Normal 5 4 2 3 3 4 2" xfId="37170" xr:uid="{00000000-0005-0000-0000-000068910000}"/>
    <cellStyle name="Normal 5 4 2 3 3 4 2 2" xfId="37171" xr:uid="{00000000-0005-0000-0000-000069910000}"/>
    <cellStyle name="Normal 5 4 2 3 3 4 3" xfId="37172" xr:uid="{00000000-0005-0000-0000-00006A910000}"/>
    <cellStyle name="Normal 5 4 2 3 3 5" xfId="37173" xr:uid="{00000000-0005-0000-0000-00006B910000}"/>
    <cellStyle name="Normal 5 4 2 3 3 5 2" xfId="37174" xr:uid="{00000000-0005-0000-0000-00006C910000}"/>
    <cellStyle name="Normal 5 4 2 3 3 6" xfId="37175" xr:uid="{00000000-0005-0000-0000-00006D910000}"/>
    <cellStyle name="Normal 5 4 2 3 3 7" xfId="37176" xr:uid="{00000000-0005-0000-0000-00006E910000}"/>
    <cellStyle name="Normal 5 4 2 3 4" xfId="37177" xr:uid="{00000000-0005-0000-0000-00006F910000}"/>
    <cellStyle name="Normal 5 4 2 3 4 2" xfId="37178" xr:uid="{00000000-0005-0000-0000-000070910000}"/>
    <cellStyle name="Normal 5 4 2 3 4 2 2" xfId="37179" xr:uid="{00000000-0005-0000-0000-000071910000}"/>
    <cellStyle name="Normal 5 4 2 3 4 2 2 2" xfId="37180" xr:uid="{00000000-0005-0000-0000-000072910000}"/>
    <cellStyle name="Normal 5 4 2 3 4 2 3" xfId="37181" xr:uid="{00000000-0005-0000-0000-000073910000}"/>
    <cellStyle name="Normal 5 4 2 3 4 3" xfId="37182" xr:uid="{00000000-0005-0000-0000-000074910000}"/>
    <cellStyle name="Normal 5 4 2 3 4 3 2" xfId="37183" xr:uid="{00000000-0005-0000-0000-000075910000}"/>
    <cellStyle name="Normal 5 4 2 3 4 3 2 2" xfId="37184" xr:uid="{00000000-0005-0000-0000-000076910000}"/>
    <cellStyle name="Normal 5 4 2 3 4 3 3" xfId="37185" xr:uid="{00000000-0005-0000-0000-000077910000}"/>
    <cellStyle name="Normal 5 4 2 3 4 4" xfId="37186" xr:uid="{00000000-0005-0000-0000-000078910000}"/>
    <cellStyle name="Normal 5 4 2 3 4 4 2" xfId="37187" xr:uid="{00000000-0005-0000-0000-000079910000}"/>
    <cellStyle name="Normal 5 4 2 3 4 4 2 2" xfId="37188" xr:uid="{00000000-0005-0000-0000-00007A910000}"/>
    <cellStyle name="Normal 5 4 2 3 4 4 3" xfId="37189" xr:uid="{00000000-0005-0000-0000-00007B910000}"/>
    <cellStyle name="Normal 5 4 2 3 4 5" xfId="37190" xr:uid="{00000000-0005-0000-0000-00007C910000}"/>
    <cellStyle name="Normal 5 4 2 3 4 5 2" xfId="37191" xr:uid="{00000000-0005-0000-0000-00007D910000}"/>
    <cellStyle name="Normal 5 4 2 3 4 6" xfId="37192" xr:uid="{00000000-0005-0000-0000-00007E910000}"/>
    <cellStyle name="Normal 5 4 2 3 5" xfId="37193" xr:uid="{00000000-0005-0000-0000-00007F910000}"/>
    <cellStyle name="Normal 5 4 2 3 5 2" xfId="37194" xr:uid="{00000000-0005-0000-0000-000080910000}"/>
    <cellStyle name="Normal 5 4 2 3 5 2 2" xfId="37195" xr:uid="{00000000-0005-0000-0000-000081910000}"/>
    <cellStyle name="Normal 5 4 2 3 5 3" xfId="37196" xr:uid="{00000000-0005-0000-0000-000082910000}"/>
    <cellStyle name="Normal 5 4 2 3 6" xfId="37197" xr:uid="{00000000-0005-0000-0000-000083910000}"/>
    <cellStyle name="Normal 5 4 2 3 6 2" xfId="37198" xr:uid="{00000000-0005-0000-0000-000084910000}"/>
    <cellStyle name="Normal 5 4 2 3 6 2 2" xfId="37199" xr:uid="{00000000-0005-0000-0000-000085910000}"/>
    <cellStyle name="Normal 5 4 2 3 6 3" xfId="37200" xr:uid="{00000000-0005-0000-0000-000086910000}"/>
    <cellStyle name="Normal 5 4 2 3 7" xfId="37201" xr:uid="{00000000-0005-0000-0000-000087910000}"/>
    <cellStyle name="Normal 5 4 2 3 7 2" xfId="37202" xr:uid="{00000000-0005-0000-0000-000088910000}"/>
    <cellStyle name="Normal 5 4 2 3 7 2 2" xfId="37203" xr:uid="{00000000-0005-0000-0000-000089910000}"/>
    <cellStyle name="Normal 5 4 2 3 7 3" xfId="37204" xr:uid="{00000000-0005-0000-0000-00008A910000}"/>
    <cellStyle name="Normal 5 4 2 3 8" xfId="37205" xr:uid="{00000000-0005-0000-0000-00008B910000}"/>
    <cellStyle name="Normal 5 4 2 3 8 2" xfId="37206" xr:uid="{00000000-0005-0000-0000-00008C910000}"/>
    <cellStyle name="Normal 5 4 2 3 9" xfId="37207" xr:uid="{00000000-0005-0000-0000-00008D910000}"/>
    <cellStyle name="Normal 5 4 2 4" xfId="37208" xr:uid="{00000000-0005-0000-0000-00008E910000}"/>
    <cellStyle name="Normal 5 4 2 4 10" xfId="37209" xr:uid="{00000000-0005-0000-0000-00008F910000}"/>
    <cellStyle name="Normal 5 4 2 4 2" xfId="37210" xr:uid="{00000000-0005-0000-0000-000090910000}"/>
    <cellStyle name="Normal 5 4 2 4 2 2" xfId="37211" xr:uid="{00000000-0005-0000-0000-000091910000}"/>
    <cellStyle name="Normal 5 4 2 4 2 2 2" xfId="37212" xr:uid="{00000000-0005-0000-0000-000092910000}"/>
    <cellStyle name="Normal 5 4 2 4 2 2 2 2" xfId="37213" xr:uid="{00000000-0005-0000-0000-000093910000}"/>
    <cellStyle name="Normal 5 4 2 4 2 2 3" xfId="37214" xr:uid="{00000000-0005-0000-0000-000094910000}"/>
    <cellStyle name="Normal 5 4 2 4 2 3" xfId="37215" xr:uid="{00000000-0005-0000-0000-000095910000}"/>
    <cellStyle name="Normal 5 4 2 4 2 3 2" xfId="37216" xr:uid="{00000000-0005-0000-0000-000096910000}"/>
    <cellStyle name="Normal 5 4 2 4 2 3 2 2" xfId="37217" xr:uid="{00000000-0005-0000-0000-000097910000}"/>
    <cellStyle name="Normal 5 4 2 4 2 3 3" xfId="37218" xr:uid="{00000000-0005-0000-0000-000098910000}"/>
    <cellStyle name="Normal 5 4 2 4 2 4" xfId="37219" xr:uid="{00000000-0005-0000-0000-000099910000}"/>
    <cellStyle name="Normal 5 4 2 4 2 4 2" xfId="37220" xr:uid="{00000000-0005-0000-0000-00009A910000}"/>
    <cellStyle name="Normal 5 4 2 4 2 4 2 2" xfId="37221" xr:uid="{00000000-0005-0000-0000-00009B910000}"/>
    <cellStyle name="Normal 5 4 2 4 2 4 3" xfId="37222" xr:uid="{00000000-0005-0000-0000-00009C910000}"/>
    <cellStyle name="Normal 5 4 2 4 2 5" xfId="37223" xr:uid="{00000000-0005-0000-0000-00009D910000}"/>
    <cellStyle name="Normal 5 4 2 4 2 5 2" xfId="37224" xr:uid="{00000000-0005-0000-0000-00009E910000}"/>
    <cellStyle name="Normal 5 4 2 4 2 6" xfId="37225" xr:uid="{00000000-0005-0000-0000-00009F910000}"/>
    <cellStyle name="Normal 5 4 2 4 2 7" xfId="37226" xr:uid="{00000000-0005-0000-0000-0000A0910000}"/>
    <cellStyle name="Normal 5 4 2 4 3" xfId="37227" xr:uid="{00000000-0005-0000-0000-0000A1910000}"/>
    <cellStyle name="Normal 5 4 2 4 3 2" xfId="37228" xr:uid="{00000000-0005-0000-0000-0000A2910000}"/>
    <cellStyle name="Normal 5 4 2 4 3 2 2" xfId="37229" xr:uid="{00000000-0005-0000-0000-0000A3910000}"/>
    <cellStyle name="Normal 5 4 2 4 3 2 2 2" xfId="37230" xr:uid="{00000000-0005-0000-0000-0000A4910000}"/>
    <cellStyle name="Normal 5 4 2 4 3 2 3" xfId="37231" xr:uid="{00000000-0005-0000-0000-0000A5910000}"/>
    <cellStyle name="Normal 5 4 2 4 3 3" xfId="37232" xr:uid="{00000000-0005-0000-0000-0000A6910000}"/>
    <cellStyle name="Normal 5 4 2 4 3 3 2" xfId="37233" xr:uid="{00000000-0005-0000-0000-0000A7910000}"/>
    <cellStyle name="Normal 5 4 2 4 3 3 2 2" xfId="37234" xr:uid="{00000000-0005-0000-0000-0000A8910000}"/>
    <cellStyle name="Normal 5 4 2 4 3 3 3" xfId="37235" xr:uid="{00000000-0005-0000-0000-0000A9910000}"/>
    <cellStyle name="Normal 5 4 2 4 3 4" xfId="37236" xr:uid="{00000000-0005-0000-0000-0000AA910000}"/>
    <cellStyle name="Normal 5 4 2 4 3 4 2" xfId="37237" xr:uid="{00000000-0005-0000-0000-0000AB910000}"/>
    <cellStyle name="Normal 5 4 2 4 3 4 2 2" xfId="37238" xr:uid="{00000000-0005-0000-0000-0000AC910000}"/>
    <cellStyle name="Normal 5 4 2 4 3 4 3" xfId="37239" xr:uid="{00000000-0005-0000-0000-0000AD910000}"/>
    <cellStyle name="Normal 5 4 2 4 3 5" xfId="37240" xr:uid="{00000000-0005-0000-0000-0000AE910000}"/>
    <cellStyle name="Normal 5 4 2 4 3 5 2" xfId="37241" xr:uid="{00000000-0005-0000-0000-0000AF910000}"/>
    <cellStyle name="Normal 5 4 2 4 3 6" xfId="37242" xr:uid="{00000000-0005-0000-0000-0000B0910000}"/>
    <cellStyle name="Normal 5 4 2 4 4" xfId="37243" xr:uid="{00000000-0005-0000-0000-0000B1910000}"/>
    <cellStyle name="Normal 5 4 2 4 4 2" xfId="37244" xr:uid="{00000000-0005-0000-0000-0000B2910000}"/>
    <cellStyle name="Normal 5 4 2 4 4 2 2" xfId="37245" xr:uid="{00000000-0005-0000-0000-0000B3910000}"/>
    <cellStyle name="Normal 5 4 2 4 4 3" xfId="37246" xr:uid="{00000000-0005-0000-0000-0000B4910000}"/>
    <cellStyle name="Normal 5 4 2 4 5" xfId="37247" xr:uid="{00000000-0005-0000-0000-0000B5910000}"/>
    <cellStyle name="Normal 5 4 2 4 5 2" xfId="37248" xr:uid="{00000000-0005-0000-0000-0000B6910000}"/>
    <cellStyle name="Normal 5 4 2 4 5 2 2" xfId="37249" xr:uid="{00000000-0005-0000-0000-0000B7910000}"/>
    <cellStyle name="Normal 5 4 2 4 5 3" xfId="37250" xr:uid="{00000000-0005-0000-0000-0000B8910000}"/>
    <cellStyle name="Normal 5 4 2 4 6" xfId="37251" xr:uid="{00000000-0005-0000-0000-0000B9910000}"/>
    <cellStyle name="Normal 5 4 2 4 6 2" xfId="37252" xr:uid="{00000000-0005-0000-0000-0000BA910000}"/>
    <cellStyle name="Normal 5 4 2 4 6 2 2" xfId="37253" xr:uid="{00000000-0005-0000-0000-0000BB910000}"/>
    <cellStyle name="Normal 5 4 2 4 6 3" xfId="37254" xr:uid="{00000000-0005-0000-0000-0000BC910000}"/>
    <cellStyle name="Normal 5 4 2 4 7" xfId="37255" xr:uid="{00000000-0005-0000-0000-0000BD910000}"/>
    <cellStyle name="Normal 5 4 2 4 7 2" xfId="37256" xr:uid="{00000000-0005-0000-0000-0000BE910000}"/>
    <cellStyle name="Normal 5 4 2 4 8" xfId="37257" xr:uid="{00000000-0005-0000-0000-0000BF910000}"/>
    <cellStyle name="Normal 5 4 2 4 9" xfId="37258" xr:uid="{00000000-0005-0000-0000-0000C0910000}"/>
    <cellStyle name="Normal 5 4 2 5" xfId="37259" xr:uid="{00000000-0005-0000-0000-0000C1910000}"/>
    <cellStyle name="Normal 5 4 2 5 2" xfId="37260" xr:uid="{00000000-0005-0000-0000-0000C2910000}"/>
    <cellStyle name="Normal 5 4 2 5 2 2" xfId="37261" xr:uid="{00000000-0005-0000-0000-0000C3910000}"/>
    <cellStyle name="Normal 5 4 2 5 2 2 2" xfId="37262" xr:uid="{00000000-0005-0000-0000-0000C4910000}"/>
    <cellStyle name="Normal 5 4 2 5 2 2 2 2" xfId="37263" xr:uid="{00000000-0005-0000-0000-0000C5910000}"/>
    <cellStyle name="Normal 5 4 2 5 2 2 3" xfId="37264" xr:uid="{00000000-0005-0000-0000-0000C6910000}"/>
    <cellStyle name="Normal 5 4 2 5 2 3" xfId="37265" xr:uid="{00000000-0005-0000-0000-0000C7910000}"/>
    <cellStyle name="Normal 5 4 2 5 2 3 2" xfId="37266" xr:uid="{00000000-0005-0000-0000-0000C8910000}"/>
    <cellStyle name="Normal 5 4 2 5 2 3 2 2" xfId="37267" xr:uid="{00000000-0005-0000-0000-0000C9910000}"/>
    <cellStyle name="Normal 5 4 2 5 2 3 3" xfId="37268" xr:uid="{00000000-0005-0000-0000-0000CA910000}"/>
    <cellStyle name="Normal 5 4 2 5 2 4" xfId="37269" xr:uid="{00000000-0005-0000-0000-0000CB910000}"/>
    <cellStyle name="Normal 5 4 2 5 2 4 2" xfId="37270" xr:uid="{00000000-0005-0000-0000-0000CC910000}"/>
    <cellStyle name="Normal 5 4 2 5 2 4 2 2" xfId="37271" xr:uid="{00000000-0005-0000-0000-0000CD910000}"/>
    <cellStyle name="Normal 5 4 2 5 2 4 3" xfId="37272" xr:uid="{00000000-0005-0000-0000-0000CE910000}"/>
    <cellStyle name="Normal 5 4 2 5 2 5" xfId="37273" xr:uid="{00000000-0005-0000-0000-0000CF910000}"/>
    <cellStyle name="Normal 5 4 2 5 2 5 2" xfId="37274" xr:uid="{00000000-0005-0000-0000-0000D0910000}"/>
    <cellStyle name="Normal 5 4 2 5 2 6" xfId="37275" xr:uid="{00000000-0005-0000-0000-0000D1910000}"/>
    <cellStyle name="Normal 5 4 2 5 3" xfId="37276" xr:uid="{00000000-0005-0000-0000-0000D2910000}"/>
    <cellStyle name="Normal 5 4 2 5 3 2" xfId="37277" xr:uid="{00000000-0005-0000-0000-0000D3910000}"/>
    <cellStyle name="Normal 5 4 2 5 3 2 2" xfId="37278" xr:uid="{00000000-0005-0000-0000-0000D4910000}"/>
    <cellStyle name="Normal 5 4 2 5 3 3" xfId="37279" xr:uid="{00000000-0005-0000-0000-0000D5910000}"/>
    <cellStyle name="Normal 5 4 2 5 4" xfId="37280" xr:uid="{00000000-0005-0000-0000-0000D6910000}"/>
    <cellStyle name="Normal 5 4 2 5 4 2" xfId="37281" xr:uid="{00000000-0005-0000-0000-0000D7910000}"/>
    <cellStyle name="Normal 5 4 2 5 4 2 2" xfId="37282" xr:uid="{00000000-0005-0000-0000-0000D8910000}"/>
    <cellStyle name="Normal 5 4 2 5 4 3" xfId="37283" xr:uid="{00000000-0005-0000-0000-0000D9910000}"/>
    <cellStyle name="Normal 5 4 2 5 5" xfId="37284" xr:uid="{00000000-0005-0000-0000-0000DA910000}"/>
    <cellStyle name="Normal 5 4 2 5 5 2" xfId="37285" xr:uid="{00000000-0005-0000-0000-0000DB910000}"/>
    <cellStyle name="Normal 5 4 2 5 5 2 2" xfId="37286" xr:uid="{00000000-0005-0000-0000-0000DC910000}"/>
    <cellStyle name="Normal 5 4 2 5 5 3" xfId="37287" xr:uid="{00000000-0005-0000-0000-0000DD910000}"/>
    <cellStyle name="Normal 5 4 2 5 6" xfId="37288" xr:uid="{00000000-0005-0000-0000-0000DE910000}"/>
    <cellStyle name="Normal 5 4 2 5 6 2" xfId="37289" xr:uid="{00000000-0005-0000-0000-0000DF910000}"/>
    <cellStyle name="Normal 5 4 2 5 7" xfId="37290" xr:uid="{00000000-0005-0000-0000-0000E0910000}"/>
    <cellStyle name="Normal 5 4 2 5 8" xfId="37291" xr:uid="{00000000-0005-0000-0000-0000E1910000}"/>
    <cellStyle name="Normal 5 4 2 6" xfId="37292" xr:uid="{00000000-0005-0000-0000-0000E2910000}"/>
    <cellStyle name="Normal 5 4 2 6 2" xfId="37293" xr:uid="{00000000-0005-0000-0000-0000E3910000}"/>
    <cellStyle name="Normal 5 4 2 6 2 2" xfId="37294" xr:uid="{00000000-0005-0000-0000-0000E4910000}"/>
    <cellStyle name="Normal 5 4 2 6 2 2 2" xfId="37295" xr:uid="{00000000-0005-0000-0000-0000E5910000}"/>
    <cellStyle name="Normal 5 4 2 6 2 3" xfId="37296" xr:uid="{00000000-0005-0000-0000-0000E6910000}"/>
    <cellStyle name="Normal 5 4 2 6 3" xfId="37297" xr:uid="{00000000-0005-0000-0000-0000E7910000}"/>
    <cellStyle name="Normal 5 4 2 6 3 2" xfId="37298" xr:uid="{00000000-0005-0000-0000-0000E8910000}"/>
    <cellStyle name="Normal 5 4 2 6 3 2 2" xfId="37299" xr:uid="{00000000-0005-0000-0000-0000E9910000}"/>
    <cellStyle name="Normal 5 4 2 6 3 3" xfId="37300" xr:uid="{00000000-0005-0000-0000-0000EA910000}"/>
    <cellStyle name="Normal 5 4 2 6 4" xfId="37301" xr:uid="{00000000-0005-0000-0000-0000EB910000}"/>
    <cellStyle name="Normal 5 4 2 6 4 2" xfId="37302" xr:uid="{00000000-0005-0000-0000-0000EC910000}"/>
    <cellStyle name="Normal 5 4 2 6 4 2 2" xfId="37303" xr:uid="{00000000-0005-0000-0000-0000ED910000}"/>
    <cellStyle name="Normal 5 4 2 6 4 3" xfId="37304" xr:uid="{00000000-0005-0000-0000-0000EE910000}"/>
    <cellStyle name="Normal 5 4 2 6 5" xfId="37305" xr:uid="{00000000-0005-0000-0000-0000EF910000}"/>
    <cellStyle name="Normal 5 4 2 6 5 2" xfId="37306" xr:uid="{00000000-0005-0000-0000-0000F0910000}"/>
    <cellStyle name="Normal 5 4 2 6 6" xfId="37307" xr:uid="{00000000-0005-0000-0000-0000F1910000}"/>
    <cellStyle name="Normal 5 4 2 6 7" xfId="37308" xr:uid="{00000000-0005-0000-0000-0000F2910000}"/>
    <cellStyle name="Normal 5 4 2 7" xfId="37309" xr:uid="{00000000-0005-0000-0000-0000F3910000}"/>
    <cellStyle name="Normal 5 4 2 7 2" xfId="37310" xr:uid="{00000000-0005-0000-0000-0000F4910000}"/>
    <cellStyle name="Normal 5 4 2 7 2 2" xfId="37311" xr:uid="{00000000-0005-0000-0000-0000F5910000}"/>
    <cellStyle name="Normal 5 4 2 7 2 2 2" xfId="37312" xr:uid="{00000000-0005-0000-0000-0000F6910000}"/>
    <cellStyle name="Normal 5 4 2 7 2 3" xfId="37313" xr:uid="{00000000-0005-0000-0000-0000F7910000}"/>
    <cellStyle name="Normal 5 4 2 7 3" xfId="37314" xr:uid="{00000000-0005-0000-0000-0000F8910000}"/>
    <cellStyle name="Normal 5 4 2 7 3 2" xfId="37315" xr:uid="{00000000-0005-0000-0000-0000F9910000}"/>
    <cellStyle name="Normal 5 4 2 7 3 2 2" xfId="37316" xr:uid="{00000000-0005-0000-0000-0000FA910000}"/>
    <cellStyle name="Normal 5 4 2 7 3 3" xfId="37317" xr:uid="{00000000-0005-0000-0000-0000FB910000}"/>
    <cellStyle name="Normal 5 4 2 7 4" xfId="37318" xr:uid="{00000000-0005-0000-0000-0000FC910000}"/>
    <cellStyle name="Normal 5 4 2 7 4 2" xfId="37319" xr:uid="{00000000-0005-0000-0000-0000FD910000}"/>
    <cellStyle name="Normal 5 4 2 7 4 2 2" xfId="37320" xr:uid="{00000000-0005-0000-0000-0000FE910000}"/>
    <cellStyle name="Normal 5 4 2 7 4 3" xfId="37321" xr:uid="{00000000-0005-0000-0000-0000FF910000}"/>
    <cellStyle name="Normal 5 4 2 7 5" xfId="37322" xr:uid="{00000000-0005-0000-0000-000000920000}"/>
    <cellStyle name="Normal 5 4 2 7 5 2" xfId="37323" xr:uid="{00000000-0005-0000-0000-000001920000}"/>
    <cellStyle name="Normal 5 4 2 7 6" xfId="37324" xr:uid="{00000000-0005-0000-0000-000002920000}"/>
    <cellStyle name="Normal 5 4 2 8" xfId="37325" xr:uid="{00000000-0005-0000-0000-000003920000}"/>
    <cellStyle name="Normal 5 4 2 8 2" xfId="37326" xr:uid="{00000000-0005-0000-0000-000004920000}"/>
    <cellStyle name="Normal 5 4 2 8 2 2" xfId="37327" xr:uid="{00000000-0005-0000-0000-000005920000}"/>
    <cellStyle name="Normal 5 4 2 8 3" xfId="37328" xr:uid="{00000000-0005-0000-0000-000006920000}"/>
    <cellStyle name="Normal 5 4 2 9" xfId="37329" xr:uid="{00000000-0005-0000-0000-000007920000}"/>
    <cellStyle name="Normal 5 4 2 9 2" xfId="37330" xr:uid="{00000000-0005-0000-0000-000008920000}"/>
    <cellStyle name="Normal 5 4 2 9 2 2" xfId="37331" xr:uid="{00000000-0005-0000-0000-000009920000}"/>
    <cellStyle name="Normal 5 4 2 9 3" xfId="37332" xr:uid="{00000000-0005-0000-0000-00000A920000}"/>
    <cellStyle name="Normal 5 4 3" xfId="37333" xr:uid="{00000000-0005-0000-0000-00000B920000}"/>
    <cellStyle name="Normal 5 4 3 10" xfId="37334" xr:uid="{00000000-0005-0000-0000-00000C920000}"/>
    <cellStyle name="Normal 5 4 3 10 2" xfId="37335" xr:uid="{00000000-0005-0000-0000-00000D920000}"/>
    <cellStyle name="Normal 5 4 3 10 2 2" xfId="37336" xr:uid="{00000000-0005-0000-0000-00000E920000}"/>
    <cellStyle name="Normal 5 4 3 10 3" xfId="37337" xr:uid="{00000000-0005-0000-0000-00000F920000}"/>
    <cellStyle name="Normal 5 4 3 11" xfId="37338" xr:uid="{00000000-0005-0000-0000-000010920000}"/>
    <cellStyle name="Normal 5 4 3 11 2" xfId="37339" xr:uid="{00000000-0005-0000-0000-000011920000}"/>
    <cellStyle name="Normal 5 4 3 12" xfId="37340" xr:uid="{00000000-0005-0000-0000-000012920000}"/>
    <cellStyle name="Normal 5 4 3 13" xfId="37341" xr:uid="{00000000-0005-0000-0000-000013920000}"/>
    <cellStyle name="Normal 5 4 3 14" xfId="37342" xr:uid="{00000000-0005-0000-0000-000014920000}"/>
    <cellStyle name="Normal 5 4 3 2" xfId="37343" xr:uid="{00000000-0005-0000-0000-000015920000}"/>
    <cellStyle name="Normal 5 4 3 2 10" xfId="37344" xr:uid="{00000000-0005-0000-0000-000016920000}"/>
    <cellStyle name="Normal 5 4 3 2 11" xfId="37345" xr:uid="{00000000-0005-0000-0000-000017920000}"/>
    <cellStyle name="Normal 5 4 3 2 2" xfId="37346" xr:uid="{00000000-0005-0000-0000-000018920000}"/>
    <cellStyle name="Normal 5 4 3 2 2 2" xfId="37347" xr:uid="{00000000-0005-0000-0000-000019920000}"/>
    <cellStyle name="Normal 5 4 3 2 2 2 2" xfId="37348" xr:uid="{00000000-0005-0000-0000-00001A920000}"/>
    <cellStyle name="Normal 5 4 3 2 2 2 2 2" xfId="37349" xr:uid="{00000000-0005-0000-0000-00001B920000}"/>
    <cellStyle name="Normal 5 4 3 2 2 2 2 2 2" xfId="37350" xr:uid="{00000000-0005-0000-0000-00001C920000}"/>
    <cellStyle name="Normal 5 4 3 2 2 2 2 3" xfId="37351" xr:uid="{00000000-0005-0000-0000-00001D920000}"/>
    <cellStyle name="Normal 5 4 3 2 2 2 3" xfId="37352" xr:uid="{00000000-0005-0000-0000-00001E920000}"/>
    <cellStyle name="Normal 5 4 3 2 2 2 3 2" xfId="37353" xr:uid="{00000000-0005-0000-0000-00001F920000}"/>
    <cellStyle name="Normal 5 4 3 2 2 2 3 2 2" xfId="37354" xr:uid="{00000000-0005-0000-0000-000020920000}"/>
    <cellStyle name="Normal 5 4 3 2 2 2 3 3" xfId="37355" xr:uid="{00000000-0005-0000-0000-000021920000}"/>
    <cellStyle name="Normal 5 4 3 2 2 2 4" xfId="37356" xr:uid="{00000000-0005-0000-0000-000022920000}"/>
    <cellStyle name="Normal 5 4 3 2 2 2 4 2" xfId="37357" xr:uid="{00000000-0005-0000-0000-000023920000}"/>
    <cellStyle name="Normal 5 4 3 2 2 2 4 2 2" xfId="37358" xr:uid="{00000000-0005-0000-0000-000024920000}"/>
    <cellStyle name="Normal 5 4 3 2 2 2 4 3" xfId="37359" xr:uid="{00000000-0005-0000-0000-000025920000}"/>
    <cellStyle name="Normal 5 4 3 2 2 2 5" xfId="37360" xr:uid="{00000000-0005-0000-0000-000026920000}"/>
    <cellStyle name="Normal 5 4 3 2 2 2 5 2" xfId="37361" xr:uid="{00000000-0005-0000-0000-000027920000}"/>
    <cellStyle name="Normal 5 4 3 2 2 2 6" xfId="37362" xr:uid="{00000000-0005-0000-0000-000028920000}"/>
    <cellStyle name="Normal 5 4 3 2 2 3" xfId="37363" xr:uid="{00000000-0005-0000-0000-000029920000}"/>
    <cellStyle name="Normal 5 4 3 2 2 3 2" xfId="37364" xr:uid="{00000000-0005-0000-0000-00002A920000}"/>
    <cellStyle name="Normal 5 4 3 2 2 3 2 2" xfId="37365" xr:uid="{00000000-0005-0000-0000-00002B920000}"/>
    <cellStyle name="Normal 5 4 3 2 2 3 3" xfId="37366" xr:uid="{00000000-0005-0000-0000-00002C920000}"/>
    <cellStyle name="Normal 5 4 3 2 2 4" xfId="37367" xr:uid="{00000000-0005-0000-0000-00002D920000}"/>
    <cellStyle name="Normal 5 4 3 2 2 4 2" xfId="37368" xr:uid="{00000000-0005-0000-0000-00002E920000}"/>
    <cellStyle name="Normal 5 4 3 2 2 4 2 2" xfId="37369" xr:uid="{00000000-0005-0000-0000-00002F920000}"/>
    <cellStyle name="Normal 5 4 3 2 2 4 3" xfId="37370" xr:uid="{00000000-0005-0000-0000-000030920000}"/>
    <cellStyle name="Normal 5 4 3 2 2 5" xfId="37371" xr:uid="{00000000-0005-0000-0000-000031920000}"/>
    <cellStyle name="Normal 5 4 3 2 2 5 2" xfId="37372" xr:uid="{00000000-0005-0000-0000-000032920000}"/>
    <cellStyle name="Normal 5 4 3 2 2 5 2 2" xfId="37373" xr:uid="{00000000-0005-0000-0000-000033920000}"/>
    <cellStyle name="Normal 5 4 3 2 2 5 3" xfId="37374" xr:uid="{00000000-0005-0000-0000-000034920000}"/>
    <cellStyle name="Normal 5 4 3 2 2 6" xfId="37375" xr:uid="{00000000-0005-0000-0000-000035920000}"/>
    <cellStyle name="Normal 5 4 3 2 2 6 2" xfId="37376" xr:uid="{00000000-0005-0000-0000-000036920000}"/>
    <cellStyle name="Normal 5 4 3 2 2 7" xfId="37377" xr:uid="{00000000-0005-0000-0000-000037920000}"/>
    <cellStyle name="Normal 5 4 3 2 2 8" xfId="37378" xr:uid="{00000000-0005-0000-0000-000038920000}"/>
    <cellStyle name="Normal 5 4 3 2 3" xfId="37379" xr:uid="{00000000-0005-0000-0000-000039920000}"/>
    <cellStyle name="Normal 5 4 3 2 3 2" xfId="37380" xr:uid="{00000000-0005-0000-0000-00003A920000}"/>
    <cellStyle name="Normal 5 4 3 2 3 2 2" xfId="37381" xr:uid="{00000000-0005-0000-0000-00003B920000}"/>
    <cellStyle name="Normal 5 4 3 2 3 2 2 2" xfId="37382" xr:uid="{00000000-0005-0000-0000-00003C920000}"/>
    <cellStyle name="Normal 5 4 3 2 3 2 3" xfId="37383" xr:uid="{00000000-0005-0000-0000-00003D920000}"/>
    <cellStyle name="Normal 5 4 3 2 3 3" xfId="37384" xr:uid="{00000000-0005-0000-0000-00003E920000}"/>
    <cellStyle name="Normal 5 4 3 2 3 3 2" xfId="37385" xr:uid="{00000000-0005-0000-0000-00003F920000}"/>
    <cellStyle name="Normal 5 4 3 2 3 3 2 2" xfId="37386" xr:uid="{00000000-0005-0000-0000-000040920000}"/>
    <cellStyle name="Normal 5 4 3 2 3 3 3" xfId="37387" xr:uid="{00000000-0005-0000-0000-000041920000}"/>
    <cellStyle name="Normal 5 4 3 2 3 4" xfId="37388" xr:uid="{00000000-0005-0000-0000-000042920000}"/>
    <cellStyle name="Normal 5 4 3 2 3 4 2" xfId="37389" xr:uid="{00000000-0005-0000-0000-000043920000}"/>
    <cellStyle name="Normal 5 4 3 2 3 4 2 2" xfId="37390" xr:uid="{00000000-0005-0000-0000-000044920000}"/>
    <cellStyle name="Normal 5 4 3 2 3 4 3" xfId="37391" xr:uid="{00000000-0005-0000-0000-000045920000}"/>
    <cellStyle name="Normal 5 4 3 2 3 5" xfId="37392" xr:uid="{00000000-0005-0000-0000-000046920000}"/>
    <cellStyle name="Normal 5 4 3 2 3 5 2" xfId="37393" xr:uid="{00000000-0005-0000-0000-000047920000}"/>
    <cellStyle name="Normal 5 4 3 2 3 6" xfId="37394" xr:uid="{00000000-0005-0000-0000-000048920000}"/>
    <cellStyle name="Normal 5 4 3 2 3 7" xfId="37395" xr:uid="{00000000-0005-0000-0000-000049920000}"/>
    <cellStyle name="Normal 5 4 3 2 4" xfId="37396" xr:uid="{00000000-0005-0000-0000-00004A920000}"/>
    <cellStyle name="Normal 5 4 3 2 4 2" xfId="37397" xr:uid="{00000000-0005-0000-0000-00004B920000}"/>
    <cellStyle name="Normal 5 4 3 2 4 2 2" xfId="37398" xr:uid="{00000000-0005-0000-0000-00004C920000}"/>
    <cellStyle name="Normal 5 4 3 2 4 2 2 2" xfId="37399" xr:uid="{00000000-0005-0000-0000-00004D920000}"/>
    <cellStyle name="Normal 5 4 3 2 4 2 3" xfId="37400" xr:uid="{00000000-0005-0000-0000-00004E920000}"/>
    <cellStyle name="Normal 5 4 3 2 4 3" xfId="37401" xr:uid="{00000000-0005-0000-0000-00004F920000}"/>
    <cellStyle name="Normal 5 4 3 2 4 3 2" xfId="37402" xr:uid="{00000000-0005-0000-0000-000050920000}"/>
    <cellStyle name="Normal 5 4 3 2 4 3 2 2" xfId="37403" xr:uid="{00000000-0005-0000-0000-000051920000}"/>
    <cellStyle name="Normal 5 4 3 2 4 3 3" xfId="37404" xr:uid="{00000000-0005-0000-0000-000052920000}"/>
    <cellStyle name="Normal 5 4 3 2 4 4" xfId="37405" xr:uid="{00000000-0005-0000-0000-000053920000}"/>
    <cellStyle name="Normal 5 4 3 2 4 4 2" xfId="37406" xr:uid="{00000000-0005-0000-0000-000054920000}"/>
    <cellStyle name="Normal 5 4 3 2 4 4 2 2" xfId="37407" xr:uid="{00000000-0005-0000-0000-000055920000}"/>
    <cellStyle name="Normal 5 4 3 2 4 4 3" xfId="37408" xr:uid="{00000000-0005-0000-0000-000056920000}"/>
    <cellStyle name="Normal 5 4 3 2 4 5" xfId="37409" xr:uid="{00000000-0005-0000-0000-000057920000}"/>
    <cellStyle name="Normal 5 4 3 2 4 5 2" xfId="37410" xr:uid="{00000000-0005-0000-0000-000058920000}"/>
    <cellStyle name="Normal 5 4 3 2 4 6" xfId="37411" xr:uid="{00000000-0005-0000-0000-000059920000}"/>
    <cellStyle name="Normal 5 4 3 2 5" xfId="37412" xr:uid="{00000000-0005-0000-0000-00005A920000}"/>
    <cellStyle name="Normal 5 4 3 2 5 2" xfId="37413" xr:uid="{00000000-0005-0000-0000-00005B920000}"/>
    <cellStyle name="Normal 5 4 3 2 5 2 2" xfId="37414" xr:uid="{00000000-0005-0000-0000-00005C920000}"/>
    <cellStyle name="Normal 5 4 3 2 5 3" xfId="37415" xr:uid="{00000000-0005-0000-0000-00005D920000}"/>
    <cellStyle name="Normal 5 4 3 2 6" xfId="37416" xr:uid="{00000000-0005-0000-0000-00005E920000}"/>
    <cellStyle name="Normal 5 4 3 2 6 2" xfId="37417" xr:uid="{00000000-0005-0000-0000-00005F920000}"/>
    <cellStyle name="Normal 5 4 3 2 6 2 2" xfId="37418" xr:uid="{00000000-0005-0000-0000-000060920000}"/>
    <cellStyle name="Normal 5 4 3 2 6 3" xfId="37419" xr:uid="{00000000-0005-0000-0000-000061920000}"/>
    <cellStyle name="Normal 5 4 3 2 7" xfId="37420" xr:uid="{00000000-0005-0000-0000-000062920000}"/>
    <cellStyle name="Normal 5 4 3 2 7 2" xfId="37421" xr:uid="{00000000-0005-0000-0000-000063920000}"/>
    <cellStyle name="Normal 5 4 3 2 7 2 2" xfId="37422" xr:uid="{00000000-0005-0000-0000-000064920000}"/>
    <cellStyle name="Normal 5 4 3 2 7 3" xfId="37423" xr:uid="{00000000-0005-0000-0000-000065920000}"/>
    <cellStyle name="Normal 5 4 3 2 8" xfId="37424" xr:uid="{00000000-0005-0000-0000-000066920000}"/>
    <cellStyle name="Normal 5 4 3 2 8 2" xfId="37425" xr:uid="{00000000-0005-0000-0000-000067920000}"/>
    <cellStyle name="Normal 5 4 3 2 9" xfId="37426" xr:uid="{00000000-0005-0000-0000-000068920000}"/>
    <cellStyle name="Normal 5 4 3 3" xfId="37427" xr:uid="{00000000-0005-0000-0000-000069920000}"/>
    <cellStyle name="Normal 5 4 3 3 10" xfId="37428" xr:uid="{00000000-0005-0000-0000-00006A920000}"/>
    <cellStyle name="Normal 5 4 3 3 11" xfId="37429" xr:uid="{00000000-0005-0000-0000-00006B920000}"/>
    <cellStyle name="Normal 5 4 3 3 2" xfId="37430" xr:uid="{00000000-0005-0000-0000-00006C920000}"/>
    <cellStyle name="Normal 5 4 3 3 2 2" xfId="37431" xr:uid="{00000000-0005-0000-0000-00006D920000}"/>
    <cellStyle name="Normal 5 4 3 3 2 2 2" xfId="37432" xr:uid="{00000000-0005-0000-0000-00006E920000}"/>
    <cellStyle name="Normal 5 4 3 3 2 2 2 2" xfId="37433" xr:uid="{00000000-0005-0000-0000-00006F920000}"/>
    <cellStyle name="Normal 5 4 3 3 2 2 2 2 2" xfId="37434" xr:uid="{00000000-0005-0000-0000-000070920000}"/>
    <cellStyle name="Normal 5 4 3 3 2 2 2 3" xfId="37435" xr:uid="{00000000-0005-0000-0000-000071920000}"/>
    <cellStyle name="Normal 5 4 3 3 2 2 3" xfId="37436" xr:uid="{00000000-0005-0000-0000-000072920000}"/>
    <cellStyle name="Normal 5 4 3 3 2 2 3 2" xfId="37437" xr:uid="{00000000-0005-0000-0000-000073920000}"/>
    <cellStyle name="Normal 5 4 3 3 2 2 3 2 2" xfId="37438" xr:uid="{00000000-0005-0000-0000-000074920000}"/>
    <cellStyle name="Normal 5 4 3 3 2 2 3 3" xfId="37439" xr:uid="{00000000-0005-0000-0000-000075920000}"/>
    <cellStyle name="Normal 5 4 3 3 2 2 4" xfId="37440" xr:uid="{00000000-0005-0000-0000-000076920000}"/>
    <cellStyle name="Normal 5 4 3 3 2 2 4 2" xfId="37441" xr:uid="{00000000-0005-0000-0000-000077920000}"/>
    <cellStyle name="Normal 5 4 3 3 2 2 4 2 2" xfId="37442" xr:uid="{00000000-0005-0000-0000-000078920000}"/>
    <cellStyle name="Normal 5 4 3 3 2 2 4 3" xfId="37443" xr:uid="{00000000-0005-0000-0000-000079920000}"/>
    <cellStyle name="Normal 5 4 3 3 2 2 5" xfId="37444" xr:uid="{00000000-0005-0000-0000-00007A920000}"/>
    <cellStyle name="Normal 5 4 3 3 2 2 5 2" xfId="37445" xr:uid="{00000000-0005-0000-0000-00007B920000}"/>
    <cellStyle name="Normal 5 4 3 3 2 2 6" xfId="37446" xr:uid="{00000000-0005-0000-0000-00007C920000}"/>
    <cellStyle name="Normal 5 4 3 3 2 3" xfId="37447" xr:uid="{00000000-0005-0000-0000-00007D920000}"/>
    <cellStyle name="Normal 5 4 3 3 2 3 2" xfId="37448" xr:uid="{00000000-0005-0000-0000-00007E920000}"/>
    <cellStyle name="Normal 5 4 3 3 2 3 2 2" xfId="37449" xr:uid="{00000000-0005-0000-0000-00007F920000}"/>
    <cellStyle name="Normal 5 4 3 3 2 3 3" xfId="37450" xr:uid="{00000000-0005-0000-0000-000080920000}"/>
    <cellStyle name="Normal 5 4 3 3 2 4" xfId="37451" xr:uid="{00000000-0005-0000-0000-000081920000}"/>
    <cellStyle name="Normal 5 4 3 3 2 4 2" xfId="37452" xr:uid="{00000000-0005-0000-0000-000082920000}"/>
    <cellStyle name="Normal 5 4 3 3 2 4 2 2" xfId="37453" xr:uid="{00000000-0005-0000-0000-000083920000}"/>
    <cellStyle name="Normal 5 4 3 3 2 4 3" xfId="37454" xr:uid="{00000000-0005-0000-0000-000084920000}"/>
    <cellStyle name="Normal 5 4 3 3 2 5" xfId="37455" xr:uid="{00000000-0005-0000-0000-000085920000}"/>
    <cellStyle name="Normal 5 4 3 3 2 5 2" xfId="37456" xr:uid="{00000000-0005-0000-0000-000086920000}"/>
    <cellStyle name="Normal 5 4 3 3 2 5 2 2" xfId="37457" xr:uid="{00000000-0005-0000-0000-000087920000}"/>
    <cellStyle name="Normal 5 4 3 3 2 5 3" xfId="37458" xr:uid="{00000000-0005-0000-0000-000088920000}"/>
    <cellStyle name="Normal 5 4 3 3 2 6" xfId="37459" xr:uid="{00000000-0005-0000-0000-000089920000}"/>
    <cellStyle name="Normal 5 4 3 3 2 6 2" xfId="37460" xr:uid="{00000000-0005-0000-0000-00008A920000}"/>
    <cellStyle name="Normal 5 4 3 3 2 7" xfId="37461" xr:uid="{00000000-0005-0000-0000-00008B920000}"/>
    <cellStyle name="Normal 5 4 3 3 2 8" xfId="37462" xr:uid="{00000000-0005-0000-0000-00008C920000}"/>
    <cellStyle name="Normal 5 4 3 3 3" xfId="37463" xr:uid="{00000000-0005-0000-0000-00008D920000}"/>
    <cellStyle name="Normal 5 4 3 3 3 2" xfId="37464" xr:uid="{00000000-0005-0000-0000-00008E920000}"/>
    <cellStyle name="Normal 5 4 3 3 3 2 2" xfId="37465" xr:uid="{00000000-0005-0000-0000-00008F920000}"/>
    <cellStyle name="Normal 5 4 3 3 3 2 2 2" xfId="37466" xr:uid="{00000000-0005-0000-0000-000090920000}"/>
    <cellStyle name="Normal 5 4 3 3 3 2 3" xfId="37467" xr:uid="{00000000-0005-0000-0000-000091920000}"/>
    <cellStyle name="Normal 5 4 3 3 3 3" xfId="37468" xr:uid="{00000000-0005-0000-0000-000092920000}"/>
    <cellStyle name="Normal 5 4 3 3 3 3 2" xfId="37469" xr:uid="{00000000-0005-0000-0000-000093920000}"/>
    <cellStyle name="Normal 5 4 3 3 3 3 2 2" xfId="37470" xr:uid="{00000000-0005-0000-0000-000094920000}"/>
    <cellStyle name="Normal 5 4 3 3 3 3 3" xfId="37471" xr:uid="{00000000-0005-0000-0000-000095920000}"/>
    <cellStyle name="Normal 5 4 3 3 3 4" xfId="37472" xr:uid="{00000000-0005-0000-0000-000096920000}"/>
    <cellStyle name="Normal 5 4 3 3 3 4 2" xfId="37473" xr:uid="{00000000-0005-0000-0000-000097920000}"/>
    <cellStyle name="Normal 5 4 3 3 3 4 2 2" xfId="37474" xr:uid="{00000000-0005-0000-0000-000098920000}"/>
    <cellStyle name="Normal 5 4 3 3 3 4 3" xfId="37475" xr:uid="{00000000-0005-0000-0000-000099920000}"/>
    <cellStyle name="Normal 5 4 3 3 3 5" xfId="37476" xr:uid="{00000000-0005-0000-0000-00009A920000}"/>
    <cellStyle name="Normal 5 4 3 3 3 5 2" xfId="37477" xr:uid="{00000000-0005-0000-0000-00009B920000}"/>
    <cellStyle name="Normal 5 4 3 3 3 6" xfId="37478" xr:uid="{00000000-0005-0000-0000-00009C920000}"/>
    <cellStyle name="Normal 5 4 3 3 3 7" xfId="37479" xr:uid="{00000000-0005-0000-0000-00009D920000}"/>
    <cellStyle name="Normal 5 4 3 3 4" xfId="37480" xr:uid="{00000000-0005-0000-0000-00009E920000}"/>
    <cellStyle name="Normal 5 4 3 3 4 2" xfId="37481" xr:uid="{00000000-0005-0000-0000-00009F920000}"/>
    <cellStyle name="Normal 5 4 3 3 4 2 2" xfId="37482" xr:uid="{00000000-0005-0000-0000-0000A0920000}"/>
    <cellStyle name="Normal 5 4 3 3 4 2 2 2" xfId="37483" xr:uid="{00000000-0005-0000-0000-0000A1920000}"/>
    <cellStyle name="Normal 5 4 3 3 4 2 3" xfId="37484" xr:uid="{00000000-0005-0000-0000-0000A2920000}"/>
    <cellStyle name="Normal 5 4 3 3 4 3" xfId="37485" xr:uid="{00000000-0005-0000-0000-0000A3920000}"/>
    <cellStyle name="Normal 5 4 3 3 4 3 2" xfId="37486" xr:uid="{00000000-0005-0000-0000-0000A4920000}"/>
    <cellStyle name="Normal 5 4 3 3 4 3 2 2" xfId="37487" xr:uid="{00000000-0005-0000-0000-0000A5920000}"/>
    <cellStyle name="Normal 5 4 3 3 4 3 3" xfId="37488" xr:uid="{00000000-0005-0000-0000-0000A6920000}"/>
    <cellStyle name="Normal 5 4 3 3 4 4" xfId="37489" xr:uid="{00000000-0005-0000-0000-0000A7920000}"/>
    <cellStyle name="Normal 5 4 3 3 4 4 2" xfId="37490" xr:uid="{00000000-0005-0000-0000-0000A8920000}"/>
    <cellStyle name="Normal 5 4 3 3 4 4 2 2" xfId="37491" xr:uid="{00000000-0005-0000-0000-0000A9920000}"/>
    <cellStyle name="Normal 5 4 3 3 4 4 3" xfId="37492" xr:uid="{00000000-0005-0000-0000-0000AA920000}"/>
    <cellStyle name="Normal 5 4 3 3 4 5" xfId="37493" xr:uid="{00000000-0005-0000-0000-0000AB920000}"/>
    <cellStyle name="Normal 5 4 3 3 4 5 2" xfId="37494" xr:uid="{00000000-0005-0000-0000-0000AC920000}"/>
    <cellStyle name="Normal 5 4 3 3 4 6" xfId="37495" xr:uid="{00000000-0005-0000-0000-0000AD920000}"/>
    <cellStyle name="Normal 5 4 3 3 5" xfId="37496" xr:uid="{00000000-0005-0000-0000-0000AE920000}"/>
    <cellStyle name="Normal 5 4 3 3 5 2" xfId="37497" xr:uid="{00000000-0005-0000-0000-0000AF920000}"/>
    <cellStyle name="Normal 5 4 3 3 5 2 2" xfId="37498" xr:uid="{00000000-0005-0000-0000-0000B0920000}"/>
    <cellStyle name="Normal 5 4 3 3 5 3" xfId="37499" xr:uid="{00000000-0005-0000-0000-0000B1920000}"/>
    <cellStyle name="Normal 5 4 3 3 6" xfId="37500" xr:uid="{00000000-0005-0000-0000-0000B2920000}"/>
    <cellStyle name="Normal 5 4 3 3 6 2" xfId="37501" xr:uid="{00000000-0005-0000-0000-0000B3920000}"/>
    <cellStyle name="Normal 5 4 3 3 6 2 2" xfId="37502" xr:uid="{00000000-0005-0000-0000-0000B4920000}"/>
    <cellStyle name="Normal 5 4 3 3 6 3" xfId="37503" xr:uid="{00000000-0005-0000-0000-0000B5920000}"/>
    <cellStyle name="Normal 5 4 3 3 7" xfId="37504" xr:uid="{00000000-0005-0000-0000-0000B6920000}"/>
    <cellStyle name="Normal 5 4 3 3 7 2" xfId="37505" xr:uid="{00000000-0005-0000-0000-0000B7920000}"/>
    <cellStyle name="Normal 5 4 3 3 7 2 2" xfId="37506" xr:uid="{00000000-0005-0000-0000-0000B8920000}"/>
    <cellStyle name="Normal 5 4 3 3 7 3" xfId="37507" xr:uid="{00000000-0005-0000-0000-0000B9920000}"/>
    <cellStyle name="Normal 5 4 3 3 8" xfId="37508" xr:uid="{00000000-0005-0000-0000-0000BA920000}"/>
    <cellStyle name="Normal 5 4 3 3 8 2" xfId="37509" xr:uid="{00000000-0005-0000-0000-0000BB920000}"/>
    <cellStyle name="Normal 5 4 3 3 9" xfId="37510" xr:uid="{00000000-0005-0000-0000-0000BC920000}"/>
    <cellStyle name="Normal 5 4 3 4" xfId="37511" xr:uid="{00000000-0005-0000-0000-0000BD920000}"/>
    <cellStyle name="Normal 5 4 3 4 2" xfId="37512" xr:uid="{00000000-0005-0000-0000-0000BE920000}"/>
    <cellStyle name="Normal 5 4 3 4 2 2" xfId="37513" xr:uid="{00000000-0005-0000-0000-0000BF920000}"/>
    <cellStyle name="Normal 5 4 3 4 2 2 2" xfId="37514" xr:uid="{00000000-0005-0000-0000-0000C0920000}"/>
    <cellStyle name="Normal 5 4 3 4 2 2 2 2" xfId="37515" xr:uid="{00000000-0005-0000-0000-0000C1920000}"/>
    <cellStyle name="Normal 5 4 3 4 2 2 3" xfId="37516" xr:uid="{00000000-0005-0000-0000-0000C2920000}"/>
    <cellStyle name="Normal 5 4 3 4 2 3" xfId="37517" xr:uid="{00000000-0005-0000-0000-0000C3920000}"/>
    <cellStyle name="Normal 5 4 3 4 2 3 2" xfId="37518" xr:uid="{00000000-0005-0000-0000-0000C4920000}"/>
    <cellStyle name="Normal 5 4 3 4 2 3 2 2" xfId="37519" xr:uid="{00000000-0005-0000-0000-0000C5920000}"/>
    <cellStyle name="Normal 5 4 3 4 2 3 3" xfId="37520" xr:uid="{00000000-0005-0000-0000-0000C6920000}"/>
    <cellStyle name="Normal 5 4 3 4 2 4" xfId="37521" xr:uid="{00000000-0005-0000-0000-0000C7920000}"/>
    <cellStyle name="Normal 5 4 3 4 2 4 2" xfId="37522" xr:uid="{00000000-0005-0000-0000-0000C8920000}"/>
    <cellStyle name="Normal 5 4 3 4 2 4 2 2" xfId="37523" xr:uid="{00000000-0005-0000-0000-0000C9920000}"/>
    <cellStyle name="Normal 5 4 3 4 2 4 3" xfId="37524" xr:uid="{00000000-0005-0000-0000-0000CA920000}"/>
    <cellStyle name="Normal 5 4 3 4 2 5" xfId="37525" xr:uid="{00000000-0005-0000-0000-0000CB920000}"/>
    <cellStyle name="Normal 5 4 3 4 2 5 2" xfId="37526" xr:uid="{00000000-0005-0000-0000-0000CC920000}"/>
    <cellStyle name="Normal 5 4 3 4 2 6" xfId="37527" xr:uid="{00000000-0005-0000-0000-0000CD920000}"/>
    <cellStyle name="Normal 5 4 3 4 3" xfId="37528" xr:uid="{00000000-0005-0000-0000-0000CE920000}"/>
    <cellStyle name="Normal 5 4 3 4 3 2" xfId="37529" xr:uid="{00000000-0005-0000-0000-0000CF920000}"/>
    <cellStyle name="Normal 5 4 3 4 3 2 2" xfId="37530" xr:uid="{00000000-0005-0000-0000-0000D0920000}"/>
    <cellStyle name="Normal 5 4 3 4 3 2 2 2" xfId="37531" xr:uid="{00000000-0005-0000-0000-0000D1920000}"/>
    <cellStyle name="Normal 5 4 3 4 3 2 3" xfId="37532" xr:uid="{00000000-0005-0000-0000-0000D2920000}"/>
    <cellStyle name="Normal 5 4 3 4 3 3" xfId="37533" xr:uid="{00000000-0005-0000-0000-0000D3920000}"/>
    <cellStyle name="Normal 5 4 3 4 3 3 2" xfId="37534" xr:uid="{00000000-0005-0000-0000-0000D4920000}"/>
    <cellStyle name="Normal 5 4 3 4 3 3 2 2" xfId="37535" xr:uid="{00000000-0005-0000-0000-0000D5920000}"/>
    <cellStyle name="Normal 5 4 3 4 3 3 3" xfId="37536" xr:uid="{00000000-0005-0000-0000-0000D6920000}"/>
    <cellStyle name="Normal 5 4 3 4 3 4" xfId="37537" xr:uid="{00000000-0005-0000-0000-0000D7920000}"/>
    <cellStyle name="Normal 5 4 3 4 3 4 2" xfId="37538" xr:uid="{00000000-0005-0000-0000-0000D8920000}"/>
    <cellStyle name="Normal 5 4 3 4 3 4 2 2" xfId="37539" xr:uid="{00000000-0005-0000-0000-0000D9920000}"/>
    <cellStyle name="Normal 5 4 3 4 3 4 3" xfId="37540" xr:uid="{00000000-0005-0000-0000-0000DA920000}"/>
    <cellStyle name="Normal 5 4 3 4 3 5" xfId="37541" xr:uid="{00000000-0005-0000-0000-0000DB920000}"/>
    <cellStyle name="Normal 5 4 3 4 3 5 2" xfId="37542" xr:uid="{00000000-0005-0000-0000-0000DC920000}"/>
    <cellStyle name="Normal 5 4 3 4 3 6" xfId="37543" xr:uid="{00000000-0005-0000-0000-0000DD920000}"/>
    <cellStyle name="Normal 5 4 3 4 4" xfId="37544" xr:uid="{00000000-0005-0000-0000-0000DE920000}"/>
    <cellStyle name="Normal 5 4 3 4 4 2" xfId="37545" xr:uid="{00000000-0005-0000-0000-0000DF920000}"/>
    <cellStyle name="Normal 5 4 3 4 4 2 2" xfId="37546" xr:uid="{00000000-0005-0000-0000-0000E0920000}"/>
    <cellStyle name="Normal 5 4 3 4 4 3" xfId="37547" xr:uid="{00000000-0005-0000-0000-0000E1920000}"/>
    <cellStyle name="Normal 5 4 3 4 5" xfId="37548" xr:uid="{00000000-0005-0000-0000-0000E2920000}"/>
    <cellStyle name="Normal 5 4 3 4 5 2" xfId="37549" xr:uid="{00000000-0005-0000-0000-0000E3920000}"/>
    <cellStyle name="Normal 5 4 3 4 5 2 2" xfId="37550" xr:uid="{00000000-0005-0000-0000-0000E4920000}"/>
    <cellStyle name="Normal 5 4 3 4 5 3" xfId="37551" xr:uid="{00000000-0005-0000-0000-0000E5920000}"/>
    <cellStyle name="Normal 5 4 3 4 6" xfId="37552" xr:uid="{00000000-0005-0000-0000-0000E6920000}"/>
    <cellStyle name="Normal 5 4 3 4 6 2" xfId="37553" xr:uid="{00000000-0005-0000-0000-0000E7920000}"/>
    <cellStyle name="Normal 5 4 3 4 6 2 2" xfId="37554" xr:uid="{00000000-0005-0000-0000-0000E8920000}"/>
    <cellStyle name="Normal 5 4 3 4 6 3" xfId="37555" xr:uid="{00000000-0005-0000-0000-0000E9920000}"/>
    <cellStyle name="Normal 5 4 3 4 7" xfId="37556" xr:uid="{00000000-0005-0000-0000-0000EA920000}"/>
    <cellStyle name="Normal 5 4 3 4 7 2" xfId="37557" xr:uid="{00000000-0005-0000-0000-0000EB920000}"/>
    <cellStyle name="Normal 5 4 3 4 8" xfId="37558" xr:uid="{00000000-0005-0000-0000-0000EC920000}"/>
    <cellStyle name="Normal 5 4 3 4 9" xfId="37559" xr:uid="{00000000-0005-0000-0000-0000ED920000}"/>
    <cellStyle name="Normal 5 4 3 5" xfId="37560" xr:uid="{00000000-0005-0000-0000-0000EE920000}"/>
    <cellStyle name="Normal 5 4 3 5 2" xfId="37561" xr:uid="{00000000-0005-0000-0000-0000EF920000}"/>
    <cellStyle name="Normal 5 4 3 5 2 2" xfId="37562" xr:uid="{00000000-0005-0000-0000-0000F0920000}"/>
    <cellStyle name="Normal 5 4 3 5 2 2 2" xfId="37563" xr:uid="{00000000-0005-0000-0000-0000F1920000}"/>
    <cellStyle name="Normal 5 4 3 5 2 2 2 2" xfId="37564" xr:uid="{00000000-0005-0000-0000-0000F2920000}"/>
    <cellStyle name="Normal 5 4 3 5 2 2 3" xfId="37565" xr:uid="{00000000-0005-0000-0000-0000F3920000}"/>
    <cellStyle name="Normal 5 4 3 5 2 3" xfId="37566" xr:uid="{00000000-0005-0000-0000-0000F4920000}"/>
    <cellStyle name="Normal 5 4 3 5 2 3 2" xfId="37567" xr:uid="{00000000-0005-0000-0000-0000F5920000}"/>
    <cellStyle name="Normal 5 4 3 5 2 3 2 2" xfId="37568" xr:uid="{00000000-0005-0000-0000-0000F6920000}"/>
    <cellStyle name="Normal 5 4 3 5 2 3 3" xfId="37569" xr:uid="{00000000-0005-0000-0000-0000F7920000}"/>
    <cellStyle name="Normal 5 4 3 5 2 4" xfId="37570" xr:uid="{00000000-0005-0000-0000-0000F8920000}"/>
    <cellStyle name="Normal 5 4 3 5 2 4 2" xfId="37571" xr:uid="{00000000-0005-0000-0000-0000F9920000}"/>
    <cellStyle name="Normal 5 4 3 5 2 4 2 2" xfId="37572" xr:uid="{00000000-0005-0000-0000-0000FA920000}"/>
    <cellStyle name="Normal 5 4 3 5 2 4 3" xfId="37573" xr:uid="{00000000-0005-0000-0000-0000FB920000}"/>
    <cellStyle name="Normal 5 4 3 5 2 5" xfId="37574" xr:uid="{00000000-0005-0000-0000-0000FC920000}"/>
    <cellStyle name="Normal 5 4 3 5 2 5 2" xfId="37575" xr:uid="{00000000-0005-0000-0000-0000FD920000}"/>
    <cellStyle name="Normal 5 4 3 5 2 6" xfId="37576" xr:uid="{00000000-0005-0000-0000-0000FE920000}"/>
    <cellStyle name="Normal 5 4 3 5 3" xfId="37577" xr:uid="{00000000-0005-0000-0000-0000FF920000}"/>
    <cellStyle name="Normal 5 4 3 5 3 2" xfId="37578" xr:uid="{00000000-0005-0000-0000-000000930000}"/>
    <cellStyle name="Normal 5 4 3 5 3 2 2" xfId="37579" xr:uid="{00000000-0005-0000-0000-000001930000}"/>
    <cellStyle name="Normal 5 4 3 5 3 3" xfId="37580" xr:uid="{00000000-0005-0000-0000-000002930000}"/>
    <cellStyle name="Normal 5 4 3 5 4" xfId="37581" xr:uid="{00000000-0005-0000-0000-000003930000}"/>
    <cellStyle name="Normal 5 4 3 5 4 2" xfId="37582" xr:uid="{00000000-0005-0000-0000-000004930000}"/>
    <cellStyle name="Normal 5 4 3 5 4 2 2" xfId="37583" xr:uid="{00000000-0005-0000-0000-000005930000}"/>
    <cellStyle name="Normal 5 4 3 5 4 3" xfId="37584" xr:uid="{00000000-0005-0000-0000-000006930000}"/>
    <cellStyle name="Normal 5 4 3 5 5" xfId="37585" xr:uid="{00000000-0005-0000-0000-000007930000}"/>
    <cellStyle name="Normal 5 4 3 5 5 2" xfId="37586" xr:uid="{00000000-0005-0000-0000-000008930000}"/>
    <cellStyle name="Normal 5 4 3 5 5 2 2" xfId="37587" xr:uid="{00000000-0005-0000-0000-000009930000}"/>
    <cellStyle name="Normal 5 4 3 5 5 3" xfId="37588" xr:uid="{00000000-0005-0000-0000-00000A930000}"/>
    <cellStyle name="Normal 5 4 3 5 6" xfId="37589" xr:uid="{00000000-0005-0000-0000-00000B930000}"/>
    <cellStyle name="Normal 5 4 3 5 6 2" xfId="37590" xr:uid="{00000000-0005-0000-0000-00000C930000}"/>
    <cellStyle name="Normal 5 4 3 5 7" xfId="37591" xr:uid="{00000000-0005-0000-0000-00000D930000}"/>
    <cellStyle name="Normal 5 4 3 5 8" xfId="37592" xr:uid="{00000000-0005-0000-0000-00000E930000}"/>
    <cellStyle name="Normal 5 4 3 6" xfId="37593" xr:uid="{00000000-0005-0000-0000-00000F930000}"/>
    <cellStyle name="Normal 5 4 3 6 2" xfId="37594" xr:uid="{00000000-0005-0000-0000-000010930000}"/>
    <cellStyle name="Normal 5 4 3 6 2 2" xfId="37595" xr:uid="{00000000-0005-0000-0000-000011930000}"/>
    <cellStyle name="Normal 5 4 3 6 2 2 2" xfId="37596" xr:uid="{00000000-0005-0000-0000-000012930000}"/>
    <cellStyle name="Normal 5 4 3 6 2 3" xfId="37597" xr:uid="{00000000-0005-0000-0000-000013930000}"/>
    <cellStyle name="Normal 5 4 3 6 3" xfId="37598" xr:uid="{00000000-0005-0000-0000-000014930000}"/>
    <cellStyle name="Normal 5 4 3 6 3 2" xfId="37599" xr:uid="{00000000-0005-0000-0000-000015930000}"/>
    <cellStyle name="Normal 5 4 3 6 3 2 2" xfId="37600" xr:uid="{00000000-0005-0000-0000-000016930000}"/>
    <cellStyle name="Normal 5 4 3 6 3 3" xfId="37601" xr:uid="{00000000-0005-0000-0000-000017930000}"/>
    <cellStyle name="Normal 5 4 3 6 4" xfId="37602" xr:uid="{00000000-0005-0000-0000-000018930000}"/>
    <cellStyle name="Normal 5 4 3 6 4 2" xfId="37603" xr:uid="{00000000-0005-0000-0000-000019930000}"/>
    <cellStyle name="Normal 5 4 3 6 4 2 2" xfId="37604" xr:uid="{00000000-0005-0000-0000-00001A930000}"/>
    <cellStyle name="Normal 5 4 3 6 4 3" xfId="37605" xr:uid="{00000000-0005-0000-0000-00001B930000}"/>
    <cellStyle name="Normal 5 4 3 6 5" xfId="37606" xr:uid="{00000000-0005-0000-0000-00001C930000}"/>
    <cellStyle name="Normal 5 4 3 6 5 2" xfId="37607" xr:uid="{00000000-0005-0000-0000-00001D930000}"/>
    <cellStyle name="Normal 5 4 3 6 6" xfId="37608" xr:uid="{00000000-0005-0000-0000-00001E930000}"/>
    <cellStyle name="Normal 5 4 3 6 7" xfId="37609" xr:uid="{00000000-0005-0000-0000-00001F930000}"/>
    <cellStyle name="Normal 5 4 3 7" xfId="37610" xr:uid="{00000000-0005-0000-0000-000020930000}"/>
    <cellStyle name="Normal 5 4 3 7 2" xfId="37611" xr:uid="{00000000-0005-0000-0000-000021930000}"/>
    <cellStyle name="Normal 5 4 3 7 2 2" xfId="37612" xr:uid="{00000000-0005-0000-0000-000022930000}"/>
    <cellStyle name="Normal 5 4 3 7 2 2 2" xfId="37613" xr:uid="{00000000-0005-0000-0000-000023930000}"/>
    <cellStyle name="Normal 5 4 3 7 2 3" xfId="37614" xr:uid="{00000000-0005-0000-0000-000024930000}"/>
    <cellStyle name="Normal 5 4 3 7 3" xfId="37615" xr:uid="{00000000-0005-0000-0000-000025930000}"/>
    <cellStyle name="Normal 5 4 3 7 3 2" xfId="37616" xr:uid="{00000000-0005-0000-0000-000026930000}"/>
    <cellStyle name="Normal 5 4 3 7 3 2 2" xfId="37617" xr:uid="{00000000-0005-0000-0000-000027930000}"/>
    <cellStyle name="Normal 5 4 3 7 3 3" xfId="37618" xr:uid="{00000000-0005-0000-0000-000028930000}"/>
    <cellStyle name="Normal 5 4 3 7 4" xfId="37619" xr:uid="{00000000-0005-0000-0000-000029930000}"/>
    <cellStyle name="Normal 5 4 3 7 4 2" xfId="37620" xr:uid="{00000000-0005-0000-0000-00002A930000}"/>
    <cellStyle name="Normal 5 4 3 7 4 2 2" xfId="37621" xr:uid="{00000000-0005-0000-0000-00002B930000}"/>
    <cellStyle name="Normal 5 4 3 7 4 3" xfId="37622" xr:uid="{00000000-0005-0000-0000-00002C930000}"/>
    <cellStyle name="Normal 5 4 3 7 5" xfId="37623" xr:uid="{00000000-0005-0000-0000-00002D930000}"/>
    <cellStyle name="Normal 5 4 3 7 5 2" xfId="37624" xr:uid="{00000000-0005-0000-0000-00002E930000}"/>
    <cellStyle name="Normal 5 4 3 7 6" xfId="37625" xr:uid="{00000000-0005-0000-0000-00002F930000}"/>
    <cellStyle name="Normal 5 4 3 8" xfId="37626" xr:uid="{00000000-0005-0000-0000-000030930000}"/>
    <cellStyle name="Normal 5 4 3 8 2" xfId="37627" xr:uid="{00000000-0005-0000-0000-000031930000}"/>
    <cellStyle name="Normal 5 4 3 8 2 2" xfId="37628" xr:uid="{00000000-0005-0000-0000-000032930000}"/>
    <cellStyle name="Normal 5 4 3 8 3" xfId="37629" xr:uid="{00000000-0005-0000-0000-000033930000}"/>
    <cellStyle name="Normal 5 4 3 9" xfId="37630" xr:uid="{00000000-0005-0000-0000-000034930000}"/>
    <cellStyle name="Normal 5 4 3 9 2" xfId="37631" xr:uid="{00000000-0005-0000-0000-000035930000}"/>
    <cellStyle name="Normal 5 4 3 9 2 2" xfId="37632" xr:uid="{00000000-0005-0000-0000-000036930000}"/>
    <cellStyle name="Normal 5 4 3 9 3" xfId="37633" xr:uid="{00000000-0005-0000-0000-000037930000}"/>
    <cellStyle name="Normal 5 4 4" xfId="37634" xr:uid="{00000000-0005-0000-0000-000038930000}"/>
    <cellStyle name="Normal 5 4 4 10" xfId="37635" xr:uid="{00000000-0005-0000-0000-000039930000}"/>
    <cellStyle name="Normal 5 4 4 11" xfId="37636" xr:uid="{00000000-0005-0000-0000-00003A930000}"/>
    <cellStyle name="Normal 5 4 4 12" xfId="37637" xr:uid="{00000000-0005-0000-0000-00003B930000}"/>
    <cellStyle name="Normal 5 4 4 2" xfId="37638" xr:uid="{00000000-0005-0000-0000-00003C930000}"/>
    <cellStyle name="Normal 5 4 4 2 10" xfId="37639" xr:uid="{00000000-0005-0000-0000-00003D930000}"/>
    <cellStyle name="Normal 5 4 4 2 2" xfId="37640" xr:uid="{00000000-0005-0000-0000-00003E930000}"/>
    <cellStyle name="Normal 5 4 4 2 2 2" xfId="37641" xr:uid="{00000000-0005-0000-0000-00003F930000}"/>
    <cellStyle name="Normal 5 4 4 2 2 2 2" xfId="37642" xr:uid="{00000000-0005-0000-0000-000040930000}"/>
    <cellStyle name="Normal 5 4 4 2 2 2 2 2" xfId="37643" xr:uid="{00000000-0005-0000-0000-000041930000}"/>
    <cellStyle name="Normal 5 4 4 2 2 2 2 2 2" xfId="37644" xr:uid="{00000000-0005-0000-0000-000042930000}"/>
    <cellStyle name="Normal 5 4 4 2 2 2 2 3" xfId="37645" xr:uid="{00000000-0005-0000-0000-000043930000}"/>
    <cellStyle name="Normal 5 4 4 2 2 2 3" xfId="37646" xr:uid="{00000000-0005-0000-0000-000044930000}"/>
    <cellStyle name="Normal 5 4 4 2 2 2 3 2" xfId="37647" xr:uid="{00000000-0005-0000-0000-000045930000}"/>
    <cellStyle name="Normal 5 4 4 2 2 2 3 2 2" xfId="37648" xr:uid="{00000000-0005-0000-0000-000046930000}"/>
    <cellStyle name="Normal 5 4 4 2 2 2 3 3" xfId="37649" xr:uid="{00000000-0005-0000-0000-000047930000}"/>
    <cellStyle name="Normal 5 4 4 2 2 2 4" xfId="37650" xr:uid="{00000000-0005-0000-0000-000048930000}"/>
    <cellStyle name="Normal 5 4 4 2 2 2 4 2" xfId="37651" xr:uid="{00000000-0005-0000-0000-000049930000}"/>
    <cellStyle name="Normal 5 4 4 2 2 2 4 2 2" xfId="37652" xr:uid="{00000000-0005-0000-0000-00004A930000}"/>
    <cellStyle name="Normal 5 4 4 2 2 2 4 3" xfId="37653" xr:uid="{00000000-0005-0000-0000-00004B930000}"/>
    <cellStyle name="Normal 5 4 4 2 2 2 5" xfId="37654" xr:uid="{00000000-0005-0000-0000-00004C930000}"/>
    <cellStyle name="Normal 5 4 4 2 2 2 5 2" xfId="37655" xr:uid="{00000000-0005-0000-0000-00004D930000}"/>
    <cellStyle name="Normal 5 4 4 2 2 2 6" xfId="37656" xr:uid="{00000000-0005-0000-0000-00004E930000}"/>
    <cellStyle name="Normal 5 4 4 2 2 3" xfId="37657" xr:uid="{00000000-0005-0000-0000-00004F930000}"/>
    <cellStyle name="Normal 5 4 4 2 2 3 2" xfId="37658" xr:uid="{00000000-0005-0000-0000-000050930000}"/>
    <cellStyle name="Normal 5 4 4 2 2 3 2 2" xfId="37659" xr:uid="{00000000-0005-0000-0000-000051930000}"/>
    <cellStyle name="Normal 5 4 4 2 2 3 3" xfId="37660" xr:uid="{00000000-0005-0000-0000-000052930000}"/>
    <cellStyle name="Normal 5 4 4 2 2 4" xfId="37661" xr:uid="{00000000-0005-0000-0000-000053930000}"/>
    <cellStyle name="Normal 5 4 4 2 2 4 2" xfId="37662" xr:uid="{00000000-0005-0000-0000-000054930000}"/>
    <cellStyle name="Normal 5 4 4 2 2 4 2 2" xfId="37663" xr:uid="{00000000-0005-0000-0000-000055930000}"/>
    <cellStyle name="Normal 5 4 4 2 2 4 3" xfId="37664" xr:uid="{00000000-0005-0000-0000-000056930000}"/>
    <cellStyle name="Normal 5 4 4 2 2 5" xfId="37665" xr:uid="{00000000-0005-0000-0000-000057930000}"/>
    <cellStyle name="Normal 5 4 4 2 2 5 2" xfId="37666" xr:uid="{00000000-0005-0000-0000-000058930000}"/>
    <cellStyle name="Normal 5 4 4 2 2 5 2 2" xfId="37667" xr:uid="{00000000-0005-0000-0000-000059930000}"/>
    <cellStyle name="Normal 5 4 4 2 2 5 3" xfId="37668" xr:uid="{00000000-0005-0000-0000-00005A930000}"/>
    <cellStyle name="Normal 5 4 4 2 2 6" xfId="37669" xr:uid="{00000000-0005-0000-0000-00005B930000}"/>
    <cellStyle name="Normal 5 4 4 2 2 6 2" xfId="37670" xr:uid="{00000000-0005-0000-0000-00005C930000}"/>
    <cellStyle name="Normal 5 4 4 2 2 7" xfId="37671" xr:uid="{00000000-0005-0000-0000-00005D930000}"/>
    <cellStyle name="Normal 5 4 4 2 2 8" xfId="37672" xr:uid="{00000000-0005-0000-0000-00005E930000}"/>
    <cellStyle name="Normal 5 4 4 2 3" xfId="37673" xr:uid="{00000000-0005-0000-0000-00005F930000}"/>
    <cellStyle name="Normal 5 4 4 2 3 2" xfId="37674" xr:uid="{00000000-0005-0000-0000-000060930000}"/>
    <cellStyle name="Normal 5 4 4 2 3 2 2" xfId="37675" xr:uid="{00000000-0005-0000-0000-000061930000}"/>
    <cellStyle name="Normal 5 4 4 2 3 2 2 2" xfId="37676" xr:uid="{00000000-0005-0000-0000-000062930000}"/>
    <cellStyle name="Normal 5 4 4 2 3 2 3" xfId="37677" xr:uid="{00000000-0005-0000-0000-000063930000}"/>
    <cellStyle name="Normal 5 4 4 2 3 3" xfId="37678" xr:uid="{00000000-0005-0000-0000-000064930000}"/>
    <cellStyle name="Normal 5 4 4 2 3 3 2" xfId="37679" xr:uid="{00000000-0005-0000-0000-000065930000}"/>
    <cellStyle name="Normal 5 4 4 2 3 3 2 2" xfId="37680" xr:uid="{00000000-0005-0000-0000-000066930000}"/>
    <cellStyle name="Normal 5 4 4 2 3 3 3" xfId="37681" xr:uid="{00000000-0005-0000-0000-000067930000}"/>
    <cellStyle name="Normal 5 4 4 2 3 4" xfId="37682" xr:uid="{00000000-0005-0000-0000-000068930000}"/>
    <cellStyle name="Normal 5 4 4 2 3 4 2" xfId="37683" xr:uid="{00000000-0005-0000-0000-000069930000}"/>
    <cellStyle name="Normal 5 4 4 2 3 4 2 2" xfId="37684" xr:uid="{00000000-0005-0000-0000-00006A930000}"/>
    <cellStyle name="Normal 5 4 4 2 3 4 3" xfId="37685" xr:uid="{00000000-0005-0000-0000-00006B930000}"/>
    <cellStyle name="Normal 5 4 4 2 3 5" xfId="37686" xr:uid="{00000000-0005-0000-0000-00006C930000}"/>
    <cellStyle name="Normal 5 4 4 2 3 5 2" xfId="37687" xr:uid="{00000000-0005-0000-0000-00006D930000}"/>
    <cellStyle name="Normal 5 4 4 2 3 6" xfId="37688" xr:uid="{00000000-0005-0000-0000-00006E930000}"/>
    <cellStyle name="Normal 5 4 4 2 4" xfId="37689" xr:uid="{00000000-0005-0000-0000-00006F930000}"/>
    <cellStyle name="Normal 5 4 4 2 4 2" xfId="37690" xr:uid="{00000000-0005-0000-0000-000070930000}"/>
    <cellStyle name="Normal 5 4 4 2 4 2 2" xfId="37691" xr:uid="{00000000-0005-0000-0000-000071930000}"/>
    <cellStyle name="Normal 5 4 4 2 4 2 2 2" xfId="37692" xr:uid="{00000000-0005-0000-0000-000072930000}"/>
    <cellStyle name="Normal 5 4 4 2 4 2 3" xfId="37693" xr:uid="{00000000-0005-0000-0000-000073930000}"/>
    <cellStyle name="Normal 5 4 4 2 4 3" xfId="37694" xr:uid="{00000000-0005-0000-0000-000074930000}"/>
    <cellStyle name="Normal 5 4 4 2 4 3 2" xfId="37695" xr:uid="{00000000-0005-0000-0000-000075930000}"/>
    <cellStyle name="Normal 5 4 4 2 4 3 2 2" xfId="37696" xr:uid="{00000000-0005-0000-0000-000076930000}"/>
    <cellStyle name="Normal 5 4 4 2 4 3 3" xfId="37697" xr:uid="{00000000-0005-0000-0000-000077930000}"/>
    <cellStyle name="Normal 5 4 4 2 4 4" xfId="37698" xr:uid="{00000000-0005-0000-0000-000078930000}"/>
    <cellStyle name="Normal 5 4 4 2 4 4 2" xfId="37699" xr:uid="{00000000-0005-0000-0000-000079930000}"/>
    <cellStyle name="Normal 5 4 4 2 4 4 2 2" xfId="37700" xr:uid="{00000000-0005-0000-0000-00007A930000}"/>
    <cellStyle name="Normal 5 4 4 2 4 4 3" xfId="37701" xr:uid="{00000000-0005-0000-0000-00007B930000}"/>
    <cellStyle name="Normal 5 4 4 2 4 5" xfId="37702" xr:uid="{00000000-0005-0000-0000-00007C930000}"/>
    <cellStyle name="Normal 5 4 4 2 4 5 2" xfId="37703" xr:uid="{00000000-0005-0000-0000-00007D930000}"/>
    <cellStyle name="Normal 5 4 4 2 4 6" xfId="37704" xr:uid="{00000000-0005-0000-0000-00007E930000}"/>
    <cellStyle name="Normal 5 4 4 2 5" xfId="37705" xr:uid="{00000000-0005-0000-0000-00007F930000}"/>
    <cellStyle name="Normal 5 4 4 2 5 2" xfId="37706" xr:uid="{00000000-0005-0000-0000-000080930000}"/>
    <cellStyle name="Normal 5 4 4 2 5 2 2" xfId="37707" xr:uid="{00000000-0005-0000-0000-000081930000}"/>
    <cellStyle name="Normal 5 4 4 2 5 3" xfId="37708" xr:uid="{00000000-0005-0000-0000-000082930000}"/>
    <cellStyle name="Normal 5 4 4 2 6" xfId="37709" xr:uid="{00000000-0005-0000-0000-000083930000}"/>
    <cellStyle name="Normal 5 4 4 2 6 2" xfId="37710" xr:uid="{00000000-0005-0000-0000-000084930000}"/>
    <cellStyle name="Normal 5 4 4 2 6 2 2" xfId="37711" xr:uid="{00000000-0005-0000-0000-000085930000}"/>
    <cellStyle name="Normal 5 4 4 2 6 3" xfId="37712" xr:uid="{00000000-0005-0000-0000-000086930000}"/>
    <cellStyle name="Normal 5 4 4 2 7" xfId="37713" xr:uid="{00000000-0005-0000-0000-000087930000}"/>
    <cellStyle name="Normal 5 4 4 2 7 2" xfId="37714" xr:uid="{00000000-0005-0000-0000-000088930000}"/>
    <cellStyle name="Normal 5 4 4 2 7 2 2" xfId="37715" xr:uid="{00000000-0005-0000-0000-000089930000}"/>
    <cellStyle name="Normal 5 4 4 2 7 3" xfId="37716" xr:uid="{00000000-0005-0000-0000-00008A930000}"/>
    <cellStyle name="Normal 5 4 4 2 8" xfId="37717" xr:uid="{00000000-0005-0000-0000-00008B930000}"/>
    <cellStyle name="Normal 5 4 4 2 8 2" xfId="37718" xr:uid="{00000000-0005-0000-0000-00008C930000}"/>
    <cellStyle name="Normal 5 4 4 2 9" xfId="37719" xr:uid="{00000000-0005-0000-0000-00008D930000}"/>
    <cellStyle name="Normal 5 4 4 3" xfId="37720" xr:uid="{00000000-0005-0000-0000-00008E930000}"/>
    <cellStyle name="Normal 5 4 4 3 2" xfId="37721" xr:uid="{00000000-0005-0000-0000-00008F930000}"/>
    <cellStyle name="Normal 5 4 4 3 2 2" xfId="37722" xr:uid="{00000000-0005-0000-0000-000090930000}"/>
    <cellStyle name="Normal 5 4 4 3 2 2 2" xfId="37723" xr:uid="{00000000-0005-0000-0000-000091930000}"/>
    <cellStyle name="Normal 5 4 4 3 2 2 2 2" xfId="37724" xr:uid="{00000000-0005-0000-0000-000092930000}"/>
    <cellStyle name="Normal 5 4 4 3 2 2 3" xfId="37725" xr:uid="{00000000-0005-0000-0000-000093930000}"/>
    <cellStyle name="Normal 5 4 4 3 2 3" xfId="37726" xr:uid="{00000000-0005-0000-0000-000094930000}"/>
    <cellStyle name="Normal 5 4 4 3 2 3 2" xfId="37727" xr:uid="{00000000-0005-0000-0000-000095930000}"/>
    <cellStyle name="Normal 5 4 4 3 2 3 2 2" xfId="37728" xr:uid="{00000000-0005-0000-0000-000096930000}"/>
    <cellStyle name="Normal 5 4 4 3 2 3 3" xfId="37729" xr:uid="{00000000-0005-0000-0000-000097930000}"/>
    <cellStyle name="Normal 5 4 4 3 2 4" xfId="37730" xr:uid="{00000000-0005-0000-0000-000098930000}"/>
    <cellStyle name="Normal 5 4 4 3 2 4 2" xfId="37731" xr:uid="{00000000-0005-0000-0000-000099930000}"/>
    <cellStyle name="Normal 5 4 4 3 2 4 2 2" xfId="37732" xr:uid="{00000000-0005-0000-0000-00009A930000}"/>
    <cellStyle name="Normal 5 4 4 3 2 4 3" xfId="37733" xr:uid="{00000000-0005-0000-0000-00009B930000}"/>
    <cellStyle name="Normal 5 4 4 3 2 5" xfId="37734" xr:uid="{00000000-0005-0000-0000-00009C930000}"/>
    <cellStyle name="Normal 5 4 4 3 2 5 2" xfId="37735" xr:uid="{00000000-0005-0000-0000-00009D930000}"/>
    <cellStyle name="Normal 5 4 4 3 2 6" xfId="37736" xr:uid="{00000000-0005-0000-0000-00009E930000}"/>
    <cellStyle name="Normal 5 4 4 3 3" xfId="37737" xr:uid="{00000000-0005-0000-0000-00009F930000}"/>
    <cellStyle name="Normal 5 4 4 3 3 2" xfId="37738" xr:uid="{00000000-0005-0000-0000-0000A0930000}"/>
    <cellStyle name="Normal 5 4 4 3 3 2 2" xfId="37739" xr:uid="{00000000-0005-0000-0000-0000A1930000}"/>
    <cellStyle name="Normal 5 4 4 3 3 3" xfId="37740" xr:uid="{00000000-0005-0000-0000-0000A2930000}"/>
    <cellStyle name="Normal 5 4 4 3 4" xfId="37741" xr:uid="{00000000-0005-0000-0000-0000A3930000}"/>
    <cellStyle name="Normal 5 4 4 3 4 2" xfId="37742" xr:uid="{00000000-0005-0000-0000-0000A4930000}"/>
    <cellStyle name="Normal 5 4 4 3 4 2 2" xfId="37743" xr:uid="{00000000-0005-0000-0000-0000A5930000}"/>
    <cellStyle name="Normal 5 4 4 3 4 3" xfId="37744" xr:uid="{00000000-0005-0000-0000-0000A6930000}"/>
    <cellStyle name="Normal 5 4 4 3 5" xfId="37745" xr:uid="{00000000-0005-0000-0000-0000A7930000}"/>
    <cellStyle name="Normal 5 4 4 3 5 2" xfId="37746" xr:uid="{00000000-0005-0000-0000-0000A8930000}"/>
    <cellStyle name="Normal 5 4 4 3 5 2 2" xfId="37747" xr:uid="{00000000-0005-0000-0000-0000A9930000}"/>
    <cellStyle name="Normal 5 4 4 3 5 3" xfId="37748" xr:uid="{00000000-0005-0000-0000-0000AA930000}"/>
    <cellStyle name="Normal 5 4 4 3 6" xfId="37749" xr:uid="{00000000-0005-0000-0000-0000AB930000}"/>
    <cellStyle name="Normal 5 4 4 3 6 2" xfId="37750" xr:uid="{00000000-0005-0000-0000-0000AC930000}"/>
    <cellStyle name="Normal 5 4 4 3 7" xfId="37751" xr:uid="{00000000-0005-0000-0000-0000AD930000}"/>
    <cellStyle name="Normal 5 4 4 3 8" xfId="37752" xr:uid="{00000000-0005-0000-0000-0000AE930000}"/>
    <cellStyle name="Normal 5 4 4 4" xfId="37753" xr:uid="{00000000-0005-0000-0000-0000AF930000}"/>
    <cellStyle name="Normal 5 4 4 4 2" xfId="37754" xr:uid="{00000000-0005-0000-0000-0000B0930000}"/>
    <cellStyle name="Normal 5 4 4 4 2 2" xfId="37755" xr:uid="{00000000-0005-0000-0000-0000B1930000}"/>
    <cellStyle name="Normal 5 4 4 4 2 2 2" xfId="37756" xr:uid="{00000000-0005-0000-0000-0000B2930000}"/>
    <cellStyle name="Normal 5 4 4 4 2 3" xfId="37757" xr:uid="{00000000-0005-0000-0000-0000B3930000}"/>
    <cellStyle name="Normal 5 4 4 4 3" xfId="37758" xr:uid="{00000000-0005-0000-0000-0000B4930000}"/>
    <cellStyle name="Normal 5 4 4 4 3 2" xfId="37759" xr:uid="{00000000-0005-0000-0000-0000B5930000}"/>
    <cellStyle name="Normal 5 4 4 4 3 2 2" xfId="37760" xr:uid="{00000000-0005-0000-0000-0000B6930000}"/>
    <cellStyle name="Normal 5 4 4 4 3 3" xfId="37761" xr:uid="{00000000-0005-0000-0000-0000B7930000}"/>
    <cellStyle name="Normal 5 4 4 4 4" xfId="37762" xr:uid="{00000000-0005-0000-0000-0000B8930000}"/>
    <cellStyle name="Normal 5 4 4 4 4 2" xfId="37763" xr:uid="{00000000-0005-0000-0000-0000B9930000}"/>
    <cellStyle name="Normal 5 4 4 4 4 2 2" xfId="37764" xr:uid="{00000000-0005-0000-0000-0000BA930000}"/>
    <cellStyle name="Normal 5 4 4 4 4 3" xfId="37765" xr:uid="{00000000-0005-0000-0000-0000BB930000}"/>
    <cellStyle name="Normal 5 4 4 4 5" xfId="37766" xr:uid="{00000000-0005-0000-0000-0000BC930000}"/>
    <cellStyle name="Normal 5 4 4 4 5 2" xfId="37767" xr:uid="{00000000-0005-0000-0000-0000BD930000}"/>
    <cellStyle name="Normal 5 4 4 4 6" xfId="37768" xr:uid="{00000000-0005-0000-0000-0000BE930000}"/>
    <cellStyle name="Normal 5 4 4 4 7" xfId="37769" xr:uid="{00000000-0005-0000-0000-0000BF930000}"/>
    <cellStyle name="Normal 5 4 4 5" xfId="37770" xr:uid="{00000000-0005-0000-0000-0000C0930000}"/>
    <cellStyle name="Normal 5 4 4 5 2" xfId="37771" xr:uid="{00000000-0005-0000-0000-0000C1930000}"/>
    <cellStyle name="Normal 5 4 4 5 2 2" xfId="37772" xr:uid="{00000000-0005-0000-0000-0000C2930000}"/>
    <cellStyle name="Normal 5 4 4 5 2 2 2" xfId="37773" xr:uid="{00000000-0005-0000-0000-0000C3930000}"/>
    <cellStyle name="Normal 5 4 4 5 2 3" xfId="37774" xr:uid="{00000000-0005-0000-0000-0000C4930000}"/>
    <cellStyle name="Normal 5 4 4 5 3" xfId="37775" xr:uid="{00000000-0005-0000-0000-0000C5930000}"/>
    <cellStyle name="Normal 5 4 4 5 3 2" xfId="37776" xr:uid="{00000000-0005-0000-0000-0000C6930000}"/>
    <cellStyle name="Normal 5 4 4 5 3 2 2" xfId="37777" xr:uid="{00000000-0005-0000-0000-0000C7930000}"/>
    <cellStyle name="Normal 5 4 4 5 3 3" xfId="37778" xr:uid="{00000000-0005-0000-0000-0000C8930000}"/>
    <cellStyle name="Normal 5 4 4 5 4" xfId="37779" xr:uid="{00000000-0005-0000-0000-0000C9930000}"/>
    <cellStyle name="Normal 5 4 4 5 4 2" xfId="37780" xr:uid="{00000000-0005-0000-0000-0000CA930000}"/>
    <cellStyle name="Normal 5 4 4 5 4 2 2" xfId="37781" xr:uid="{00000000-0005-0000-0000-0000CB930000}"/>
    <cellStyle name="Normal 5 4 4 5 4 3" xfId="37782" xr:uid="{00000000-0005-0000-0000-0000CC930000}"/>
    <cellStyle name="Normal 5 4 4 5 5" xfId="37783" xr:uid="{00000000-0005-0000-0000-0000CD930000}"/>
    <cellStyle name="Normal 5 4 4 5 5 2" xfId="37784" xr:uid="{00000000-0005-0000-0000-0000CE930000}"/>
    <cellStyle name="Normal 5 4 4 5 6" xfId="37785" xr:uid="{00000000-0005-0000-0000-0000CF930000}"/>
    <cellStyle name="Normal 5 4 4 6" xfId="37786" xr:uid="{00000000-0005-0000-0000-0000D0930000}"/>
    <cellStyle name="Normal 5 4 4 6 2" xfId="37787" xr:uid="{00000000-0005-0000-0000-0000D1930000}"/>
    <cellStyle name="Normal 5 4 4 6 2 2" xfId="37788" xr:uid="{00000000-0005-0000-0000-0000D2930000}"/>
    <cellStyle name="Normal 5 4 4 6 3" xfId="37789" xr:uid="{00000000-0005-0000-0000-0000D3930000}"/>
    <cellStyle name="Normal 5 4 4 7" xfId="37790" xr:uid="{00000000-0005-0000-0000-0000D4930000}"/>
    <cellStyle name="Normal 5 4 4 7 2" xfId="37791" xr:uid="{00000000-0005-0000-0000-0000D5930000}"/>
    <cellStyle name="Normal 5 4 4 7 2 2" xfId="37792" xr:uid="{00000000-0005-0000-0000-0000D6930000}"/>
    <cellStyle name="Normal 5 4 4 7 3" xfId="37793" xr:uid="{00000000-0005-0000-0000-0000D7930000}"/>
    <cellStyle name="Normal 5 4 4 8" xfId="37794" xr:uid="{00000000-0005-0000-0000-0000D8930000}"/>
    <cellStyle name="Normal 5 4 4 8 2" xfId="37795" xr:uid="{00000000-0005-0000-0000-0000D9930000}"/>
    <cellStyle name="Normal 5 4 4 8 2 2" xfId="37796" xr:uid="{00000000-0005-0000-0000-0000DA930000}"/>
    <cellStyle name="Normal 5 4 4 8 3" xfId="37797" xr:uid="{00000000-0005-0000-0000-0000DB930000}"/>
    <cellStyle name="Normal 5 4 4 9" xfId="37798" xr:uid="{00000000-0005-0000-0000-0000DC930000}"/>
    <cellStyle name="Normal 5 4 4 9 2" xfId="37799" xr:uid="{00000000-0005-0000-0000-0000DD930000}"/>
    <cellStyle name="Normal 5 4 5" xfId="37800" xr:uid="{00000000-0005-0000-0000-0000DE930000}"/>
    <cellStyle name="Normal 5 4 5 10" xfId="37801" xr:uid="{00000000-0005-0000-0000-0000DF930000}"/>
    <cellStyle name="Normal 5 4 5 11" xfId="37802" xr:uid="{00000000-0005-0000-0000-0000E0930000}"/>
    <cellStyle name="Normal 5 4 5 12" xfId="37803" xr:uid="{00000000-0005-0000-0000-0000E1930000}"/>
    <cellStyle name="Normal 5 4 5 2" xfId="37804" xr:uid="{00000000-0005-0000-0000-0000E2930000}"/>
    <cellStyle name="Normal 5 4 5 2 10" xfId="37805" xr:uid="{00000000-0005-0000-0000-0000E3930000}"/>
    <cellStyle name="Normal 5 4 5 2 2" xfId="37806" xr:uid="{00000000-0005-0000-0000-0000E4930000}"/>
    <cellStyle name="Normal 5 4 5 2 2 2" xfId="37807" xr:uid="{00000000-0005-0000-0000-0000E5930000}"/>
    <cellStyle name="Normal 5 4 5 2 2 2 2" xfId="37808" xr:uid="{00000000-0005-0000-0000-0000E6930000}"/>
    <cellStyle name="Normal 5 4 5 2 2 2 2 2" xfId="37809" xr:uid="{00000000-0005-0000-0000-0000E7930000}"/>
    <cellStyle name="Normal 5 4 5 2 2 2 2 2 2" xfId="37810" xr:uid="{00000000-0005-0000-0000-0000E8930000}"/>
    <cellStyle name="Normal 5 4 5 2 2 2 2 3" xfId="37811" xr:uid="{00000000-0005-0000-0000-0000E9930000}"/>
    <cellStyle name="Normal 5 4 5 2 2 2 3" xfId="37812" xr:uid="{00000000-0005-0000-0000-0000EA930000}"/>
    <cellStyle name="Normal 5 4 5 2 2 2 3 2" xfId="37813" xr:uid="{00000000-0005-0000-0000-0000EB930000}"/>
    <cellStyle name="Normal 5 4 5 2 2 2 3 2 2" xfId="37814" xr:uid="{00000000-0005-0000-0000-0000EC930000}"/>
    <cellStyle name="Normal 5 4 5 2 2 2 3 3" xfId="37815" xr:uid="{00000000-0005-0000-0000-0000ED930000}"/>
    <cellStyle name="Normal 5 4 5 2 2 2 4" xfId="37816" xr:uid="{00000000-0005-0000-0000-0000EE930000}"/>
    <cellStyle name="Normal 5 4 5 2 2 2 4 2" xfId="37817" xr:uid="{00000000-0005-0000-0000-0000EF930000}"/>
    <cellStyle name="Normal 5 4 5 2 2 2 4 2 2" xfId="37818" xr:uid="{00000000-0005-0000-0000-0000F0930000}"/>
    <cellStyle name="Normal 5 4 5 2 2 2 4 3" xfId="37819" xr:uid="{00000000-0005-0000-0000-0000F1930000}"/>
    <cellStyle name="Normal 5 4 5 2 2 2 5" xfId="37820" xr:uid="{00000000-0005-0000-0000-0000F2930000}"/>
    <cellStyle name="Normal 5 4 5 2 2 2 5 2" xfId="37821" xr:uid="{00000000-0005-0000-0000-0000F3930000}"/>
    <cellStyle name="Normal 5 4 5 2 2 2 6" xfId="37822" xr:uid="{00000000-0005-0000-0000-0000F4930000}"/>
    <cellStyle name="Normal 5 4 5 2 2 3" xfId="37823" xr:uid="{00000000-0005-0000-0000-0000F5930000}"/>
    <cellStyle name="Normal 5 4 5 2 2 3 2" xfId="37824" xr:uid="{00000000-0005-0000-0000-0000F6930000}"/>
    <cellStyle name="Normal 5 4 5 2 2 3 2 2" xfId="37825" xr:uid="{00000000-0005-0000-0000-0000F7930000}"/>
    <cellStyle name="Normal 5 4 5 2 2 3 3" xfId="37826" xr:uid="{00000000-0005-0000-0000-0000F8930000}"/>
    <cellStyle name="Normal 5 4 5 2 2 4" xfId="37827" xr:uid="{00000000-0005-0000-0000-0000F9930000}"/>
    <cellStyle name="Normal 5 4 5 2 2 4 2" xfId="37828" xr:uid="{00000000-0005-0000-0000-0000FA930000}"/>
    <cellStyle name="Normal 5 4 5 2 2 4 2 2" xfId="37829" xr:uid="{00000000-0005-0000-0000-0000FB930000}"/>
    <cellStyle name="Normal 5 4 5 2 2 4 3" xfId="37830" xr:uid="{00000000-0005-0000-0000-0000FC930000}"/>
    <cellStyle name="Normal 5 4 5 2 2 5" xfId="37831" xr:uid="{00000000-0005-0000-0000-0000FD930000}"/>
    <cellStyle name="Normal 5 4 5 2 2 5 2" xfId="37832" xr:uid="{00000000-0005-0000-0000-0000FE930000}"/>
    <cellStyle name="Normal 5 4 5 2 2 5 2 2" xfId="37833" xr:uid="{00000000-0005-0000-0000-0000FF930000}"/>
    <cellStyle name="Normal 5 4 5 2 2 5 3" xfId="37834" xr:uid="{00000000-0005-0000-0000-000000940000}"/>
    <cellStyle name="Normal 5 4 5 2 2 6" xfId="37835" xr:uid="{00000000-0005-0000-0000-000001940000}"/>
    <cellStyle name="Normal 5 4 5 2 2 6 2" xfId="37836" xr:uid="{00000000-0005-0000-0000-000002940000}"/>
    <cellStyle name="Normal 5 4 5 2 2 7" xfId="37837" xr:uid="{00000000-0005-0000-0000-000003940000}"/>
    <cellStyle name="Normal 5 4 5 2 2 8" xfId="37838" xr:uid="{00000000-0005-0000-0000-000004940000}"/>
    <cellStyle name="Normal 5 4 5 2 3" xfId="37839" xr:uid="{00000000-0005-0000-0000-000005940000}"/>
    <cellStyle name="Normal 5 4 5 2 3 2" xfId="37840" xr:uid="{00000000-0005-0000-0000-000006940000}"/>
    <cellStyle name="Normal 5 4 5 2 3 2 2" xfId="37841" xr:uid="{00000000-0005-0000-0000-000007940000}"/>
    <cellStyle name="Normal 5 4 5 2 3 2 2 2" xfId="37842" xr:uid="{00000000-0005-0000-0000-000008940000}"/>
    <cellStyle name="Normal 5 4 5 2 3 2 3" xfId="37843" xr:uid="{00000000-0005-0000-0000-000009940000}"/>
    <cellStyle name="Normal 5 4 5 2 3 3" xfId="37844" xr:uid="{00000000-0005-0000-0000-00000A940000}"/>
    <cellStyle name="Normal 5 4 5 2 3 3 2" xfId="37845" xr:uid="{00000000-0005-0000-0000-00000B940000}"/>
    <cellStyle name="Normal 5 4 5 2 3 3 2 2" xfId="37846" xr:uid="{00000000-0005-0000-0000-00000C940000}"/>
    <cellStyle name="Normal 5 4 5 2 3 3 3" xfId="37847" xr:uid="{00000000-0005-0000-0000-00000D940000}"/>
    <cellStyle name="Normal 5 4 5 2 3 4" xfId="37848" xr:uid="{00000000-0005-0000-0000-00000E940000}"/>
    <cellStyle name="Normal 5 4 5 2 3 4 2" xfId="37849" xr:uid="{00000000-0005-0000-0000-00000F940000}"/>
    <cellStyle name="Normal 5 4 5 2 3 4 2 2" xfId="37850" xr:uid="{00000000-0005-0000-0000-000010940000}"/>
    <cellStyle name="Normal 5 4 5 2 3 4 3" xfId="37851" xr:uid="{00000000-0005-0000-0000-000011940000}"/>
    <cellStyle name="Normal 5 4 5 2 3 5" xfId="37852" xr:uid="{00000000-0005-0000-0000-000012940000}"/>
    <cellStyle name="Normal 5 4 5 2 3 5 2" xfId="37853" xr:uid="{00000000-0005-0000-0000-000013940000}"/>
    <cellStyle name="Normal 5 4 5 2 3 6" xfId="37854" xr:uid="{00000000-0005-0000-0000-000014940000}"/>
    <cellStyle name="Normal 5 4 5 2 4" xfId="37855" xr:uid="{00000000-0005-0000-0000-000015940000}"/>
    <cellStyle name="Normal 5 4 5 2 4 2" xfId="37856" xr:uid="{00000000-0005-0000-0000-000016940000}"/>
    <cellStyle name="Normal 5 4 5 2 4 2 2" xfId="37857" xr:uid="{00000000-0005-0000-0000-000017940000}"/>
    <cellStyle name="Normal 5 4 5 2 4 2 2 2" xfId="37858" xr:uid="{00000000-0005-0000-0000-000018940000}"/>
    <cellStyle name="Normal 5 4 5 2 4 2 3" xfId="37859" xr:uid="{00000000-0005-0000-0000-000019940000}"/>
    <cellStyle name="Normal 5 4 5 2 4 3" xfId="37860" xr:uid="{00000000-0005-0000-0000-00001A940000}"/>
    <cellStyle name="Normal 5 4 5 2 4 3 2" xfId="37861" xr:uid="{00000000-0005-0000-0000-00001B940000}"/>
    <cellStyle name="Normal 5 4 5 2 4 3 2 2" xfId="37862" xr:uid="{00000000-0005-0000-0000-00001C940000}"/>
    <cellStyle name="Normal 5 4 5 2 4 3 3" xfId="37863" xr:uid="{00000000-0005-0000-0000-00001D940000}"/>
    <cellStyle name="Normal 5 4 5 2 4 4" xfId="37864" xr:uid="{00000000-0005-0000-0000-00001E940000}"/>
    <cellStyle name="Normal 5 4 5 2 4 4 2" xfId="37865" xr:uid="{00000000-0005-0000-0000-00001F940000}"/>
    <cellStyle name="Normal 5 4 5 2 4 4 2 2" xfId="37866" xr:uid="{00000000-0005-0000-0000-000020940000}"/>
    <cellStyle name="Normal 5 4 5 2 4 4 3" xfId="37867" xr:uid="{00000000-0005-0000-0000-000021940000}"/>
    <cellStyle name="Normal 5 4 5 2 4 5" xfId="37868" xr:uid="{00000000-0005-0000-0000-000022940000}"/>
    <cellStyle name="Normal 5 4 5 2 4 5 2" xfId="37869" xr:uid="{00000000-0005-0000-0000-000023940000}"/>
    <cellStyle name="Normal 5 4 5 2 4 6" xfId="37870" xr:uid="{00000000-0005-0000-0000-000024940000}"/>
    <cellStyle name="Normal 5 4 5 2 5" xfId="37871" xr:uid="{00000000-0005-0000-0000-000025940000}"/>
    <cellStyle name="Normal 5 4 5 2 5 2" xfId="37872" xr:uid="{00000000-0005-0000-0000-000026940000}"/>
    <cellStyle name="Normal 5 4 5 2 5 2 2" xfId="37873" xr:uid="{00000000-0005-0000-0000-000027940000}"/>
    <cellStyle name="Normal 5 4 5 2 5 3" xfId="37874" xr:uid="{00000000-0005-0000-0000-000028940000}"/>
    <cellStyle name="Normal 5 4 5 2 6" xfId="37875" xr:uid="{00000000-0005-0000-0000-000029940000}"/>
    <cellStyle name="Normal 5 4 5 2 6 2" xfId="37876" xr:uid="{00000000-0005-0000-0000-00002A940000}"/>
    <cellStyle name="Normal 5 4 5 2 6 2 2" xfId="37877" xr:uid="{00000000-0005-0000-0000-00002B940000}"/>
    <cellStyle name="Normal 5 4 5 2 6 3" xfId="37878" xr:uid="{00000000-0005-0000-0000-00002C940000}"/>
    <cellStyle name="Normal 5 4 5 2 7" xfId="37879" xr:uid="{00000000-0005-0000-0000-00002D940000}"/>
    <cellStyle name="Normal 5 4 5 2 7 2" xfId="37880" xr:uid="{00000000-0005-0000-0000-00002E940000}"/>
    <cellStyle name="Normal 5 4 5 2 7 2 2" xfId="37881" xr:uid="{00000000-0005-0000-0000-00002F940000}"/>
    <cellStyle name="Normal 5 4 5 2 7 3" xfId="37882" xr:uid="{00000000-0005-0000-0000-000030940000}"/>
    <cellStyle name="Normal 5 4 5 2 8" xfId="37883" xr:uid="{00000000-0005-0000-0000-000031940000}"/>
    <cellStyle name="Normal 5 4 5 2 8 2" xfId="37884" xr:uid="{00000000-0005-0000-0000-000032940000}"/>
    <cellStyle name="Normal 5 4 5 2 9" xfId="37885" xr:uid="{00000000-0005-0000-0000-000033940000}"/>
    <cellStyle name="Normal 5 4 5 3" xfId="37886" xr:uid="{00000000-0005-0000-0000-000034940000}"/>
    <cellStyle name="Normal 5 4 5 3 2" xfId="37887" xr:uid="{00000000-0005-0000-0000-000035940000}"/>
    <cellStyle name="Normal 5 4 5 3 2 2" xfId="37888" xr:uid="{00000000-0005-0000-0000-000036940000}"/>
    <cellStyle name="Normal 5 4 5 3 2 2 2" xfId="37889" xr:uid="{00000000-0005-0000-0000-000037940000}"/>
    <cellStyle name="Normal 5 4 5 3 2 2 2 2" xfId="37890" xr:uid="{00000000-0005-0000-0000-000038940000}"/>
    <cellStyle name="Normal 5 4 5 3 2 2 3" xfId="37891" xr:uid="{00000000-0005-0000-0000-000039940000}"/>
    <cellStyle name="Normal 5 4 5 3 2 3" xfId="37892" xr:uid="{00000000-0005-0000-0000-00003A940000}"/>
    <cellStyle name="Normal 5 4 5 3 2 3 2" xfId="37893" xr:uid="{00000000-0005-0000-0000-00003B940000}"/>
    <cellStyle name="Normal 5 4 5 3 2 3 2 2" xfId="37894" xr:uid="{00000000-0005-0000-0000-00003C940000}"/>
    <cellStyle name="Normal 5 4 5 3 2 3 3" xfId="37895" xr:uid="{00000000-0005-0000-0000-00003D940000}"/>
    <cellStyle name="Normal 5 4 5 3 2 4" xfId="37896" xr:uid="{00000000-0005-0000-0000-00003E940000}"/>
    <cellStyle name="Normal 5 4 5 3 2 4 2" xfId="37897" xr:uid="{00000000-0005-0000-0000-00003F940000}"/>
    <cellStyle name="Normal 5 4 5 3 2 4 2 2" xfId="37898" xr:uid="{00000000-0005-0000-0000-000040940000}"/>
    <cellStyle name="Normal 5 4 5 3 2 4 3" xfId="37899" xr:uid="{00000000-0005-0000-0000-000041940000}"/>
    <cellStyle name="Normal 5 4 5 3 2 5" xfId="37900" xr:uid="{00000000-0005-0000-0000-000042940000}"/>
    <cellStyle name="Normal 5 4 5 3 2 5 2" xfId="37901" xr:uid="{00000000-0005-0000-0000-000043940000}"/>
    <cellStyle name="Normal 5 4 5 3 2 6" xfId="37902" xr:uid="{00000000-0005-0000-0000-000044940000}"/>
    <cellStyle name="Normal 5 4 5 3 3" xfId="37903" xr:uid="{00000000-0005-0000-0000-000045940000}"/>
    <cellStyle name="Normal 5 4 5 3 3 2" xfId="37904" xr:uid="{00000000-0005-0000-0000-000046940000}"/>
    <cellStyle name="Normal 5 4 5 3 3 2 2" xfId="37905" xr:uid="{00000000-0005-0000-0000-000047940000}"/>
    <cellStyle name="Normal 5 4 5 3 3 3" xfId="37906" xr:uid="{00000000-0005-0000-0000-000048940000}"/>
    <cellStyle name="Normal 5 4 5 3 4" xfId="37907" xr:uid="{00000000-0005-0000-0000-000049940000}"/>
    <cellStyle name="Normal 5 4 5 3 4 2" xfId="37908" xr:uid="{00000000-0005-0000-0000-00004A940000}"/>
    <cellStyle name="Normal 5 4 5 3 4 2 2" xfId="37909" xr:uid="{00000000-0005-0000-0000-00004B940000}"/>
    <cellStyle name="Normal 5 4 5 3 4 3" xfId="37910" xr:uid="{00000000-0005-0000-0000-00004C940000}"/>
    <cellStyle name="Normal 5 4 5 3 5" xfId="37911" xr:uid="{00000000-0005-0000-0000-00004D940000}"/>
    <cellStyle name="Normal 5 4 5 3 5 2" xfId="37912" xr:uid="{00000000-0005-0000-0000-00004E940000}"/>
    <cellStyle name="Normal 5 4 5 3 5 2 2" xfId="37913" xr:uid="{00000000-0005-0000-0000-00004F940000}"/>
    <cellStyle name="Normal 5 4 5 3 5 3" xfId="37914" xr:uid="{00000000-0005-0000-0000-000050940000}"/>
    <cellStyle name="Normal 5 4 5 3 6" xfId="37915" xr:uid="{00000000-0005-0000-0000-000051940000}"/>
    <cellStyle name="Normal 5 4 5 3 6 2" xfId="37916" xr:uid="{00000000-0005-0000-0000-000052940000}"/>
    <cellStyle name="Normal 5 4 5 3 7" xfId="37917" xr:uid="{00000000-0005-0000-0000-000053940000}"/>
    <cellStyle name="Normal 5 4 5 3 8" xfId="37918" xr:uid="{00000000-0005-0000-0000-000054940000}"/>
    <cellStyle name="Normal 5 4 5 4" xfId="37919" xr:uid="{00000000-0005-0000-0000-000055940000}"/>
    <cellStyle name="Normal 5 4 5 4 2" xfId="37920" xr:uid="{00000000-0005-0000-0000-000056940000}"/>
    <cellStyle name="Normal 5 4 5 4 2 2" xfId="37921" xr:uid="{00000000-0005-0000-0000-000057940000}"/>
    <cellStyle name="Normal 5 4 5 4 2 2 2" xfId="37922" xr:uid="{00000000-0005-0000-0000-000058940000}"/>
    <cellStyle name="Normal 5 4 5 4 2 3" xfId="37923" xr:uid="{00000000-0005-0000-0000-000059940000}"/>
    <cellStyle name="Normal 5 4 5 4 3" xfId="37924" xr:uid="{00000000-0005-0000-0000-00005A940000}"/>
    <cellStyle name="Normal 5 4 5 4 3 2" xfId="37925" xr:uid="{00000000-0005-0000-0000-00005B940000}"/>
    <cellStyle name="Normal 5 4 5 4 3 2 2" xfId="37926" xr:uid="{00000000-0005-0000-0000-00005C940000}"/>
    <cellStyle name="Normal 5 4 5 4 3 3" xfId="37927" xr:uid="{00000000-0005-0000-0000-00005D940000}"/>
    <cellStyle name="Normal 5 4 5 4 4" xfId="37928" xr:uid="{00000000-0005-0000-0000-00005E940000}"/>
    <cellStyle name="Normal 5 4 5 4 4 2" xfId="37929" xr:uid="{00000000-0005-0000-0000-00005F940000}"/>
    <cellStyle name="Normal 5 4 5 4 4 2 2" xfId="37930" xr:uid="{00000000-0005-0000-0000-000060940000}"/>
    <cellStyle name="Normal 5 4 5 4 4 3" xfId="37931" xr:uid="{00000000-0005-0000-0000-000061940000}"/>
    <cellStyle name="Normal 5 4 5 4 5" xfId="37932" xr:uid="{00000000-0005-0000-0000-000062940000}"/>
    <cellStyle name="Normal 5 4 5 4 5 2" xfId="37933" xr:uid="{00000000-0005-0000-0000-000063940000}"/>
    <cellStyle name="Normal 5 4 5 4 6" xfId="37934" xr:uid="{00000000-0005-0000-0000-000064940000}"/>
    <cellStyle name="Normal 5 4 5 4 7" xfId="37935" xr:uid="{00000000-0005-0000-0000-000065940000}"/>
    <cellStyle name="Normal 5 4 5 5" xfId="37936" xr:uid="{00000000-0005-0000-0000-000066940000}"/>
    <cellStyle name="Normal 5 4 5 5 2" xfId="37937" xr:uid="{00000000-0005-0000-0000-000067940000}"/>
    <cellStyle name="Normal 5 4 5 5 2 2" xfId="37938" xr:uid="{00000000-0005-0000-0000-000068940000}"/>
    <cellStyle name="Normal 5 4 5 5 2 2 2" xfId="37939" xr:uid="{00000000-0005-0000-0000-000069940000}"/>
    <cellStyle name="Normal 5 4 5 5 2 3" xfId="37940" xr:uid="{00000000-0005-0000-0000-00006A940000}"/>
    <cellStyle name="Normal 5 4 5 5 3" xfId="37941" xr:uid="{00000000-0005-0000-0000-00006B940000}"/>
    <cellStyle name="Normal 5 4 5 5 3 2" xfId="37942" xr:uid="{00000000-0005-0000-0000-00006C940000}"/>
    <cellStyle name="Normal 5 4 5 5 3 2 2" xfId="37943" xr:uid="{00000000-0005-0000-0000-00006D940000}"/>
    <cellStyle name="Normal 5 4 5 5 3 3" xfId="37944" xr:uid="{00000000-0005-0000-0000-00006E940000}"/>
    <cellStyle name="Normal 5 4 5 5 4" xfId="37945" xr:uid="{00000000-0005-0000-0000-00006F940000}"/>
    <cellStyle name="Normal 5 4 5 5 4 2" xfId="37946" xr:uid="{00000000-0005-0000-0000-000070940000}"/>
    <cellStyle name="Normal 5 4 5 5 4 2 2" xfId="37947" xr:uid="{00000000-0005-0000-0000-000071940000}"/>
    <cellStyle name="Normal 5 4 5 5 4 3" xfId="37948" xr:uid="{00000000-0005-0000-0000-000072940000}"/>
    <cellStyle name="Normal 5 4 5 5 5" xfId="37949" xr:uid="{00000000-0005-0000-0000-000073940000}"/>
    <cellStyle name="Normal 5 4 5 5 5 2" xfId="37950" xr:uid="{00000000-0005-0000-0000-000074940000}"/>
    <cellStyle name="Normal 5 4 5 5 6" xfId="37951" xr:uid="{00000000-0005-0000-0000-000075940000}"/>
    <cellStyle name="Normal 5 4 5 6" xfId="37952" xr:uid="{00000000-0005-0000-0000-000076940000}"/>
    <cellStyle name="Normal 5 4 5 6 2" xfId="37953" xr:uid="{00000000-0005-0000-0000-000077940000}"/>
    <cellStyle name="Normal 5 4 5 6 2 2" xfId="37954" xr:uid="{00000000-0005-0000-0000-000078940000}"/>
    <cellStyle name="Normal 5 4 5 6 3" xfId="37955" xr:uid="{00000000-0005-0000-0000-000079940000}"/>
    <cellStyle name="Normal 5 4 5 7" xfId="37956" xr:uid="{00000000-0005-0000-0000-00007A940000}"/>
    <cellStyle name="Normal 5 4 5 7 2" xfId="37957" xr:uid="{00000000-0005-0000-0000-00007B940000}"/>
    <cellStyle name="Normal 5 4 5 7 2 2" xfId="37958" xr:uid="{00000000-0005-0000-0000-00007C940000}"/>
    <cellStyle name="Normal 5 4 5 7 3" xfId="37959" xr:uid="{00000000-0005-0000-0000-00007D940000}"/>
    <cellStyle name="Normal 5 4 5 8" xfId="37960" xr:uid="{00000000-0005-0000-0000-00007E940000}"/>
    <cellStyle name="Normal 5 4 5 8 2" xfId="37961" xr:uid="{00000000-0005-0000-0000-00007F940000}"/>
    <cellStyle name="Normal 5 4 5 8 2 2" xfId="37962" xr:uid="{00000000-0005-0000-0000-000080940000}"/>
    <cellStyle name="Normal 5 4 5 8 3" xfId="37963" xr:uid="{00000000-0005-0000-0000-000081940000}"/>
    <cellStyle name="Normal 5 4 5 9" xfId="37964" xr:uid="{00000000-0005-0000-0000-000082940000}"/>
    <cellStyle name="Normal 5 4 5 9 2" xfId="37965" xr:uid="{00000000-0005-0000-0000-000083940000}"/>
    <cellStyle name="Normal 5 4 6" xfId="37966" xr:uid="{00000000-0005-0000-0000-000084940000}"/>
    <cellStyle name="Normal 5 4 6 10" xfId="37967" xr:uid="{00000000-0005-0000-0000-000085940000}"/>
    <cellStyle name="Normal 5 4 6 2" xfId="37968" xr:uid="{00000000-0005-0000-0000-000086940000}"/>
    <cellStyle name="Normal 5 4 6 2 2" xfId="37969" xr:uid="{00000000-0005-0000-0000-000087940000}"/>
    <cellStyle name="Normal 5 4 6 2 2 2" xfId="37970" xr:uid="{00000000-0005-0000-0000-000088940000}"/>
    <cellStyle name="Normal 5 4 6 2 2 2 2" xfId="37971" xr:uid="{00000000-0005-0000-0000-000089940000}"/>
    <cellStyle name="Normal 5 4 6 2 2 2 2 2" xfId="37972" xr:uid="{00000000-0005-0000-0000-00008A940000}"/>
    <cellStyle name="Normal 5 4 6 2 2 2 3" xfId="37973" xr:uid="{00000000-0005-0000-0000-00008B940000}"/>
    <cellStyle name="Normal 5 4 6 2 2 3" xfId="37974" xr:uid="{00000000-0005-0000-0000-00008C940000}"/>
    <cellStyle name="Normal 5 4 6 2 2 3 2" xfId="37975" xr:uid="{00000000-0005-0000-0000-00008D940000}"/>
    <cellStyle name="Normal 5 4 6 2 2 3 2 2" xfId="37976" xr:uid="{00000000-0005-0000-0000-00008E940000}"/>
    <cellStyle name="Normal 5 4 6 2 2 3 3" xfId="37977" xr:uid="{00000000-0005-0000-0000-00008F940000}"/>
    <cellStyle name="Normal 5 4 6 2 2 4" xfId="37978" xr:uid="{00000000-0005-0000-0000-000090940000}"/>
    <cellStyle name="Normal 5 4 6 2 2 4 2" xfId="37979" xr:uid="{00000000-0005-0000-0000-000091940000}"/>
    <cellStyle name="Normal 5 4 6 2 2 4 2 2" xfId="37980" xr:uid="{00000000-0005-0000-0000-000092940000}"/>
    <cellStyle name="Normal 5 4 6 2 2 4 3" xfId="37981" xr:uid="{00000000-0005-0000-0000-000093940000}"/>
    <cellStyle name="Normal 5 4 6 2 2 5" xfId="37982" xr:uid="{00000000-0005-0000-0000-000094940000}"/>
    <cellStyle name="Normal 5 4 6 2 2 5 2" xfId="37983" xr:uid="{00000000-0005-0000-0000-000095940000}"/>
    <cellStyle name="Normal 5 4 6 2 2 6" xfId="37984" xr:uid="{00000000-0005-0000-0000-000096940000}"/>
    <cellStyle name="Normal 5 4 6 2 3" xfId="37985" xr:uid="{00000000-0005-0000-0000-000097940000}"/>
    <cellStyle name="Normal 5 4 6 2 3 2" xfId="37986" xr:uid="{00000000-0005-0000-0000-000098940000}"/>
    <cellStyle name="Normal 5 4 6 2 3 2 2" xfId="37987" xr:uid="{00000000-0005-0000-0000-000099940000}"/>
    <cellStyle name="Normal 5 4 6 2 3 3" xfId="37988" xr:uid="{00000000-0005-0000-0000-00009A940000}"/>
    <cellStyle name="Normal 5 4 6 2 4" xfId="37989" xr:uid="{00000000-0005-0000-0000-00009B940000}"/>
    <cellStyle name="Normal 5 4 6 2 4 2" xfId="37990" xr:uid="{00000000-0005-0000-0000-00009C940000}"/>
    <cellStyle name="Normal 5 4 6 2 4 2 2" xfId="37991" xr:uid="{00000000-0005-0000-0000-00009D940000}"/>
    <cellStyle name="Normal 5 4 6 2 4 3" xfId="37992" xr:uid="{00000000-0005-0000-0000-00009E940000}"/>
    <cellStyle name="Normal 5 4 6 2 5" xfId="37993" xr:uid="{00000000-0005-0000-0000-00009F940000}"/>
    <cellStyle name="Normal 5 4 6 2 5 2" xfId="37994" xr:uid="{00000000-0005-0000-0000-0000A0940000}"/>
    <cellStyle name="Normal 5 4 6 2 5 2 2" xfId="37995" xr:uid="{00000000-0005-0000-0000-0000A1940000}"/>
    <cellStyle name="Normal 5 4 6 2 5 3" xfId="37996" xr:uid="{00000000-0005-0000-0000-0000A2940000}"/>
    <cellStyle name="Normal 5 4 6 2 6" xfId="37997" xr:uid="{00000000-0005-0000-0000-0000A3940000}"/>
    <cellStyle name="Normal 5 4 6 2 6 2" xfId="37998" xr:uid="{00000000-0005-0000-0000-0000A4940000}"/>
    <cellStyle name="Normal 5 4 6 2 7" xfId="37999" xr:uid="{00000000-0005-0000-0000-0000A5940000}"/>
    <cellStyle name="Normal 5 4 6 2 8" xfId="38000" xr:uid="{00000000-0005-0000-0000-0000A6940000}"/>
    <cellStyle name="Normal 5 4 6 3" xfId="38001" xr:uid="{00000000-0005-0000-0000-0000A7940000}"/>
    <cellStyle name="Normal 5 4 6 3 2" xfId="38002" xr:uid="{00000000-0005-0000-0000-0000A8940000}"/>
    <cellStyle name="Normal 5 4 6 3 2 2" xfId="38003" xr:uid="{00000000-0005-0000-0000-0000A9940000}"/>
    <cellStyle name="Normal 5 4 6 3 2 2 2" xfId="38004" xr:uid="{00000000-0005-0000-0000-0000AA940000}"/>
    <cellStyle name="Normal 5 4 6 3 2 3" xfId="38005" xr:uid="{00000000-0005-0000-0000-0000AB940000}"/>
    <cellStyle name="Normal 5 4 6 3 3" xfId="38006" xr:uid="{00000000-0005-0000-0000-0000AC940000}"/>
    <cellStyle name="Normal 5 4 6 3 3 2" xfId="38007" xr:uid="{00000000-0005-0000-0000-0000AD940000}"/>
    <cellStyle name="Normal 5 4 6 3 3 2 2" xfId="38008" xr:uid="{00000000-0005-0000-0000-0000AE940000}"/>
    <cellStyle name="Normal 5 4 6 3 3 3" xfId="38009" xr:uid="{00000000-0005-0000-0000-0000AF940000}"/>
    <cellStyle name="Normal 5 4 6 3 4" xfId="38010" xr:uid="{00000000-0005-0000-0000-0000B0940000}"/>
    <cellStyle name="Normal 5 4 6 3 4 2" xfId="38011" xr:uid="{00000000-0005-0000-0000-0000B1940000}"/>
    <cellStyle name="Normal 5 4 6 3 4 2 2" xfId="38012" xr:uid="{00000000-0005-0000-0000-0000B2940000}"/>
    <cellStyle name="Normal 5 4 6 3 4 3" xfId="38013" xr:uid="{00000000-0005-0000-0000-0000B3940000}"/>
    <cellStyle name="Normal 5 4 6 3 5" xfId="38014" xr:uid="{00000000-0005-0000-0000-0000B4940000}"/>
    <cellStyle name="Normal 5 4 6 3 5 2" xfId="38015" xr:uid="{00000000-0005-0000-0000-0000B5940000}"/>
    <cellStyle name="Normal 5 4 6 3 6" xfId="38016" xr:uid="{00000000-0005-0000-0000-0000B6940000}"/>
    <cellStyle name="Normal 5 4 6 4" xfId="38017" xr:uid="{00000000-0005-0000-0000-0000B7940000}"/>
    <cellStyle name="Normal 5 4 6 4 2" xfId="38018" xr:uid="{00000000-0005-0000-0000-0000B8940000}"/>
    <cellStyle name="Normal 5 4 6 4 2 2" xfId="38019" xr:uid="{00000000-0005-0000-0000-0000B9940000}"/>
    <cellStyle name="Normal 5 4 6 4 2 2 2" xfId="38020" xr:uid="{00000000-0005-0000-0000-0000BA940000}"/>
    <cellStyle name="Normal 5 4 6 4 2 3" xfId="38021" xr:uid="{00000000-0005-0000-0000-0000BB940000}"/>
    <cellStyle name="Normal 5 4 6 4 3" xfId="38022" xr:uid="{00000000-0005-0000-0000-0000BC940000}"/>
    <cellStyle name="Normal 5 4 6 4 3 2" xfId="38023" xr:uid="{00000000-0005-0000-0000-0000BD940000}"/>
    <cellStyle name="Normal 5 4 6 4 3 2 2" xfId="38024" xr:uid="{00000000-0005-0000-0000-0000BE940000}"/>
    <cellStyle name="Normal 5 4 6 4 3 3" xfId="38025" xr:uid="{00000000-0005-0000-0000-0000BF940000}"/>
    <cellStyle name="Normal 5 4 6 4 4" xfId="38026" xr:uid="{00000000-0005-0000-0000-0000C0940000}"/>
    <cellStyle name="Normal 5 4 6 4 4 2" xfId="38027" xr:uid="{00000000-0005-0000-0000-0000C1940000}"/>
    <cellStyle name="Normal 5 4 6 4 4 2 2" xfId="38028" xr:uid="{00000000-0005-0000-0000-0000C2940000}"/>
    <cellStyle name="Normal 5 4 6 4 4 3" xfId="38029" xr:uid="{00000000-0005-0000-0000-0000C3940000}"/>
    <cellStyle name="Normal 5 4 6 4 5" xfId="38030" xr:uid="{00000000-0005-0000-0000-0000C4940000}"/>
    <cellStyle name="Normal 5 4 6 4 5 2" xfId="38031" xr:uid="{00000000-0005-0000-0000-0000C5940000}"/>
    <cellStyle name="Normal 5 4 6 4 6" xfId="38032" xr:uid="{00000000-0005-0000-0000-0000C6940000}"/>
    <cellStyle name="Normal 5 4 6 5" xfId="38033" xr:uid="{00000000-0005-0000-0000-0000C7940000}"/>
    <cellStyle name="Normal 5 4 6 5 2" xfId="38034" xr:uid="{00000000-0005-0000-0000-0000C8940000}"/>
    <cellStyle name="Normal 5 4 6 5 2 2" xfId="38035" xr:uid="{00000000-0005-0000-0000-0000C9940000}"/>
    <cellStyle name="Normal 5 4 6 5 3" xfId="38036" xr:uid="{00000000-0005-0000-0000-0000CA940000}"/>
    <cellStyle name="Normal 5 4 6 6" xfId="38037" xr:uid="{00000000-0005-0000-0000-0000CB940000}"/>
    <cellStyle name="Normal 5 4 6 6 2" xfId="38038" xr:uid="{00000000-0005-0000-0000-0000CC940000}"/>
    <cellStyle name="Normal 5 4 6 6 2 2" xfId="38039" xr:uid="{00000000-0005-0000-0000-0000CD940000}"/>
    <cellStyle name="Normal 5 4 6 6 3" xfId="38040" xr:uid="{00000000-0005-0000-0000-0000CE940000}"/>
    <cellStyle name="Normal 5 4 6 7" xfId="38041" xr:uid="{00000000-0005-0000-0000-0000CF940000}"/>
    <cellStyle name="Normal 5 4 6 7 2" xfId="38042" xr:uid="{00000000-0005-0000-0000-0000D0940000}"/>
    <cellStyle name="Normal 5 4 6 7 2 2" xfId="38043" xr:uid="{00000000-0005-0000-0000-0000D1940000}"/>
    <cellStyle name="Normal 5 4 6 7 3" xfId="38044" xr:uid="{00000000-0005-0000-0000-0000D2940000}"/>
    <cellStyle name="Normal 5 4 6 8" xfId="38045" xr:uid="{00000000-0005-0000-0000-0000D3940000}"/>
    <cellStyle name="Normal 5 4 6 8 2" xfId="38046" xr:uid="{00000000-0005-0000-0000-0000D4940000}"/>
    <cellStyle name="Normal 5 4 6 9" xfId="38047" xr:uid="{00000000-0005-0000-0000-0000D5940000}"/>
    <cellStyle name="Normal 5 4 7" xfId="38048" xr:uid="{00000000-0005-0000-0000-0000D6940000}"/>
    <cellStyle name="Normal 5 4 7 10" xfId="38049" xr:uid="{00000000-0005-0000-0000-0000D7940000}"/>
    <cellStyle name="Normal 5 4 7 2" xfId="38050" xr:uid="{00000000-0005-0000-0000-0000D8940000}"/>
    <cellStyle name="Normal 5 4 7 2 2" xfId="38051" xr:uid="{00000000-0005-0000-0000-0000D9940000}"/>
    <cellStyle name="Normal 5 4 7 2 2 2" xfId="38052" xr:uid="{00000000-0005-0000-0000-0000DA940000}"/>
    <cellStyle name="Normal 5 4 7 2 2 2 2" xfId="38053" xr:uid="{00000000-0005-0000-0000-0000DB940000}"/>
    <cellStyle name="Normal 5 4 7 2 2 2 2 2" xfId="38054" xr:uid="{00000000-0005-0000-0000-0000DC940000}"/>
    <cellStyle name="Normal 5 4 7 2 2 2 3" xfId="38055" xr:uid="{00000000-0005-0000-0000-0000DD940000}"/>
    <cellStyle name="Normal 5 4 7 2 2 3" xfId="38056" xr:uid="{00000000-0005-0000-0000-0000DE940000}"/>
    <cellStyle name="Normal 5 4 7 2 2 3 2" xfId="38057" xr:uid="{00000000-0005-0000-0000-0000DF940000}"/>
    <cellStyle name="Normal 5 4 7 2 2 3 2 2" xfId="38058" xr:uid="{00000000-0005-0000-0000-0000E0940000}"/>
    <cellStyle name="Normal 5 4 7 2 2 3 3" xfId="38059" xr:uid="{00000000-0005-0000-0000-0000E1940000}"/>
    <cellStyle name="Normal 5 4 7 2 2 4" xfId="38060" xr:uid="{00000000-0005-0000-0000-0000E2940000}"/>
    <cellStyle name="Normal 5 4 7 2 2 4 2" xfId="38061" xr:uid="{00000000-0005-0000-0000-0000E3940000}"/>
    <cellStyle name="Normal 5 4 7 2 2 4 2 2" xfId="38062" xr:uid="{00000000-0005-0000-0000-0000E4940000}"/>
    <cellStyle name="Normal 5 4 7 2 2 4 3" xfId="38063" xr:uid="{00000000-0005-0000-0000-0000E5940000}"/>
    <cellStyle name="Normal 5 4 7 2 2 5" xfId="38064" xr:uid="{00000000-0005-0000-0000-0000E6940000}"/>
    <cellStyle name="Normal 5 4 7 2 2 5 2" xfId="38065" xr:uid="{00000000-0005-0000-0000-0000E7940000}"/>
    <cellStyle name="Normal 5 4 7 2 2 6" xfId="38066" xr:uid="{00000000-0005-0000-0000-0000E8940000}"/>
    <cellStyle name="Normal 5 4 7 2 3" xfId="38067" xr:uid="{00000000-0005-0000-0000-0000E9940000}"/>
    <cellStyle name="Normal 5 4 7 2 3 2" xfId="38068" xr:uid="{00000000-0005-0000-0000-0000EA940000}"/>
    <cellStyle name="Normal 5 4 7 2 3 2 2" xfId="38069" xr:uid="{00000000-0005-0000-0000-0000EB940000}"/>
    <cellStyle name="Normal 5 4 7 2 3 3" xfId="38070" xr:uid="{00000000-0005-0000-0000-0000EC940000}"/>
    <cellStyle name="Normal 5 4 7 2 4" xfId="38071" xr:uid="{00000000-0005-0000-0000-0000ED940000}"/>
    <cellStyle name="Normal 5 4 7 2 4 2" xfId="38072" xr:uid="{00000000-0005-0000-0000-0000EE940000}"/>
    <cellStyle name="Normal 5 4 7 2 4 2 2" xfId="38073" xr:uid="{00000000-0005-0000-0000-0000EF940000}"/>
    <cellStyle name="Normal 5 4 7 2 4 3" xfId="38074" xr:uid="{00000000-0005-0000-0000-0000F0940000}"/>
    <cellStyle name="Normal 5 4 7 2 5" xfId="38075" xr:uid="{00000000-0005-0000-0000-0000F1940000}"/>
    <cellStyle name="Normal 5 4 7 2 5 2" xfId="38076" xr:uid="{00000000-0005-0000-0000-0000F2940000}"/>
    <cellStyle name="Normal 5 4 7 2 5 2 2" xfId="38077" xr:uid="{00000000-0005-0000-0000-0000F3940000}"/>
    <cellStyle name="Normal 5 4 7 2 5 3" xfId="38078" xr:uid="{00000000-0005-0000-0000-0000F4940000}"/>
    <cellStyle name="Normal 5 4 7 2 6" xfId="38079" xr:uid="{00000000-0005-0000-0000-0000F5940000}"/>
    <cellStyle name="Normal 5 4 7 2 6 2" xfId="38080" xr:uid="{00000000-0005-0000-0000-0000F6940000}"/>
    <cellStyle name="Normal 5 4 7 2 7" xfId="38081" xr:uid="{00000000-0005-0000-0000-0000F7940000}"/>
    <cellStyle name="Normal 5 4 7 2 8" xfId="38082" xr:uid="{00000000-0005-0000-0000-0000F8940000}"/>
    <cellStyle name="Normal 5 4 7 3" xfId="38083" xr:uid="{00000000-0005-0000-0000-0000F9940000}"/>
    <cellStyle name="Normal 5 4 7 3 2" xfId="38084" xr:uid="{00000000-0005-0000-0000-0000FA940000}"/>
    <cellStyle name="Normal 5 4 7 3 2 2" xfId="38085" xr:uid="{00000000-0005-0000-0000-0000FB940000}"/>
    <cellStyle name="Normal 5 4 7 3 2 2 2" xfId="38086" xr:uid="{00000000-0005-0000-0000-0000FC940000}"/>
    <cellStyle name="Normal 5 4 7 3 2 3" xfId="38087" xr:uid="{00000000-0005-0000-0000-0000FD940000}"/>
    <cellStyle name="Normal 5 4 7 3 3" xfId="38088" xr:uid="{00000000-0005-0000-0000-0000FE940000}"/>
    <cellStyle name="Normal 5 4 7 3 3 2" xfId="38089" xr:uid="{00000000-0005-0000-0000-0000FF940000}"/>
    <cellStyle name="Normal 5 4 7 3 3 2 2" xfId="38090" xr:uid="{00000000-0005-0000-0000-000000950000}"/>
    <cellStyle name="Normal 5 4 7 3 3 3" xfId="38091" xr:uid="{00000000-0005-0000-0000-000001950000}"/>
    <cellStyle name="Normal 5 4 7 3 4" xfId="38092" xr:uid="{00000000-0005-0000-0000-000002950000}"/>
    <cellStyle name="Normal 5 4 7 3 4 2" xfId="38093" xr:uid="{00000000-0005-0000-0000-000003950000}"/>
    <cellStyle name="Normal 5 4 7 3 4 2 2" xfId="38094" xr:uid="{00000000-0005-0000-0000-000004950000}"/>
    <cellStyle name="Normal 5 4 7 3 4 3" xfId="38095" xr:uid="{00000000-0005-0000-0000-000005950000}"/>
    <cellStyle name="Normal 5 4 7 3 5" xfId="38096" xr:uid="{00000000-0005-0000-0000-000006950000}"/>
    <cellStyle name="Normal 5 4 7 3 5 2" xfId="38097" xr:uid="{00000000-0005-0000-0000-000007950000}"/>
    <cellStyle name="Normal 5 4 7 3 6" xfId="38098" xr:uid="{00000000-0005-0000-0000-000008950000}"/>
    <cellStyle name="Normal 5 4 7 4" xfId="38099" xr:uid="{00000000-0005-0000-0000-000009950000}"/>
    <cellStyle name="Normal 5 4 7 4 2" xfId="38100" xr:uid="{00000000-0005-0000-0000-00000A950000}"/>
    <cellStyle name="Normal 5 4 7 4 2 2" xfId="38101" xr:uid="{00000000-0005-0000-0000-00000B950000}"/>
    <cellStyle name="Normal 5 4 7 4 2 2 2" xfId="38102" xr:uid="{00000000-0005-0000-0000-00000C950000}"/>
    <cellStyle name="Normal 5 4 7 4 2 3" xfId="38103" xr:uid="{00000000-0005-0000-0000-00000D950000}"/>
    <cellStyle name="Normal 5 4 7 4 3" xfId="38104" xr:uid="{00000000-0005-0000-0000-00000E950000}"/>
    <cellStyle name="Normal 5 4 7 4 3 2" xfId="38105" xr:uid="{00000000-0005-0000-0000-00000F950000}"/>
    <cellStyle name="Normal 5 4 7 4 3 2 2" xfId="38106" xr:uid="{00000000-0005-0000-0000-000010950000}"/>
    <cellStyle name="Normal 5 4 7 4 3 3" xfId="38107" xr:uid="{00000000-0005-0000-0000-000011950000}"/>
    <cellStyle name="Normal 5 4 7 4 4" xfId="38108" xr:uid="{00000000-0005-0000-0000-000012950000}"/>
    <cellStyle name="Normal 5 4 7 4 4 2" xfId="38109" xr:uid="{00000000-0005-0000-0000-000013950000}"/>
    <cellStyle name="Normal 5 4 7 4 4 2 2" xfId="38110" xr:uid="{00000000-0005-0000-0000-000014950000}"/>
    <cellStyle name="Normal 5 4 7 4 4 3" xfId="38111" xr:uid="{00000000-0005-0000-0000-000015950000}"/>
    <cellStyle name="Normal 5 4 7 4 5" xfId="38112" xr:uid="{00000000-0005-0000-0000-000016950000}"/>
    <cellStyle name="Normal 5 4 7 4 5 2" xfId="38113" xr:uid="{00000000-0005-0000-0000-000017950000}"/>
    <cellStyle name="Normal 5 4 7 4 6" xfId="38114" xr:uid="{00000000-0005-0000-0000-000018950000}"/>
    <cellStyle name="Normal 5 4 7 5" xfId="38115" xr:uid="{00000000-0005-0000-0000-000019950000}"/>
    <cellStyle name="Normal 5 4 7 5 2" xfId="38116" xr:uid="{00000000-0005-0000-0000-00001A950000}"/>
    <cellStyle name="Normal 5 4 7 5 2 2" xfId="38117" xr:uid="{00000000-0005-0000-0000-00001B950000}"/>
    <cellStyle name="Normal 5 4 7 5 3" xfId="38118" xr:uid="{00000000-0005-0000-0000-00001C950000}"/>
    <cellStyle name="Normal 5 4 7 6" xfId="38119" xr:uid="{00000000-0005-0000-0000-00001D950000}"/>
    <cellStyle name="Normal 5 4 7 6 2" xfId="38120" xr:uid="{00000000-0005-0000-0000-00001E950000}"/>
    <cellStyle name="Normal 5 4 7 6 2 2" xfId="38121" xr:uid="{00000000-0005-0000-0000-00001F950000}"/>
    <cellStyle name="Normal 5 4 7 6 3" xfId="38122" xr:uid="{00000000-0005-0000-0000-000020950000}"/>
    <cellStyle name="Normal 5 4 7 7" xfId="38123" xr:uid="{00000000-0005-0000-0000-000021950000}"/>
    <cellStyle name="Normal 5 4 7 7 2" xfId="38124" xr:uid="{00000000-0005-0000-0000-000022950000}"/>
    <cellStyle name="Normal 5 4 7 7 2 2" xfId="38125" xr:uid="{00000000-0005-0000-0000-000023950000}"/>
    <cellStyle name="Normal 5 4 7 7 3" xfId="38126" xr:uid="{00000000-0005-0000-0000-000024950000}"/>
    <cellStyle name="Normal 5 4 7 8" xfId="38127" xr:uid="{00000000-0005-0000-0000-000025950000}"/>
    <cellStyle name="Normal 5 4 7 8 2" xfId="38128" xr:uid="{00000000-0005-0000-0000-000026950000}"/>
    <cellStyle name="Normal 5 4 7 9" xfId="38129" xr:uid="{00000000-0005-0000-0000-000027950000}"/>
    <cellStyle name="Normal 5 4 8" xfId="38130" xr:uid="{00000000-0005-0000-0000-000028950000}"/>
    <cellStyle name="Normal 5 4 8 2" xfId="38131" xr:uid="{00000000-0005-0000-0000-000029950000}"/>
    <cellStyle name="Normal 5 4 8 2 2" xfId="38132" xr:uid="{00000000-0005-0000-0000-00002A950000}"/>
    <cellStyle name="Normal 5 4 8 2 2 2" xfId="38133" xr:uid="{00000000-0005-0000-0000-00002B950000}"/>
    <cellStyle name="Normal 5 4 8 2 2 2 2" xfId="38134" xr:uid="{00000000-0005-0000-0000-00002C950000}"/>
    <cellStyle name="Normal 5 4 8 2 2 3" xfId="38135" xr:uid="{00000000-0005-0000-0000-00002D950000}"/>
    <cellStyle name="Normal 5 4 8 2 3" xfId="38136" xr:uid="{00000000-0005-0000-0000-00002E950000}"/>
    <cellStyle name="Normal 5 4 8 2 3 2" xfId="38137" xr:uid="{00000000-0005-0000-0000-00002F950000}"/>
    <cellStyle name="Normal 5 4 8 2 3 2 2" xfId="38138" xr:uid="{00000000-0005-0000-0000-000030950000}"/>
    <cellStyle name="Normal 5 4 8 2 3 3" xfId="38139" xr:uid="{00000000-0005-0000-0000-000031950000}"/>
    <cellStyle name="Normal 5 4 8 2 4" xfId="38140" xr:uid="{00000000-0005-0000-0000-000032950000}"/>
    <cellStyle name="Normal 5 4 8 2 4 2" xfId="38141" xr:uid="{00000000-0005-0000-0000-000033950000}"/>
    <cellStyle name="Normal 5 4 8 2 4 2 2" xfId="38142" xr:uid="{00000000-0005-0000-0000-000034950000}"/>
    <cellStyle name="Normal 5 4 8 2 4 3" xfId="38143" xr:uid="{00000000-0005-0000-0000-000035950000}"/>
    <cellStyle name="Normal 5 4 8 2 5" xfId="38144" xr:uid="{00000000-0005-0000-0000-000036950000}"/>
    <cellStyle name="Normal 5 4 8 2 5 2" xfId="38145" xr:uid="{00000000-0005-0000-0000-000037950000}"/>
    <cellStyle name="Normal 5 4 8 2 6" xfId="38146" xr:uid="{00000000-0005-0000-0000-000038950000}"/>
    <cellStyle name="Normal 5 4 8 3" xfId="38147" xr:uid="{00000000-0005-0000-0000-000039950000}"/>
    <cellStyle name="Normal 5 4 8 3 2" xfId="38148" xr:uid="{00000000-0005-0000-0000-00003A950000}"/>
    <cellStyle name="Normal 5 4 8 3 2 2" xfId="38149" xr:uid="{00000000-0005-0000-0000-00003B950000}"/>
    <cellStyle name="Normal 5 4 8 3 2 2 2" xfId="38150" xr:uid="{00000000-0005-0000-0000-00003C950000}"/>
    <cellStyle name="Normal 5 4 8 3 2 3" xfId="38151" xr:uid="{00000000-0005-0000-0000-00003D950000}"/>
    <cellStyle name="Normal 5 4 8 3 3" xfId="38152" xr:uid="{00000000-0005-0000-0000-00003E950000}"/>
    <cellStyle name="Normal 5 4 8 3 3 2" xfId="38153" xr:uid="{00000000-0005-0000-0000-00003F950000}"/>
    <cellStyle name="Normal 5 4 8 3 3 2 2" xfId="38154" xr:uid="{00000000-0005-0000-0000-000040950000}"/>
    <cellStyle name="Normal 5 4 8 3 3 3" xfId="38155" xr:uid="{00000000-0005-0000-0000-000041950000}"/>
    <cellStyle name="Normal 5 4 8 3 4" xfId="38156" xr:uid="{00000000-0005-0000-0000-000042950000}"/>
    <cellStyle name="Normal 5 4 8 3 4 2" xfId="38157" xr:uid="{00000000-0005-0000-0000-000043950000}"/>
    <cellStyle name="Normal 5 4 8 3 4 2 2" xfId="38158" xr:uid="{00000000-0005-0000-0000-000044950000}"/>
    <cellStyle name="Normal 5 4 8 3 4 3" xfId="38159" xr:uid="{00000000-0005-0000-0000-000045950000}"/>
    <cellStyle name="Normal 5 4 8 3 5" xfId="38160" xr:uid="{00000000-0005-0000-0000-000046950000}"/>
    <cellStyle name="Normal 5 4 8 3 5 2" xfId="38161" xr:uid="{00000000-0005-0000-0000-000047950000}"/>
    <cellStyle name="Normal 5 4 8 3 6" xfId="38162" xr:uid="{00000000-0005-0000-0000-000048950000}"/>
    <cellStyle name="Normal 5 4 8 4" xfId="38163" xr:uid="{00000000-0005-0000-0000-000049950000}"/>
    <cellStyle name="Normal 5 4 8 4 2" xfId="38164" xr:uid="{00000000-0005-0000-0000-00004A950000}"/>
    <cellStyle name="Normal 5 4 8 4 2 2" xfId="38165" xr:uid="{00000000-0005-0000-0000-00004B950000}"/>
    <cellStyle name="Normal 5 4 8 4 3" xfId="38166" xr:uid="{00000000-0005-0000-0000-00004C950000}"/>
    <cellStyle name="Normal 5 4 8 5" xfId="38167" xr:uid="{00000000-0005-0000-0000-00004D950000}"/>
    <cellStyle name="Normal 5 4 8 5 2" xfId="38168" xr:uid="{00000000-0005-0000-0000-00004E950000}"/>
    <cellStyle name="Normal 5 4 8 5 2 2" xfId="38169" xr:uid="{00000000-0005-0000-0000-00004F950000}"/>
    <cellStyle name="Normal 5 4 8 5 3" xfId="38170" xr:uid="{00000000-0005-0000-0000-000050950000}"/>
    <cellStyle name="Normal 5 4 8 6" xfId="38171" xr:uid="{00000000-0005-0000-0000-000051950000}"/>
    <cellStyle name="Normal 5 4 8 6 2" xfId="38172" xr:uid="{00000000-0005-0000-0000-000052950000}"/>
    <cellStyle name="Normal 5 4 8 6 2 2" xfId="38173" xr:uid="{00000000-0005-0000-0000-000053950000}"/>
    <cellStyle name="Normal 5 4 8 6 3" xfId="38174" xr:uid="{00000000-0005-0000-0000-000054950000}"/>
    <cellStyle name="Normal 5 4 8 7" xfId="38175" xr:uid="{00000000-0005-0000-0000-000055950000}"/>
    <cellStyle name="Normal 5 4 8 7 2" xfId="38176" xr:uid="{00000000-0005-0000-0000-000056950000}"/>
    <cellStyle name="Normal 5 4 8 8" xfId="38177" xr:uid="{00000000-0005-0000-0000-000057950000}"/>
    <cellStyle name="Normal 5 4 8 9" xfId="38178" xr:uid="{00000000-0005-0000-0000-000058950000}"/>
    <cellStyle name="Normal 5 4 9" xfId="38179" xr:uid="{00000000-0005-0000-0000-000059950000}"/>
    <cellStyle name="Normal 5 4 9 2" xfId="38180" xr:uid="{00000000-0005-0000-0000-00005A950000}"/>
    <cellStyle name="Normal 5 4 9 2 2" xfId="38181" xr:uid="{00000000-0005-0000-0000-00005B950000}"/>
    <cellStyle name="Normal 5 4 9 2 2 2" xfId="38182" xr:uid="{00000000-0005-0000-0000-00005C950000}"/>
    <cellStyle name="Normal 5 4 9 2 2 2 2" xfId="38183" xr:uid="{00000000-0005-0000-0000-00005D950000}"/>
    <cellStyle name="Normal 5 4 9 2 2 3" xfId="38184" xr:uid="{00000000-0005-0000-0000-00005E950000}"/>
    <cellStyle name="Normal 5 4 9 2 3" xfId="38185" xr:uid="{00000000-0005-0000-0000-00005F950000}"/>
    <cellStyle name="Normal 5 4 9 2 3 2" xfId="38186" xr:uid="{00000000-0005-0000-0000-000060950000}"/>
    <cellStyle name="Normal 5 4 9 2 3 2 2" xfId="38187" xr:uid="{00000000-0005-0000-0000-000061950000}"/>
    <cellStyle name="Normal 5 4 9 2 3 3" xfId="38188" xr:uid="{00000000-0005-0000-0000-000062950000}"/>
    <cellStyle name="Normal 5 4 9 2 4" xfId="38189" xr:uid="{00000000-0005-0000-0000-000063950000}"/>
    <cellStyle name="Normal 5 4 9 2 4 2" xfId="38190" xr:uid="{00000000-0005-0000-0000-000064950000}"/>
    <cellStyle name="Normal 5 4 9 2 4 2 2" xfId="38191" xr:uid="{00000000-0005-0000-0000-000065950000}"/>
    <cellStyle name="Normal 5 4 9 2 4 3" xfId="38192" xr:uid="{00000000-0005-0000-0000-000066950000}"/>
    <cellStyle name="Normal 5 4 9 2 5" xfId="38193" xr:uid="{00000000-0005-0000-0000-000067950000}"/>
    <cellStyle name="Normal 5 4 9 2 5 2" xfId="38194" xr:uid="{00000000-0005-0000-0000-000068950000}"/>
    <cellStyle name="Normal 5 4 9 2 6" xfId="38195" xr:uid="{00000000-0005-0000-0000-000069950000}"/>
    <cellStyle name="Normal 5 4 9 3" xfId="38196" xr:uid="{00000000-0005-0000-0000-00006A950000}"/>
    <cellStyle name="Normal 5 4 9 3 2" xfId="38197" xr:uid="{00000000-0005-0000-0000-00006B950000}"/>
    <cellStyle name="Normal 5 4 9 3 2 2" xfId="38198" xr:uid="{00000000-0005-0000-0000-00006C950000}"/>
    <cellStyle name="Normal 5 4 9 3 3" xfId="38199" xr:uid="{00000000-0005-0000-0000-00006D950000}"/>
    <cellStyle name="Normal 5 4 9 4" xfId="38200" xr:uid="{00000000-0005-0000-0000-00006E950000}"/>
    <cellStyle name="Normal 5 4 9 4 2" xfId="38201" xr:uid="{00000000-0005-0000-0000-00006F950000}"/>
    <cellStyle name="Normal 5 4 9 4 2 2" xfId="38202" xr:uid="{00000000-0005-0000-0000-000070950000}"/>
    <cellStyle name="Normal 5 4 9 4 3" xfId="38203" xr:uid="{00000000-0005-0000-0000-000071950000}"/>
    <cellStyle name="Normal 5 4 9 5" xfId="38204" xr:uid="{00000000-0005-0000-0000-000072950000}"/>
    <cellStyle name="Normal 5 4 9 5 2" xfId="38205" xr:uid="{00000000-0005-0000-0000-000073950000}"/>
    <cellStyle name="Normal 5 4 9 5 2 2" xfId="38206" xr:uid="{00000000-0005-0000-0000-000074950000}"/>
    <cellStyle name="Normal 5 4 9 5 3" xfId="38207" xr:uid="{00000000-0005-0000-0000-000075950000}"/>
    <cellStyle name="Normal 5 4 9 6" xfId="38208" xr:uid="{00000000-0005-0000-0000-000076950000}"/>
    <cellStyle name="Normal 5 4 9 6 2" xfId="38209" xr:uid="{00000000-0005-0000-0000-000077950000}"/>
    <cellStyle name="Normal 5 4 9 7" xfId="38210" xr:uid="{00000000-0005-0000-0000-000078950000}"/>
    <cellStyle name="Normal 5 4 9 8" xfId="38211" xr:uid="{00000000-0005-0000-0000-000079950000}"/>
    <cellStyle name="Normal 5 5" xfId="38212" xr:uid="{00000000-0005-0000-0000-00007A950000}"/>
    <cellStyle name="Normal 5 5 10" xfId="38213" xr:uid="{00000000-0005-0000-0000-00007B950000}"/>
    <cellStyle name="Normal 5 5 10 2" xfId="38214" xr:uid="{00000000-0005-0000-0000-00007C950000}"/>
    <cellStyle name="Normal 5 5 10 2 2" xfId="38215" xr:uid="{00000000-0005-0000-0000-00007D950000}"/>
    <cellStyle name="Normal 5 5 10 2 2 2" xfId="38216" xr:uid="{00000000-0005-0000-0000-00007E950000}"/>
    <cellStyle name="Normal 5 5 10 2 3" xfId="38217" xr:uid="{00000000-0005-0000-0000-00007F950000}"/>
    <cellStyle name="Normal 5 5 10 3" xfId="38218" xr:uid="{00000000-0005-0000-0000-000080950000}"/>
    <cellStyle name="Normal 5 5 10 3 2" xfId="38219" xr:uid="{00000000-0005-0000-0000-000081950000}"/>
    <cellStyle name="Normal 5 5 10 3 2 2" xfId="38220" xr:uid="{00000000-0005-0000-0000-000082950000}"/>
    <cellStyle name="Normal 5 5 10 3 3" xfId="38221" xr:uid="{00000000-0005-0000-0000-000083950000}"/>
    <cellStyle name="Normal 5 5 10 4" xfId="38222" xr:uid="{00000000-0005-0000-0000-000084950000}"/>
    <cellStyle name="Normal 5 5 10 4 2" xfId="38223" xr:uid="{00000000-0005-0000-0000-000085950000}"/>
    <cellStyle name="Normal 5 5 10 4 2 2" xfId="38224" xr:uid="{00000000-0005-0000-0000-000086950000}"/>
    <cellStyle name="Normal 5 5 10 4 3" xfId="38225" xr:uid="{00000000-0005-0000-0000-000087950000}"/>
    <cellStyle name="Normal 5 5 10 5" xfId="38226" xr:uid="{00000000-0005-0000-0000-000088950000}"/>
    <cellStyle name="Normal 5 5 10 5 2" xfId="38227" xr:uid="{00000000-0005-0000-0000-000089950000}"/>
    <cellStyle name="Normal 5 5 10 6" xfId="38228" xr:uid="{00000000-0005-0000-0000-00008A950000}"/>
    <cellStyle name="Normal 5 5 10 7" xfId="38229" xr:uid="{00000000-0005-0000-0000-00008B950000}"/>
    <cellStyle name="Normal 5 5 11" xfId="38230" xr:uid="{00000000-0005-0000-0000-00008C950000}"/>
    <cellStyle name="Normal 5 5 11 2" xfId="38231" xr:uid="{00000000-0005-0000-0000-00008D950000}"/>
    <cellStyle name="Normal 5 5 11 2 2" xfId="38232" xr:uid="{00000000-0005-0000-0000-00008E950000}"/>
    <cellStyle name="Normal 5 5 11 2 2 2" xfId="38233" xr:uid="{00000000-0005-0000-0000-00008F950000}"/>
    <cellStyle name="Normal 5 5 11 2 3" xfId="38234" xr:uid="{00000000-0005-0000-0000-000090950000}"/>
    <cellStyle name="Normal 5 5 11 3" xfId="38235" xr:uid="{00000000-0005-0000-0000-000091950000}"/>
    <cellStyle name="Normal 5 5 11 3 2" xfId="38236" xr:uid="{00000000-0005-0000-0000-000092950000}"/>
    <cellStyle name="Normal 5 5 11 3 2 2" xfId="38237" xr:uid="{00000000-0005-0000-0000-000093950000}"/>
    <cellStyle name="Normal 5 5 11 3 3" xfId="38238" xr:uid="{00000000-0005-0000-0000-000094950000}"/>
    <cellStyle name="Normal 5 5 11 4" xfId="38239" xr:uid="{00000000-0005-0000-0000-000095950000}"/>
    <cellStyle name="Normal 5 5 11 4 2" xfId="38240" xr:uid="{00000000-0005-0000-0000-000096950000}"/>
    <cellStyle name="Normal 5 5 11 4 2 2" xfId="38241" xr:uid="{00000000-0005-0000-0000-000097950000}"/>
    <cellStyle name="Normal 5 5 11 4 3" xfId="38242" xr:uid="{00000000-0005-0000-0000-000098950000}"/>
    <cellStyle name="Normal 5 5 11 5" xfId="38243" xr:uid="{00000000-0005-0000-0000-000099950000}"/>
    <cellStyle name="Normal 5 5 11 5 2" xfId="38244" xr:uid="{00000000-0005-0000-0000-00009A950000}"/>
    <cellStyle name="Normal 5 5 11 6" xfId="38245" xr:uid="{00000000-0005-0000-0000-00009B950000}"/>
    <cellStyle name="Normal 5 5 12" xfId="38246" xr:uid="{00000000-0005-0000-0000-00009C950000}"/>
    <cellStyle name="Normal 5 5 12 2" xfId="38247" xr:uid="{00000000-0005-0000-0000-00009D950000}"/>
    <cellStyle name="Normal 5 5 12 2 2" xfId="38248" xr:uid="{00000000-0005-0000-0000-00009E950000}"/>
    <cellStyle name="Normal 5 5 12 3" xfId="38249" xr:uid="{00000000-0005-0000-0000-00009F950000}"/>
    <cellStyle name="Normal 5 5 13" xfId="38250" xr:uid="{00000000-0005-0000-0000-0000A0950000}"/>
    <cellStyle name="Normal 5 5 13 2" xfId="38251" xr:uid="{00000000-0005-0000-0000-0000A1950000}"/>
    <cellStyle name="Normal 5 5 13 2 2" xfId="38252" xr:uid="{00000000-0005-0000-0000-0000A2950000}"/>
    <cellStyle name="Normal 5 5 13 3" xfId="38253" xr:uid="{00000000-0005-0000-0000-0000A3950000}"/>
    <cellStyle name="Normal 5 5 14" xfId="38254" xr:uid="{00000000-0005-0000-0000-0000A4950000}"/>
    <cellStyle name="Normal 5 5 14 2" xfId="38255" xr:uid="{00000000-0005-0000-0000-0000A5950000}"/>
    <cellStyle name="Normal 5 5 14 2 2" xfId="38256" xr:uid="{00000000-0005-0000-0000-0000A6950000}"/>
    <cellStyle name="Normal 5 5 14 3" xfId="38257" xr:uid="{00000000-0005-0000-0000-0000A7950000}"/>
    <cellStyle name="Normal 5 5 15" xfId="38258" xr:uid="{00000000-0005-0000-0000-0000A8950000}"/>
    <cellStyle name="Normal 5 5 15 2" xfId="38259" xr:uid="{00000000-0005-0000-0000-0000A9950000}"/>
    <cellStyle name="Normal 5 5 16" xfId="38260" xr:uid="{00000000-0005-0000-0000-0000AA950000}"/>
    <cellStyle name="Normal 5 5 17" xfId="38261" xr:uid="{00000000-0005-0000-0000-0000AB950000}"/>
    <cellStyle name="Normal 5 5 18" xfId="38262" xr:uid="{00000000-0005-0000-0000-0000AC950000}"/>
    <cellStyle name="Normal 5 5 2" xfId="38263" xr:uid="{00000000-0005-0000-0000-0000AD950000}"/>
    <cellStyle name="Normal 5 5 2 10" xfId="38264" xr:uid="{00000000-0005-0000-0000-0000AE950000}"/>
    <cellStyle name="Normal 5 5 2 10 2" xfId="38265" xr:uid="{00000000-0005-0000-0000-0000AF950000}"/>
    <cellStyle name="Normal 5 5 2 10 2 2" xfId="38266" xr:uid="{00000000-0005-0000-0000-0000B0950000}"/>
    <cellStyle name="Normal 5 5 2 10 3" xfId="38267" xr:uid="{00000000-0005-0000-0000-0000B1950000}"/>
    <cellStyle name="Normal 5 5 2 11" xfId="38268" xr:uid="{00000000-0005-0000-0000-0000B2950000}"/>
    <cellStyle name="Normal 5 5 2 11 2" xfId="38269" xr:uid="{00000000-0005-0000-0000-0000B3950000}"/>
    <cellStyle name="Normal 5 5 2 12" xfId="38270" xr:uid="{00000000-0005-0000-0000-0000B4950000}"/>
    <cellStyle name="Normal 5 5 2 13" xfId="38271" xr:uid="{00000000-0005-0000-0000-0000B5950000}"/>
    <cellStyle name="Normal 5 5 2 14" xfId="38272" xr:uid="{00000000-0005-0000-0000-0000B6950000}"/>
    <cellStyle name="Normal 5 5 2 2" xfId="38273" xr:uid="{00000000-0005-0000-0000-0000B7950000}"/>
    <cellStyle name="Normal 5 5 2 2 10" xfId="38274" xr:uid="{00000000-0005-0000-0000-0000B8950000}"/>
    <cellStyle name="Normal 5 5 2 2 10 2" xfId="38275" xr:uid="{00000000-0005-0000-0000-0000B9950000}"/>
    <cellStyle name="Normal 5 5 2 2 11" xfId="38276" xr:uid="{00000000-0005-0000-0000-0000BA950000}"/>
    <cellStyle name="Normal 5 5 2 2 12" xfId="38277" xr:uid="{00000000-0005-0000-0000-0000BB950000}"/>
    <cellStyle name="Normal 5 5 2 2 13" xfId="38278" xr:uid="{00000000-0005-0000-0000-0000BC950000}"/>
    <cellStyle name="Normal 5 5 2 2 2" xfId="38279" xr:uid="{00000000-0005-0000-0000-0000BD950000}"/>
    <cellStyle name="Normal 5 5 2 2 2 10" xfId="38280" xr:uid="{00000000-0005-0000-0000-0000BE950000}"/>
    <cellStyle name="Normal 5 5 2 2 2 11" xfId="38281" xr:uid="{00000000-0005-0000-0000-0000BF950000}"/>
    <cellStyle name="Normal 5 5 2 2 2 2" xfId="38282" xr:uid="{00000000-0005-0000-0000-0000C0950000}"/>
    <cellStyle name="Normal 5 5 2 2 2 2 2" xfId="38283" xr:uid="{00000000-0005-0000-0000-0000C1950000}"/>
    <cellStyle name="Normal 5 5 2 2 2 2 2 2" xfId="38284" xr:uid="{00000000-0005-0000-0000-0000C2950000}"/>
    <cellStyle name="Normal 5 5 2 2 2 2 2 2 2" xfId="38285" xr:uid="{00000000-0005-0000-0000-0000C3950000}"/>
    <cellStyle name="Normal 5 5 2 2 2 2 2 2 2 2" xfId="38286" xr:uid="{00000000-0005-0000-0000-0000C4950000}"/>
    <cellStyle name="Normal 5 5 2 2 2 2 2 2 3" xfId="38287" xr:uid="{00000000-0005-0000-0000-0000C5950000}"/>
    <cellStyle name="Normal 5 5 2 2 2 2 2 3" xfId="38288" xr:uid="{00000000-0005-0000-0000-0000C6950000}"/>
    <cellStyle name="Normal 5 5 2 2 2 2 2 3 2" xfId="38289" xr:uid="{00000000-0005-0000-0000-0000C7950000}"/>
    <cellStyle name="Normal 5 5 2 2 2 2 2 3 2 2" xfId="38290" xr:uid="{00000000-0005-0000-0000-0000C8950000}"/>
    <cellStyle name="Normal 5 5 2 2 2 2 2 3 3" xfId="38291" xr:uid="{00000000-0005-0000-0000-0000C9950000}"/>
    <cellStyle name="Normal 5 5 2 2 2 2 2 4" xfId="38292" xr:uid="{00000000-0005-0000-0000-0000CA950000}"/>
    <cellStyle name="Normal 5 5 2 2 2 2 2 4 2" xfId="38293" xr:uid="{00000000-0005-0000-0000-0000CB950000}"/>
    <cellStyle name="Normal 5 5 2 2 2 2 2 4 2 2" xfId="38294" xr:uid="{00000000-0005-0000-0000-0000CC950000}"/>
    <cellStyle name="Normal 5 5 2 2 2 2 2 4 3" xfId="38295" xr:uid="{00000000-0005-0000-0000-0000CD950000}"/>
    <cellStyle name="Normal 5 5 2 2 2 2 2 5" xfId="38296" xr:uid="{00000000-0005-0000-0000-0000CE950000}"/>
    <cellStyle name="Normal 5 5 2 2 2 2 2 5 2" xfId="38297" xr:uid="{00000000-0005-0000-0000-0000CF950000}"/>
    <cellStyle name="Normal 5 5 2 2 2 2 2 6" xfId="38298" xr:uid="{00000000-0005-0000-0000-0000D0950000}"/>
    <cellStyle name="Normal 5 5 2 2 2 2 3" xfId="38299" xr:uid="{00000000-0005-0000-0000-0000D1950000}"/>
    <cellStyle name="Normal 5 5 2 2 2 2 3 2" xfId="38300" xr:uid="{00000000-0005-0000-0000-0000D2950000}"/>
    <cellStyle name="Normal 5 5 2 2 2 2 3 2 2" xfId="38301" xr:uid="{00000000-0005-0000-0000-0000D3950000}"/>
    <cellStyle name="Normal 5 5 2 2 2 2 3 3" xfId="38302" xr:uid="{00000000-0005-0000-0000-0000D4950000}"/>
    <cellStyle name="Normal 5 5 2 2 2 2 4" xfId="38303" xr:uid="{00000000-0005-0000-0000-0000D5950000}"/>
    <cellStyle name="Normal 5 5 2 2 2 2 4 2" xfId="38304" xr:uid="{00000000-0005-0000-0000-0000D6950000}"/>
    <cellStyle name="Normal 5 5 2 2 2 2 4 2 2" xfId="38305" xr:uid="{00000000-0005-0000-0000-0000D7950000}"/>
    <cellStyle name="Normal 5 5 2 2 2 2 4 3" xfId="38306" xr:uid="{00000000-0005-0000-0000-0000D8950000}"/>
    <cellStyle name="Normal 5 5 2 2 2 2 5" xfId="38307" xr:uid="{00000000-0005-0000-0000-0000D9950000}"/>
    <cellStyle name="Normal 5 5 2 2 2 2 5 2" xfId="38308" xr:uid="{00000000-0005-0000-0000-0000DA950000}"/>
    <cellStyle name="Normal 5 5 2 2 2 2 5 2 2" xfId="38309" xr:uid="{00000000-0005-0000-0000-0000DB950000}"/>
    <cellStyle name="Normal 5 5 2 2 2 2 5 3" xfId="38310" xr:uid="{00000000-0005-0000-0000-0000DC950000}"/>
    <cellStyle name="Normal 5 5 2 2 2 2 6" xfId="38311" xr:uid="{00000000-0005-0000-0000-0000DD950000}"/>
    <cellStyle name="Normal 5 5 2 2 2 2 6 2" xfId="38312" xr:uid="{00000000-0005-0000-0000-0000DE950000}"/>
    <cellStyle name="Normal 5 5 2 2 2 2 7" xfId="38313" xr:uid="{00000000-0005-0000-0000-0000DF950000}"/>
    <cellStyle name="Normal 5 5 2 2 2 2 8" xfId="38314" xr:uid="{00000000-0005-0000-0000-0000E0950000}"/>
    <cellStyle name="Normal 5 5 2 2 2 3" xfId="38315" xr:uid="{00000000-0005-0000-0000-0000E1950000}"/>
    <cellStyle name="Normal 5 5 2 2 2 3 2" xfId="38316" xr:uid="{00000000-0005-0000-0000-0000E2950000}"/>
    <cellStyle name="Normal 5 5 2 2 2 3 2 2" xfId="38317" xr:uid="{00000000-0005-0000-0000-0000E3950000}"/>
    <cellStyle name="Normal 5 5 2 2 2 3 2 2 2" xfId="38318" xr:uid="{00000000-0005-0000-0000-0000E4950000}"/>
    <cellStyle name="Normal 5 5 2 2 2 3 2 3" xfId="38319" xr:uid="{00000000-0005-0000-0000-0000E5950000}"/>
    <cellStyle name="Normal 5 5 2 2 2 3 3" xfId="38320" xr:uid="{00000000-0005-0000-0000-0000E6950000}"/>
    <cellStyle name="Normal 5 5 2 2 2 3 3 2" xfId="38321" xr:uid="{00000000-0005-0000-0000-0000E7950000}"/>
    <cellStyle name="Normal 5 5 2 2 2 3 3 2 2" xfId="38322" xr:uid="{00000000-0005-0000-0000-0000E8950000}"/>
    <cellStyle name="Normal 5 5 2 2 2 3 3 3" xfId="38323" xr:uid="{00000000-0005-0000-0000-0000E9950000}"/>
    <cellStyle name="Normal 5 5 2 2 2 3 4" xfId="38324" xr:uid="{00000000-0005-0000-0000-0000EA950000}"/>
    <cellStyle name="Normal 5 5 2 2 2 3 4 2" xfId="38325" xr:uid="{00000000-0005-0000-0000-0000EB950000}"/>
    <cellStyle name="Normal 5 5 2 2 2 3 4 2 2" xfId="38326" xr:uid="{00000000-0005-0000-0000-0000EC950000}"/>
    <cellStyle name="Normal 5 5 2 2 2 3 4 3" xfId="38327" xr:uid="{00000000-0005-0000-0000-0000ED950000}"/>
    <cellStyle name="Normal 5 5 2 2 2 3 5" xfId="38328" xr:uid="{00000000-0005-0000-0000-0000EE950000}"/>
    <cellStyle name="Normal 5 5 2 2 2 3 5 2" xfId="38329" xr:uid="{00000000-0005-0000-0000-0000EF950000}"/>
    <cellStyle name="Normal 5 5 2 2 2 3 6" xfId="38330" xr:uid="{00000000-0005-0000-0000-0000F0950000}"/>
    <cellStyle name="Normal 5 5 2 2 2 3 7" xfId="38331" xr:uid="{00000000-0005-0000-0000-0000F1950000}"/>
    <cellStyle name="Normal 5 5 2 2 2 4" xfId="38332" xr:uid="{00000000-0005-0000-0000-0000F2950000}"/>
    <cellStyle name="Normal 5 5 2 2 2 4 2" xfId="38333" xr:uid="{00000000-0005-0000-0000-0000F3950000}"/>
    <cellStyle name="Normal 5 5 2 2 2 4 2 2" xfId="38334" xr:uid="{00000000-0005-0000-0000-0000F4950000}"/>
    <cellStyle name="Normal 5 5 2 2 2 4 2 2 2" xfId="38335" xr:uid="{00000000-0005-0000-0000-0000F5950000}"/>
    <cellStyle name="Normal 5 5 2 2 2 4 2 3" xfId="38336" xr:uid="{00000000-0005-0000-0000-0000F6950000}"/>
    <cellStyle name="Normal 5 5 2 2 2 4 3" xfId="38337" xr:uid="{00000000-0005-0000-0000-0000F7950000}"/>
    <cellStyle name="Normal 5 5 2 2 2 4 3 2" xfId="38338" xr:uid="{00000000-0005-0000-0000-0000F8950000}"/>
    <cellStyle name="Normal 5 5 2 2 2 4 3 2 2" xfId="38339" xr:uid="{00000000-0005-0000-0000-0000F9950000}"/>
    <cellStyle name="Normal 5 5 2 2 2 4 3 3" xfId="38340" xr:uid="{00000000-0005-0000-0000-0000FA950000}"/>
    <cellStyle name="Normal 5 5 2 2 2 4 4" xfId="38341" xr:uid="{00000000-0005-0000-0000-0000FB950000}"/>
    <cellStyle name="Normal 5 5 2 2 2 4 4 2" xfId="38342" xr:uid="{00000000-0005-0000-0000-0000FC950000}"/>
    <cellStyle name="Normal 5 5 2 2 2 4 4 2 2" xfId="38343" xr:uid="{00000000-0005-0000-0000-0000FD950000}"/>
    <cellStyle name="Normal 5 5 2 2 2 4 4 3" xfId="38344" xr:uid="{00000000-0005-0000-0000-0000FE950000}"/>
    <cellStyle name="Normal 5 5 2 2 2 4 5" xfId="38345" xr:uid="{00000000-0005-0000-0000-0000FF950000}"/>
    <cellStyle name="Normal 5 5 2 2 2 4 5 2" xfId="38346" xr:uid="{00000000-0005-0000-0000-000000960000}"/>
    <cellStyle name="Normal 5 5 2 2 2 4 6" xfId="38347" xr:uid="{00000000-0005-0000-0000-000001960000}"/>
    <cellStyle name="Normal 5 5 2 2 2 5" xfId="38348" xr:uid="{00000000-0005-0000-0000-000002960000}"/>
    <cellStyle name="Normal 5 5 2 2 2 5 2" xfId="38349" xr:uid="{00000000-0005-0000-0000-000003960000}"/>
    <cellStyle name="Normal 5 5 2 2 2 5 2 2" xfId="38350" xr:uid="{00000000-0005-0000-0000-000004960000}"/>
    <cellStyle name="Normal 5 5 2 2 2 5 3" xfId="38351" xr:uid="{00000000-0005-0000-0000-000005960000}"/>
    <cellStyle name="Normal 5 5 2 2 2 6" xfId="38352" xr:uid="{00000000-0005-0000-0000-000006960000}"/>
    <cellStyle name="Normal 5 5 2 2 2 6 2" xfId="38353" xr:uid="{00000000-0005-0000-0000-000007960000}"/>
    <cellStyle name="Normal 5 5 2 2 2 6 2 2" xfId="38354" xr:uid="{00000000-0005-0000-0000-000008960000}"/>
    <cellStyle name="Normal 5 5 2 2 2 6 3" xfId="38355" xr:uid="{00000000-0005-0000-0000-000009960000}"/>
    <cellStyle name="Normal 5 5 2 2 2 7" xfId="38356" xr:uid="{00000000-0005-0000-0000-00000A960000}"/>
    <cellStyle name="Normal 5 5 2 2 2 7 2" xfId="38357" xr:uid="{00000000-0005-0000-0000-00000B960000}"/>
    <cellStyle name="Normal 5 5 2 2 2 7 2 2" xfId="38358" xr:uid="{00000000-0005-0000-0000-00000C960000}"/>
    <cellStyle name="Normal 5 5 2 2 2 7 3" xfId="38359" xr:uid="{00000000-0005-0000-0000-00000D960000}"/>
    <cellStyle name="Normal 5 5 2 2 2 8" xfId="38360" xr:uid="{00000000-0005-0000-0000-00000E960000}"/>
    <cellStyle name="Normal 5 5 2 2 2 8 2" xfId="38361" xr:uid="{00000000-0005-0000-0000-00000F960000}"/>
    <cellStyle name="Normal 5 5 2 2 2 9" xfId="38362" xr:uid="{00000000-0005-0000-0000-000010960000}"/>
    <cellStyle name="Normal 5 5 2 2 3" xfId="38363" xr:uid="{00000000-0005-0000-0000-000011960000}"/>
    <cellStyle name="Normal 5 5 2 2 3 10" xfId="38364" xr:uid="{00000000-0005-0000-0000-000012960000}"/>
    <cellStyle name="Normal 5 5 2 2 3 2" xfId="38365" xr:uid="{00000000-0005-0000-0000-000013960000}"/>
    <cellStyle name="Normal 5 5 2 2 3 2 2" xfId="38366" xr:uid="{00000000-0005-0000-0000-000014960000}"/>
    <cellStyle name="Normal 5 5 2 2 3 2 2 2" xfId="38367" xr:uid="{00000000-0005-0000-0000-000015960000}"/>
    <cellStyle name="Normal 5 5 2 2 3 2 2 2 2" xfId="38368" xr:uid="{00000000-0005-0000-0000-000016960000}"/>
    <cellStyle name="Normal 5 5 2 2 3 2 2 3" xfId="38369" xr:uid="{00000000-0005-0000-0000-000017960000}"/>
    <cellStyle name="Normal 5 5 2 2 3 2 3" xfId="38370" xr:uid="{00000000-0005-0000-0000-000018960000}"/>
    <cellStyle name="Normal 5 5 2 2 3 2 3 2" xfId="38371" xr:uid="{00000000-0005-0000-0000-000019960000}"/>
    <cellStyle name="Normal 5 5 2 2 3 2 3 2 2" xfId="38372" xr:uid="{00000000-0005-0000-0000-00001A960000}"/>
    <cellStyle name="Normal 5 5 2 2 3 2 3 3" xfId="38373" xr:uid="{00000000-0005-0000-0000-00001B960000}"/>
    <cellStyle name="Normal 5 5 2 2 3 2 4" xfId="38374" xr:uid="{00000000-0005-0000-0000-00001C960000}"/>
    <cellStyle name="Normal 5 5 2 2 3 2 4 2" xfId="38375" xr:uid="{00000000-0005-0000-0000-00001D960000}"/>
    <cellStyle name="Normal 5 5 2 2 3 2 4 2 2" xfId="38376" xr:uid="{00000000-0005-0000-0000-00001E960000}"/>
    <cellStyle name="Normal 5 5 2 2 3 2 4 3" xfId="38377" xr:uid="{00000000-0005-0000-0000-00001F960000}"/>
    <cellStyle name="Normal 5 5 2 2 3 2 5" xfId="38378" xr:uid="{00000000-0005-0000-0000-000020960000}"/>
    <cellStyle name="Normal 5 5 2 2 3 2 5 2" xfId="38379" xr:uid="{00000000-0005-0000-0000-000021960000}"/>
    <cellStyle name="Normal 5 5 2 2 3 2 6" xfId="38380" xr:uid="{00000000-0005-0000-0000-000022960000}"/>
    <cellStyle name="Normal 5 5 2 2 3 2 7" xfId="38381" xr:uid="{00000000-0005-0000-0000-000023960000}"/>
    <cellStyle name="Normal 5 5 2 2 3 3" xfId="38382" xr:uid="{00000000-0005-0000-0000-000024960000}"/>
    <cellStyle name="Normal 5 5 2 2 3 3 2" xfId="38383" xr:uid="{00000000-0005-0000-0000-000025960000}"/>
    <cellStyle name="Normal 5 5 2 2 3 3 2 2" xfId="38384" xr:uid="{00000000-0005-0000-0000-000026960000}"/>
    <cellStyle name="Normal 5 5 2 2 3 3 2 2 2" xfId="38385" xr:uid="{00000000-0005-0000-0000-000027960000}"/>
    <cellStyle name="Normal 5 5 2 2 3 3 2 3" xfId="38386" xr:uid="{00000000-0005-0000-0000-000028960000}"/>
    <cellStyle name="Normal 5 5 2 2 3 3 3" xfId="38387" xr:uid="{00000000-0005-0000-0000-000029960000}"/>
    <cellStyle name="Normal 5 5 2 2 3 3 3 2" xfId="38388" xr:uid="{00000000-0005-0000-0000-00002A960000}"/>
    <cellStyle name="Normal 5 5 2 2 3 3 3 2 2" xfId="38389" xr:uid="{00000000-0005-0000-0000-00002B960000}"/>
    <cellStyle name="Normal 5 5 2 2 3 3 3 3" xfId="38390" xr:uid="{00000000-0005-0000-0000-00002C960000}"/>
    <cellStyle name="Normal 5 5 2 2 3 3 4" xfId="38391" xr:uid="{00000000-0005-0000-0000-00002D960000}"/>
    <cellStyle name="Normal 5 5 2 2 3 3 4 2" xfId="38392" xr:uid="{00000000-0005-0000-0000-00002E960000}"/>
    <cellStyle name="Normal 5 5 2 2 3 3 4 2 2" xfId="38393" xr:uid="{00000000-0005-0000-0000-00002F960000}"/>
    <cellStyle name="Normal 5 5 2 2 3 3 4 3" xfId="38394" xr:uid="{00000000-0005-0000-0000-000030960000}"/>
    <cellStyle name="Normal 5 5 2 2 3 3 5" xfId="38395" xr:uid="{00000000-0005-0000-0000-000031960000}"/>
    <cellStyle name="Normal 5 5 2 2 3 3 5 2" xfId="38396" xr:uid="{00000000-0005-0000-0000-000032960000}"/>
    <cellStyle name="Normal 5 5 2 2 3 3 6" xfId="38397" xr:uid="{00000000-0005-0000-0000-000033960000}"/>
    <cellStyle name="Normal 5 5 2 2 3 4" xfId="38398" xr:uid="{00000000-0005-0000-0000-000034960000}"/>
    <cellStyle name="Normal 5 5 2 2 3 4 2" xfId="38399" xr:uid="{00000000-0005-0000-0000-000035960000}"/>
    <cellStyle name="Normal 5 5 2 2 3 4 2 2" xfId="38400" xr:uid="{00000000-0005-0000-0000-000036960000}"/>
    <cellStyle name="Normal 5 5 2 2 3 4 3" xfId="38401" xr:uid="{00000000-0005-0000-0000-000037960000}"/>
    <cellStyle name="Normal 5 5 2 2 3 5" xfId="38402" xr:uid="{00000000-0005-0000-0000-000038960000}"/>
    <cellStyle name="Normal 5 5 2 2 3 5 2" xfId="38403" xr:uid="{00000000-0005-0000-0000-000039960000}"/>
    <cellStyle name="Normal 5 5 2 2 3 5 2 2" xfId="38404" xr:uid="{00000000-0005-0000-0000-00003A960000}"/>
    <cellStyle name="Normal 5 5 2 2 3 5 3" xfId="38405" xr:uid="{00000000-0005-0000-0000-00003B960000}"/>
    <cellStyle name="Normal 5 5 2 2 3 6" xfId="38406" xr:uid="{00000000-0005-0000-0000-00003C960000}"/>
    <cellStyle name="Normal 5 5 2 2 3 6 2" xfId="38407" xr:uid="{00000000-0005-0000-0000-00003D960000}"/>
    <cellStyle name="Normal 5 5 2 2 3 6 2 2" xfId="38408" xr:uid="{00000000-0005-0000-0000-00003E960000}"/>
    <cellStyle name="Normal 5 5 2 2 3 6 3" xfId="38409" xr:uid="{00000000-0005-0000-0000-00003F960000}"/>
    <cellStyle name="Normal 5 5 2 2 3 7" xfId="38410" xr:uid="{00000000-0005-0000-0000-000040960000}"/>
    <cellStyle name="Normal 5 5 2 2 3 7 2" xfId="38411" xr:uid="{00000000-0005-0000-0000-000041960000}"/>
    <cellStyle name="Normal 5 5 2 2 3 8" xfId="38412" xr:uid="{00000000-0005-0000-0000-000042960000}"/>
    <cellStyle name="Normal 5 5 2 2 3 9" xfId="38413" xr:uid="{00000000-0005-0000-0000-000043960000}"/>
    <cellStyle name="Normal 5 5 2 2 4" xfId="38414" xr:uid="{00000000-0005-0000-0000-000044960000}"/>
    <cellStyle name="Normal 5 5 2 2 4 2" xfId="38415" xr:uid="{00000000-0005-0000-0000-000045960000}"/>
    <cellStyle name="Normal 5 5 2 2 4 2 2" xfId="38416" xr:uid="{00000000-0005-0000-0000-000046960000}"/>
    <cellStyle name="Normal 5 5 2 2 4 2 2 2" xfId="38417" xr:uid="{00000000-0005-0000-0000-000047960000}"/>
    <cellStyle name="Normal 5 5 2 2 4 2 2 2 2" xfId="38418" xr:uid="{00000000-0005-0000-0000-000048960000}"/>
    <cellStyle name="Normal 5 5 2 2 4 2 2 3" xfId="38419" xr:uid="{00000000-0005-0000-0000-000049960000}"/>
    <cellStyle name="Normal 5 5 2 2 4 2 3" xfId="38420" xr:uid="{00000000-0005-0000-0000-00004A960000}"/>
    <cellStyle name="Normal 5 5 2 2 4 2 3 2" xfId="38421" xr:uid="{00000000-0005-0000-0000-00004B960000}"/>
    <cellStyle name="Normal 5 5 2 2 4 2 3 2 2" xfId="38422" xr:uid="{00000000-0005-0000-0000-00004C960000}"/>
    <cellStyle name="Normal 5 5 2 2 4 2 3 3" xfId="38423" xr:uid="{00000000-0005-0000-0000-00004D960000}"/>
    <cellStyle name="Normal 5 5 2 2 4 2 4" xfId="38424" xr:uid="{00000000-0005-0000-0000-00004E960000}"/>
    <cellStyle name="Normal 5 5 2 2 4 2 4 2" xfId="38425" xr:uid="{00000000-0005-0000-0000-00004F960000}"/>
    <cellStyle name="Normal 5 5 2 2 4 2 4 2 2" xfId="38426" xr:uid="{00000000-0005-0000-0000-000050960000}"/>
    <cellStyle name="Normal 5 5 2 2 4 2 4 3" xfId="38427" xr:uid="{00000000-0005-0000-0000-000051960000}"/>
    <cellStyle name="Normal 5 5 2 2 4 2 5" xfId="38428" xr:uid="{00000000-0005-0000-0000-000052960000}"/>
    <cellStyle name="Normal 5 5 2 2 4 2 5 2" xfId="38429" xr:uid="{00000000-0005-0000-0000-000053960000}"/>
    <cellStyle name="Normal 5 5 2 2 4 2 6" xfId="38430" xr:uid="{00000000-0005-0000-0000-000054960000}"/>
    <cellStyle name="Normal 5 5 2 2 4 3" xfId="38431" xr:uid="{00000000-0005-0000-0000-000055960000}"/>
    <cellStyle name="Normal 5 5 2 2 4 3 2" xfId="38432" xr:uid="{00000000-0005-0000-0000-000056960000}"/>
    <cellStyle name="Normal 5 5 2 2 4 3 2 2" xfId="38433" xr:uid="{00000000-0005-0000-0000-000057960000}"/>
    <cellStyle name="Normal 5 5 2 2 4 3 3" xfId="38434" xr:uid="{00000000-0005-0000-0000-000058960000}"/>
    <cellStyle name="Normal 5 5 2 2 4 4" xfId="38435" xr:uid="{00000000-0005-0000-0000-000059960000}"/>
    <cellStyle name="Normal 5 5 2 2 4 4 2" xfId="38436" xr:uid="{00000000-0005-0000-0000-00005A960000}"/>
    <cellStyle name="Normal 5 5 2 2 4 4 2 2" xfId="38437" xr:uid="{00000000-0005-0000-0000-00005B960000}"/>
    <cellStyle name="Normal 5 5 2 2 4 4 3" xfId="38438" xr:uid="{00000000-0005-0000-0000-00005C960000}"/>
    <cellStyle name="Normal 5 5 2 2 4 5" xfId="38439" xr:uid="{00000000-0005-0000-0000-00005D960000}"/>
    <cellStyle name="Normal 5 5 2 2 4 5 2" xfId="38440" xr:uid="{00000000-0005-0000-0000-00005E960000}"/>
    <cellStyle name="Normal 5 5 2 2 4 5 2 2" xfId="38441" xr:uid="{00000000-0005-0000-0000-00005F960000}"/>
    <cellStyle name="Normal 5 5 2 2 4 5 3" xfId="38442" xr:uid="{00000000-0005-0000-0000-000060960000}"/>
    <cellStyle name="Normal 5 5 2 2 4 6" xfId="38443" xr:uid="{00000000-0005-0000-0000-000061960000}"/>
    <cellStyle name="Normal 5 5 2 2 4 6 2" xfId="38444" xr:uid="{00000000-0005-0000-0000-000062960000}"/>
    <cellStyle name="Normal 5 5 2 2 4 7" xfId="38445" xr:uid="{00000000-0005-0000-0000-000063960000}"/>
    <cellStyle name="Normal 5 5 2 2 4 8" xfId="38446" xr:uid="{00000000-0005-0000-0000-000064960000}"/>
    <cellStyle name="Normal 5 5 2 2 5" xfId="38447" xr:uid="{00000000-0005-0000-0000-000065960000}"/>
    <cellStyle name="Normal 5 5 2 2 5 2" xfId="38448" xr:uid="{00000000-0005-0000-0000-000066960000}"/>
    <cellStyle name="Normal 5 5 2 2 5 2 2" xfId="38449" xr:uid="{00000000-0005-0000-0000-000067960000}"/>
    <cellStyle name="Normal 5 5 2 2 5 2 2 2" xfId="38450" xr:uid="{00000000-0005-0000-0000-000068960000}"/>
    <cellStyle name="Normal 5 5 2 2 5 2 3" xfId="38451" xr:uid="{00000000-0005-0000-0000-000069960000}"/>
    <cellStyle name="Normal 5 5 2 2 5 3" xfId="38452" xr:uid="{00000000-0005-0000-0000-00006A960000}"/>
    <cellStyle name="Normal 5 5 2 2 5 3 2" xfId="38453" xr:uid="{00000000-0005-0000-0000-00006B960000}"/>
    <cellStyle name="Normal 5 5 2 2 5 3 2 2" xfId="38454" xr:uid="{00000000-0005-0000-0000-00006C960000}"/>
    <cellStyle name="Normal 5 5 2 2 5 3 3" xfId="38455" xr:uid="{00000000-0005-0000-0000-00006D960000}"/>
    <cellStyle name="Normal 5 5 2 2 5 4" xfId="38456" xr:uid="{00000000-0005-0000-0000-00006E960000}"/>
    <cellStyle name="Normal 5 5 2 2 5 4 2" xfId="38457" xr:uid="{00000000-0005-0000-0000-00006F960000}"/>
    <cellStyle name="Normal 5 5 2 2 5 4 2 2" xfId="38458" xr:uid="{00000000-0005-0000-0000-000070960000}"/>
    <cellStyle name="Normal 5 5 2 2 5 4 3" xfId="38459" xr:uid="{00000000-0005-0000-0000-000071960000}"/>
    <cellStyle name="Normal 5 5 2 2 5 5" xfId="38460" xr:uid="{00000000-0005-0000-0000-000072960000}"/>
    <cellStyle name="Normal 5 5 2 2 5 5 2" xfId="38461" xr:uid="{00000000-0005-0000-0000-000073960000}"/>
    <cellStyle name="Normal 5 5 2 2 5 6" xfId="38462" xr:uid="{00000000-0005-0000-0000-000074960000}"/>
    <cellStyle name="Normal 5 5 2 2 5 7" xfId="38463" xr:uid="{00000000-0005-0000-0000-000075960000}"/>
    <cellStyle name="Normal 5 5 2 2 6" xfId="38464" xr:uid="{00000000-0005-0000-0000-000076960000}"/>
    <cellStyle name="Normal 5 5 2 2 6 2" xfId="38465" xr:uid="{00000000-0005-0000-0000-000077960000}"/>
    <cellStyle name="Normal 5 5 2 2 6 2 2" xfId="38466" xr:uid="{00000000-0005-0000-0000-000078960000}"/>
    <cellStyle name="Normal 5 5 2 2 6 2 2 2" xfId="38467" xr:uid="{00000000-0005-0000-0000-000079960000}"/>
    <cellStyle name="Normal 5 5 2 2 6 2 3" xfId="38468" xr:uid="{00000000-0005-0000-0000-00007A960000}"/>
    <cellStyle name="Normal 5 5 2 2 6 3" xfId="38469" xr:uid="{00000000-0005-0000-0000-00007B960000}"/>
    <cellStyle name="Normal 5 5 2 2 6 3 2" xfId="38470" xr:uid="{00000000-0005-0000-0000-00007C960000}"/>
    <cellStyle name="Normal 5 5 2 2 6 3 2 2" xfId="38471" xr:uid="{00000000-0005-0000-0000-00007D960000}"/>
    <cellStyle name="Normal 5 5 2 2 6 3 3" xfId="38472" xr:uid="{00000000-0005-0000-0000-00007E960000}"/>
    <cellStyle name="Normal 5 5 2 2 6 4" xfId="38473" xr:uid="{00000000-0005-0000-0000-00007F960000}"/>
    <cellStyle name="Normal 5 5 2 2 6 4 2" xfId="38474" xr:uid="{00000000-0005-0000-0000-000080960000}"/>
    <cellStyle name="Normal 5 5 2 2 6 4 2 2" xfId="38475" xr:uid="{00000000-0005-0000-0000-000081960000}"/>
    <cellStyle name="Normal 5 5 2 2 6 4 3" xfId="38476" xr:uid="{00000000-0005-0000-0000-000082960000}"/>
    <cellStyle name="Normal 5 5 2 2 6 5" xfId="38477" xr:uid="{00000000-0005-0000-0000-000083960000}"/>
    <cellStyle name="Normal 5 5 2 2 6 5 2" xfId="38478" xr:uid="{00000000-0005-0000-0000-000084960000}"/>
    <cellStyle name="Normal 5 5 2 2 6 6" xfId="38479" xr:uid="{00000000-0005-0000-0000-000085960000}"/>
    <cellStyle name="Normal 5 5 2 2 7" xfId="38480" xr:uid="{00000000-0005-0000-0000-000086960000}"/>
    <cellStyle name="Normal 5 5 2 2 7 2" xfId="38481" xr:uid="{00000000-0005-0000-0000-000087960000}"/>
    <cellStyle name="Normal 5 5 2 2 7 2 2" xfId="38482" xr:uid="{00000000-0005-0000-0000-000088960000}"/>
    <cellStyle name="Normal 5 5 2 2 7 3" xfId="38483" xr:uid="{00000000-0005-0000-0000-000089960000}"/>
    <cellStyle name="Normal 5 5 2 2 8" xfId="38484" xr:uid="{00000000-0005-0000-0000-00008A960000}"/>
    <cellStyle name="Normal 5 5 2 2 8 2" xfId="38485" xr:uid="{00000000-0005-0000-0000-00008B960000}"/>
    <cellStyle name="Normal 5 5 2 2 8 2 2" xfId="38486" xr:uid="{00000000-0005-0000-0000-00008C960000}"/>
    <cellStyle name="Normal 5 5 2 2 8 3" xfId="38487" xr:uid="{00000000-0005-0000-0000-00008D960000}"/>
    <cellStyle name="Normal 5 5 2 2 9" xfId="38488" xr:uid="{00000000-0005-0000-0000-00008E960000}"/>
    <cellStyle name="Normal 5 5 2 2 9 2" xfId="38489" xr:uid="{00000000-0005-0000-0000-00008F960000}"/>
    <cellStyle name="Normal 5 5 2 2 9 2 2" xfId="38490" xr:uid="{00000000-0005-0000-0000-000090960000}"/>
    <cellStyle name="Normal 5 5 2 2 9 3" xfId="38491" xr:uid="{00000000-0005-0000-0000-000091960000}"/>
    <cellStyle name="Normal 5 5 2 3" xfId="38492" xr:uid="{00000000-0005-0000-0000-000092960000}"/>
    <cellStyle name="Normal 5 5 2 3 10" xfId="38493" xr:uid="{00000000-0005-0000-0000-000093960000}"/>
    <cellStyle name="Normal 5 5 2 3 11" xfId="38494" xr:uid="{00000000-0005-0000-0000-000094960000}"/>
    <cellStyle name="Normal 5 5 2 3 2" xfId="38495" xr:uid="{00000000-0005-0000-0000-000095960000}"/>
    <cellStyle name="Normal 5 5 2 3 2 2" xfId="38496" xr:uid="{00000000-0005-0000-0000-000096960000}"/>
    <cellStyle name="Normal 5 5 2 3 2 2 2" xfId="38497" xr:uid="{00000000-0005-0000-0000-000097960000}"/>
    <cellStyle name="Normal 5 5 2 3 2 2 2 2" xfId="38498" xr:uid="{00000000-0005-0000-0000-000098960000}"/>
    <cellStyle name="Normal 5 5 2 3 2 2 2 2 2" xfId="38499" xr:uid="{00000000-0005-0000-0000-000099960000}"/>
    <cellStyle name="Normal 5 5 2 3 2 2 2 3" xfId="38500" xr:uid="{00000000-0005-0000-0000-00009A960000}"/>
    <cellStyle name="Normal 5 5 2 3 2 2 3" xfId="38501" xr:uid="{00000000-0005-0000-0000-00009B960000}"/>
    <cellStyle name="Normal 5 5 2 3 2 2 3 2" xfId="38502" xr:uid="{00000000-0005-0000-0000-00009C960000}"/>
    <cellStyle name="Normal 5 5 2 3 2 2 3 2 2" xfId="38503" xr:uid="{00000000-0005-0000-0000-00009D960000}"/>
    <cellStyle name="Normal 5 5 2 3 2 2 3 3" xfId="38504" xr:uid="{00000000-0005-0000-0000-00009E960000}"/>
    <cellStyle name="Normal 5 5 2 3 2 2 4" xfId="38505" xr:uid="{00000000-0005-0000-0000-00009F960000}"/>
    <cellStyle name="Normal 5 5 2 3 2 2 4 2" xfId="38506" xr:uid="{00000000-0005-0000-0000-0000A0960000}"/>
    <cellStyle name="Normal 5 5 2 3 2 2 4 2 2" xfId="38507" xr:uid="{00000000-0005-0000-0000-0000A1960000}"/>
    <cellStyle name="Normal 5 5 2 3 2 2 4 3" xfId="38508" xr:uid="{00000000-0005-0000-0000-0000A2960000}"/>
    <cellStyle name="Normal 5 5 2 3 2 2 5" xfId="38509" xr:uid="{00000000-0005-0000-0000-0000A3960000}"/>
    <cellStyle name="Normal 5 5 2 3 2 2 5 2" xfId="38510" xr:uid="{00000000-0005-0000-0000-0000A4960000}"/>
    <cellStyle name="Normal 5 5 2 3 2 2 6" xfId="38511" xr:uid="{00000000-0005-0000-0000-0000A5960000}"/>
    <cellStyle name="Normal 5 5 2 3 2 3" xfId="38512" xr:uid="{00000000-0005-0000-0000-0000A6960000}"/>
    <cellStyle name="Normal 5 5 2 3 2 3 2" xfId="38513" xr:uid="{00000000-0005-0000-0000-0000A7960000}"/>
    <cellStyle name="Normal 5 5 2 3 2 3 2 2" xfId="38514" xr:uid="{00000000-0005-0000-0000-0000A8960000}"/>
    <cellStyle name="Normal 5 5 2 3 2 3 3" xfId="38515" xr:uid="{00000000-0005-0000-0000-0000A9960000}"/>
    <cellStyle name="Normal 5 5 2 3 2 4" xfId="38516" xr:uid="{00000000-0005-0000-0000-0000AA960000}"/>
    <cellStyle name="Normal 5 5 2 3 2 4 2" xfId="38517" xr:uid="{00000000-0005-0000-0000-0000AB960000}"/>
    <cellStyle name="Normal 5 5 2 3 2 4 2 2" xfId="38518" xr:uid="{00000000-0005-0000-0000-0000AC960000}"/>
    <cellStyle name="Normal 5 5 2 3 2 4 3" xfId="38519" xr:uid="{00000000-0005-0000-0000-0000AD960000}"/>
    <cellStyle name="Normal 5 5 2 3 2 5" xfId="38520" xr:uid="{00000000-0005-0000-0000-0000AE960000}"/>
    <cellStyle name="Normal 5 5 2 3 2 5 2" xfId="38521" xr:uid="{00000000-0005-0000-0000-0000AF960000}"/>
    <cellStyle name="Normal 5 5 2 3 2 5 2 2" xfId="38522" xr:uid="{00000000-0005-0000-0000-0000B0960000}"/>
    <cellStyle name="Normal 5 5 2 3 2 5 3" xfId="38523" xr:uid="{00000000-0005-0000-0000-0000B1960000}"/>
    <cellStyle name="Normal 5 5 2 3 2 6" xfId="38524" xr:uid="{00000000-0005-0000-0000-0000B2960000}"/>
    <cellStyle name="Normal 5 5 2 3 2 6 2" xfId="38525" xr:uid="{00000000-0005-0000-0000-0000B3960000}"/>
    <cellStyle name="Normal 5 5 2 3 2 7" xfId="38526" xr:uid="{00000000-0005-0000-0000-0000B4960000}"/>
    <cellStyle name="Normal 5 5 2 3 2 8" xfId="38527" xr:uid="{00000000-0005-0000-0000-0000B5960000}"/>
    <cellStyle name="Normal 5 5 2 3 3" xfId="38528" xr:uid="{00000000-0005-0000-0000-0000B6960000}"/>
    <cellStyle name="Normal 5 5 2 3 3 2" xfId="38529" xr:uid="{00000000-0005-0000-0000-0000B7960000}"/>
    <cellStyle name="Normal 5 5 2 3 3 2 2" xfId="38530" xr:uid="{00000000-0005-0000-0000-0000B8960000}"/>
    <cellStyle name="Normal 5 5 2 3 3 2 2 2" xfId="38531" xr:uid="{00000000-0005-0000-0000-0000B9960000}"/>
    <cellStyle name="Normal 5 5 2 3 3 2 3" xfId="38532" xr:uid="{00000000-0005-0000-0000-0000BA960000}"/>
    <cellStyle name="Normal 5 5 2 3 3 3" xfId="38533" xr:uid="{00000000-0005-0000-0000-0000BB960000}"/>
    <cellStyle name="Normal 5 5 2 3 3 3 2" xfId="38534" xr:uid="{00000000-0005-0000-0000-0000BC960000}"/>
    <cellStyle name="Normal 5 5 2 3 3 3 2 2" xfId="38535" xr:uid="{00000000-0005-0000-0000-0000BD960000}"/>
    <cellStyle name="Normal 5 5 2 3 3 3 3" xfId="38536" xr:uid="{00000000-0005-0000-0000-0000BE960000}"/>
    <cellStyle name="Normal 5 5 2 3 3 4" xfId="38537" xr:uid="{00000000-0005-0000-0000-0000BF960000}"/>
    <cellStyle name="Normal 5 5 2 3 3 4 2" xfId="38538" xr:uid="{00000000-0005-0000-0000-0000C0960000}"/>
    <cellStyle name="Normal 5 5 2 3 3 4 2 2" xfId="38539" xr:uid="{00000000-0005-0000-0000-0000C1960000}"/>
    <cellStyle name="Normal 5 5 2 3 3 4 3" xfId="38540" xr:uid="{00000000-0005-0000-0000-0000C2960000}"/>
    <cellStyle name="Normal 5 5 2 3 3 5" xfId="38541" xr:uid="{00000000-0005-0000-0000-0000C3960000}"/>
    <cellStyle name="Normal 5 5 2 3 3 5 2" xfId="38542" xr:uid="{00000000-0005-0000-0000-0000C4960000}"/>
    <cellStyle name="Normal 5 5 2 3 3 6" xfId="38543" xr:uid="{00000000-0005-0000-0000-0000C5960000}"/>
    <cellStyle name="Normal 5 5 2 3 3 7" xfId="38544" xr:uid="{00000000-0005-0000-0000-0000C6960000}"/>
    <cellStyle name="Normal 5 5 2 3 4" xfId="38545" xr:uid="{00000000-0005-0000-0000-0000C7960000}"/>
    <cellStyle name="Normal 5 5 2 3 4 2" xfId="38546" xr:uid="{00000000-0005-0000-0000-0000C8960000}"/>
    <cellStyle name="Normal 5 5 2 3 4 2 2" xfId="38547" xr:uid="{00000000-0005-0000-0000-0000C9960000}"/>
    <cellStyle name="Normal 5 5 2 3 4 2 2 2" xfId="38548" xr:uid="{00000000-0005-0000-0000-0000CA960000}"/>
    <cellStyle name="Normal 5 5 2 3 4 2 3" xfId="38549" xr:uid="{00000000-0005-0000-0000-0000CB960000}"/>
    <cellStyle name="Normal 5 5 2 3 4 3" xfId="38550" xr:uid="{00000000-0005-0000-0000-0000CC960000}"/>
    <cellStyle name="Normal 5 5 2 3 4 3 2" xfId="38551" xr:uid="{00000000-0005-0000-0000-0000CD960000}"/>
    <cellStyle name="Normal 5 5 2 3 4 3 2 2" xfId="38552" xr:uid="{00000000-0005-0000-0000-0000CE960000}"/>
    <cellStyle name="Normal 5 5 2 3 4 3 3" xfId="38553" xr:uid="{00000000-0005-0000-0000-0000CF960000}"/>
    <cellStyle name="Normal 5 5 2 3 4 4" xfId="38554" xr:uid="{00000000-0005-0000-0000-0000D0960000}"/>
    <cellStyle name="Normal 5 5 2 3 4 4 2" xfId="38555" xr:uid="{00000000-0005-0000-0000-0000D1960000}"/>
    <cellStyle name="Normal 5 5 2 3 4 4 2 2" xfId="38556" xr:uid="{00000000-0005-0000-0000-0000D2960000}"/>
    <cellStyle name="Normal 5 5 2 3 4 4 3" xfId="38557" xr:uid="{00000000-0005-0000-0000-0000D3960000}"/>
    <cellStyle name="Normal 5 5 2 3 4 5" xfId="38558" xr:uid="{00000000-0005-0000-0000-0000D4960000}"/>
    <cellStyle name="Normal 5 5 2 3 4 5 2" xfId="38559" xr:uid="{00000000-0005-0000-0000-0000D5960000}"/>
    <cellStyle name="Normal 5 5 2 3 4 6" xfId="38560" xr:uid="{00000000-0005-0000-0000-0000D6960000}"/>
    <cellStyle name="Normal 5 5 2 3 5" xfId="38561" xr:uid="{00000000-0005-0000-0000-0000D7960000}"/>
    <cellStyle name="Normal 5 5 2 3 5 2" xfId="38562" xr:uid="{00000000-0005-0000-0000-0000D8960000}"/>
    <cellStyle name="Normal 5 5 2 3 5 2 2" xfId="38563" xr:uid="{00000000-0005-0000-0000-0000D9960000}"/>
    <cellStyle name="Normal 5 5 2 3 5 3" xfId="38564" xr:uid="{00000000-0005-0000-0000-0000DA960000}"/>
    <cellStyle name="Normal 5 5 2 3 6" xfId="38565" xr:uid="{00000000-0005-0000-0000-0000DB960000}"/>
    <cellStyle name="Normal 5 5 2 3 6 2" xfId="38566" xr:uid="{00000000-0005-0000-0000-0000DC960000}"/>
    <cellStyle name="Normal 5 5 2 3 6 2 2" xfId="38567" xr:uid="{00000000-0005-0000-0000-0000DD960000}"/>
    <cellStyle name="Normal 5 5 2 3 6 3" xfId="38568" xr:uid="{00000000-0005-0000-0000-0000DE960000}"/>
    <cellStyle name="Normal 5 5 2 3 7" xfId="38569" xr:uid="{00000000-0005-0000-0000-0000DF960000}"/>
    <cellStyle name="Normal 5 5 2 3 7 2" xfId="38570" xr:uid="{00000000-0005-0000-0000-0000E0960000}"/>
    <cellStyle name="Normal 5 5 2 3 7 2 2" xfId="38571" xr:uid="{00000000-0005-0000-0000-0000E1960000}"/>
    <cellStyle name="Normal 5 5 2 3 7 3" xfId="38572" xr:uid="{00000000-0005-0000-0000-0000E2960000}"/>
    <cellStyle name="Normal 5 5 2 3 8" xfId="38573" xr:uid="{00000000-0005-0000-0000-0000E3960000}"/>
    <cellStyle name="Normal 5 5 2 3 8 2" xfId="38574" xr:uid="{00000000-0005-0000-0000-0000E4960000}"/>
    <cellStyle name="Normal 5 5 2 3 9" xfId="38575" xr:uid="{00000000-0005-0000-0000-0000E5960000}"/>
    <cellStyle name="Normal 5 5 2 4" xfId="38576" xr:uid="{00000000-0005-0000-0000-0000E6960000}"/>
    <cellStyle name="Normal 5 5 2 4 10" xfId="38577" xr:uid="{00000000-0005-0000-0000-0000E7960000}"/>
    <cellStyle name="Normal 5 5 2 4 2" xfId="38578" xr:uid="{00000000-0005-0000-0000-0000E8960000}"/>
    <cellStyle name="Normal 5 5 2 4 2 2" xfId="38579" xr:uid="{00000000-0005-0000-0000-0000E9960000}"/>
    <cellStyle name="Normal 5 5 2 4 2 2 2" xfId="38580" xr:uid="{00000000-0005-0000-0000-0000EA960000}"/>
    <cellStyle name="Normal 5 5 2 4 2 2 2 2" xfId="38581" xr:uid="{00000000-0005-0000-0000-0000EB960000}"/>
    <cellStyle name="Normal 5 5 2 4 2 2 3" xfId="38582" xr:uid="{00000000-0005-0000-0000-0000EC960000}"/>
    <cellStyle name="Normal 5 5 2 4 2 3" xfId="38583" xr:uid="{00000000-0005-0000-0000-0000ED960000}"/>
    <cellStyle name="Normal 5 5 2 4 2 3 2" xfId="38584" xr:uid="{00000000-0005-0000-0000-0000EE960000}"/>
    <cellStyle name="Normal 5 5 2 4 2 3 2 2" xfId="38585" xr:uid="{00000000-0005-0000-0000-0000EF960000}"/>
    <cellStyle name="Normal 5 5 2 4 2 3 3" xfId="38586" xr:uid="{00000000-0005-0000-0000-0000F0960000}"/>
    <cellStyle name="Normal 5 5 2 4 2 4" xfId="38587" xr:uid="{00000000-0005-0000-0000-0000F1960000}"/>
    <cellStyle name="Normal 5 5 2 4 2 4 2" xfId="38588" xr:uid="{00000000-0005-0000-0000-0000F2960000}"/>
    <cellStyle name="Normal 5 5 2 4 2 4 2 2" xfId="38589" xr:uid="{00000000-0005-0000-0000-0000F3960000}"/>
    <cellStyle name="Normal 5 5 2 4 2 4 3" xfId="38590" xr:uid="{00000000-0005-0000-0000-0000F4960000}"/>
    <cellStyle name="Normal 5 5 2 4 2 5" xfId="38591" xr:uid="{00000000-0005-0000-0000-0000F5960000}"/>
    <cellStyle name="Normal 5 5 2 4 2 5 2" xfId="38592" xr:uid="{00000000-0005-0000-0000-0000F6960000}"/>
    <cellStyle name="Normal 5 5 2 4 2 6" xfId="38593" xr:uid="{00000000-0005-0000-0000-0000F7960000}"/>
    <cellStyle name="Normal 5 5 2 4 2 7" xfId="38594" xr:uid="{00000000-0005-0000-0000-0000F8960000}"/>
    <cellStyle name="Normal 5 5 2 4 3" xfId="38595" xr:uid="{00000000-0005-0000-0000-0000F9960000}"/>
    <cellStyle name="Normal 5 5 2 4 3 2" xfId="38596" xr:uid="{00000000-0005-0000-0000-0000FA960000}"/>
    <cellStyle name="Normal 5 5 2 4 3 2 2" xfId="38597" xr:uid="{00000000-0005-0000-0000-0000FB960000}"/>
    <cellStyle name="Normal 5 5 2 4 3 2 2 2" xfId="38598" xr:uid="{00000000-0005-0000-0000-0000FC960000}"/>
    <cellStyle name="Normal 5 5 2 4 3 2 3" xfId="38599" xr:uid="{00000000-0005-0000-0000-0000FD960000}"/>
    <cellStyle name="Normal 5 5 2 4 3 3" xfId="38600" xr:uid="{00000000-0005-0000-0000-0000FE960000}"/>
    <cellStyle name="Normal 5 5 2 4 3 3 2" xfId="38601" xr:uid="{00000000-0005-0000-0000-0000FF960000}"/>
    <cellStyle name="Normal 5 5 2 4 3 3 2 2" xfId="38602" xr:uid="{00000000-0005-0000-0000-000000970000}"/>
    <cellStyle name="Normal 5 5 2 4 3 3 3" xfId="38603" xr:uid="{00000000-0005-0000-0000-000001970000}"/>
    <cellStyle name="Normal 5 5 2 4 3 4" xfId="38604" xr:uid="{00000000-0005-0000-0000-000002970000}"/>
    <cellStyle name="Normal 5 5 2 4 3 4 2" xfId="38605" xr:uid="{00000000-0005-0000-0000-000003970000}"/>
    <cellStyle name="Normal 5 5 2 4 3 4 2 2" xfId="38606" xr:uid="{00000000-0005-0000-0000-000004970000}"/>
    <cellStyle name="Normal 5 5 2 4 3 4 3" xfId="38607" xr:uid="{00000000-0005-0000-0000-000005970000}"/>
    <cellStyle name="Normal 5 5 2 4 3 5" xfId="38608" xr:uid="{00000000-0005-0000-0000-000006970000}"/>
    <cellStyle name="Normal 5 5 2 4 3 5 2" xfId="38609" xr:uid="{00000000-0005-0000-0000-000007970000}"/>
    <cellStyle name="Normal 5 5 2 4 3 6" xfId="38610" xr:uid="{00000000-0005-0000-0000-000008970000}"/>
    <cellStyle name="Normal 5 5 2 4 4" xfId="38611" xr:uid="{00000000-0005-0000-0000-000009970000}"/>
    <cellStyle name="Normal 5 5 2 4 4 2" xfId="38612" xr:uid="{00000000-0005-0000-0000-00000A970000}"/>
    <cellStyle name="Normal 5 5 2 4 4 2 2" xfId="38613" xr:uid="{00000000-0005-0000-0000-00000B970000}"/>
    <cellStyle name="Normal 5 5 2 4 4 3" xfId="38614" xr:uid="{00000000-0005-0000-0000-00000C970000}"/>
    <cellStyle name="Normal 5 5 2 4 5" xfId="38615" xr:uid="{00000000-0005-0000-0000-00000D970000}"/>
    <cellStyle name="Normal 5 5 2 4 5 2" xfId="38616" xr:uid="{00000000-0005-0000-0000-00000E970000}"/>
    <cellStyle name="Normal 5 5 2 4 5 2 2" xfId="38617" xr:uid="{00000000-0005-0000-0000-00000F970000}"/>
    <cellStyle name="Normal 5 5 2 4 5 3" xfId="38618" xr:uid="{00000000-0005-0000-0000-000010970000}"/>
    <cellStyle name="Normal 5 5 2 4 6" xfId="38619" xr:uid="{00000000-0005-0000-0000-000011970000}"/>
    <cellStyle name="Normal 5 5 2 4 6 2" xfId="38620" xr:uid="{00000000-0005-0000-0000-000012970000}"/>
    <cellStyle name="Normal 5 5 2 4 6 2 2" xfId="38621" xr:uid="{00000000-0005-0000-0000-000013970000}"/>
    <cellStyle name="Normal 5 5 2 4 6 3" xfId="38622" xr:uid="{00000000-0005-0000-0000-000014970000}"/>
    <cellStyle name="Normal 5 5 2 4 7" xfId="38623" xr:uid="{00000000-0005-0000-0000-000015970000}"/>
    <cellStyle name="Normal 5 5 2 4 7 2" xfId="38624" xr:uid="{00000000-0005-0000-0000-000016970000}"/>
    <cellStyle name="Normal 5 5 2 4 8" xfId="38625" xr:uid="{00000000-0005-0000-0000-000017970000}"/>
    <cellStyle name="Normal 5 5 2 4 9" xfId="38626" xr:uid="{00000000-0005-0000-0000-000018970000}"/>
    <cellStyle name="Normal 5 5 2 5" xfId="38627" xr:uid="{00000000-0005-0000-0000-000019970000}"/>
    <cellStyle name="Normal 5 5 2 5 2" xfId="38628" xr:uid="{00000000-0005-0000-0000-00001A970000}"/>
    <cellStyle name="Normal 5 5 2 5 2 2" xfId="38629" xr:uid="{00000000-0005-0000-0000-00001B970000}"/>
    <cellStyle name="Normal 5 5 2 5 2 2 2" xfId="38630" xr:uid="{00000000-0005-0000-0000-00001C970000}"/>
    <cellStyle name="Normal 5 5 2 5 2 2 2 2" xfId="38631" xr:uid="{00000000-0005-0000-0000-00001D970000}"/>
    <cellStyle name="Normal 5 5 2 5 2 2 3" xfId="38632" xr:uid="{00000000-0005-0000-0000-00001E970000}"/>
    <cellStyle name="Normal 5 5 2 5 2 3" xfId="38633" xr:uid="{00000000-0005-0000-0000-00001F970000}"/>
    <cellStyle name="Normal 5 5 2 5 2 3 2" xfId="38634" xr:uid="{00000000-0005-0000-0000-000020970000}"/>
    <cellStyle name="Normal 5 5 2 5 2 3 2 2" xfId="38635" xr:uid="{00000000-0005-0000-0000-000021970000}"/>
    <cellStyle name="Normal 5 5 2 5 2 3 3" xfId="38636" xr:uid="{00000000-0005-0000-0000-000022970000}"/>
    <cellStyle name="Normal 5 5 2 5 2 4" xfId="38637" xr:uid="{00000000-0005-0000-0000-000023970000}"/>
    <cellStyle name="Normal 5 5 2 5 2 4 2" xfId="38638" xr:uid="{00000000-0005-0000-0000-000024970000}"/>
    <cellStyle name="Normal 5 5 2 5 2 4 2 2" xfId="38639" xr:uid="{00000000-0005-0000-0000-000025970000}"/>
    <cellStyle name="Normal 5 5 2 5 2 4 3" xfId="38640" xr:uid="{00000000-0005-0000-0000-000026970000}"/>
    <cellStyle name="Normal 5 5 2 5 2 5" xfId="38641" xr:uid="{00000000-0005-0000-0000-000027970000}"/>
    <cellStyle name="Normal 5 5 2 5 2 5 2" xfId="38642" xr:uid="{00000000-0005-0000-0000-000028970000}"/>
    <cellStyle name="Normal 5 5 2 5 2 6" xfId="38643" xr:uid="{00000000-0005-0000-0000-000029970000}"/>
    <cellStyle name="Normal 5 5 2 5 3" xfId="38644" xr:uid="{00000000-0005-0000-0000-00002A970000}"/>
    <cellStyle name="Normal 5 5 2 5 3 2" xfId="38645" xr:uid="{00000000-0005-0000-0000-00002B970000}"/>
    <cellStyle name="Normal 5 5 2 5 3 2 2" xfId="38646" xr:uid="{00000000-0005-0000-0000-00002C970000}"/>
    <cellStyle name="Normal 5 5 2 5 3 3" xfId="38647" xr:uid="{00000000-0005-0000-0000-00002D970000}"/>
    <cellStyle name="Normal 5 5 2 5 4" xfId="38648" xr:uid="{00000000-0005-0000-0000-00002E970000}"/>
    <cellStyle name="Normal 5 5 2 5 4 2" xfId="38649" xr:uid="{00000000-0005-0000-0000-00002F970000}"/>
    <cellStyle name="Normal 5 5 2 5 4 2 2" xfId="38650" xr:uid="{00000000-0005-0000-0000-000030970000}"/>
    <cellStyle name="Normal 5 5 2 5 4 3" xfId="38651" xr:uid="{00000000-0005-0000-0000-000031970000}"/>
    <cellStyle name="Normal 5 5 2 5 5" xfId="38652" xr:uid="{00000000-0005-0000-0000-000032970000}"/>
    <cellStyle name="Normal 5 5 2 5 5 2" xfId="38653" xr:uid="{00000000-0005-0000-0000-000033970000}"/>
    <cellStyle name="Normal 5 5 2 5 5 2 2" xfId="38654" xr:uid="{00000000-0005-0000-0000-000034970000}"/>
    <cellStyle name="Normal 5 5 2 5 5 3" xfId="38655" xr:uid="{00000000-0005-0000-0000-000035970000}"/>
    <cellStyle name="Normal 5 5 2 5 6" xfId="38656" xr:uid="{00000000-0005-0000-0000-000036970000}"/>
    <cellStyle name="Normal 5 5 2 5 6 2" xfId="38657" xr:uid="{00000000-0005-0000-0000-000037970000}"/>
    <cellStyle name="Normal 5 5 2 5 7" xfId="38658" xr:uid="{00000000-0005-0000-0000-000038970000}"/>
    <cellStyle name="Normal 5 5 2 5 8" xfId="38659" xr:uid="{00000000-0005-0000-0000-000039970000}"/>
    <cellStyle name="Normal 5 5 2 6" xfId="38660" xr:uid="{00000000-0005-0000-0000-00003A970000}"/>
    <cellStyle name="Normal 5 5 2 6 2" xfId="38661" xr:uid="{00000000-0005-0000-0000-00003B970000}"/>
    <cellStyle name="Normal 5 5 2 6 2 2" xfId="38662" xr:uid="{00000000-0005-0000-0000-00003C970000}"/>
    <cellStyle name="Normal 5 5 2 6 2 2 2" xfId="38663" xr:uid="{00000000-0005-0000-0000-00003D970000}"/>
    <cellStyle name="Normal 5 5 2 6 2 3" xfId="38664" xr:uid="{00000000-0005-0000-0000-00003E970000}"/>
    <cellStyle name="Normal 5 5 2 6 3" xfId="38665" xr:uid="{00000000-0005-0000-0000-00003F970000}"/>
    <cellStyle name="Normal 5 5 2 6 3 2" xfId="38666" xr:uid="{00000000-0005-0000-0000-000040970000}"/>
    <cellStyle name="Normal 5 5 2 6 3 2 2" xfId="38667" xr:uid="{00000000-0005-0000-0000-000041970000}"/>
    <cellStyle name="Normal 5 5 2 6 3 3" xfId="38668" xr:uid="{00000000-0005-0000-0000-000042970000}"/>
    <cellStyle name="Normal 5 5 2 6 4" xfId="38669" xr:uid="{00000000-0005-0000-0000-000043970000}"/>
    <cellStyle name="Normal 5 5 2 6 4 2" xfId="38670" xr:uid="{00000000-0005-0000-0000-000044970000}"/>
    <cellStyle name="Normal 5 5 2 6 4 2 2" xfId="38671" xr:uid="{00000000-0005-0000-0000-000045970000}"/>
    <cellStyle name="Normal 5 5 2 6 4 3" xfId="38672" xr:uid="{00000000-0005-0000-0000-000046970000}"/>
    <cellStyle name="Normal 5 5 2 6 5" xfId="38673" xr:uid="{00000000-0005-0000-0000-000047970000}"/>
    <cellStyle name="Normal 5 5 2 6 5 2" xfId="38674" xr:uid="{00000000-0005-0000-0000-000048970000}"/>
    <cellStyle name="Normal 5 5 2 6 6" xfId="38675" xr:uid="{00000000-0005-0000-0000-000049970000}"/>
    <cellStyle name="Normal 5 5 2 6 7" xfId="38676" xr:uid="{00000000-0005-0000-0000-00004A970000}"/>
    <cellStyle name="Normal 5 5 2 7" xfId="38677" xr:uid="{00000000-0005-0000-0000-00004B970000}"/>
    <cellStyle name="Normal 5 5 2 7 2" xfId="38678" xr:uid="{00000000-0005-0000-0000-00004C970000}"/>
    <cellStyle name="Normal 5 5 2 7 2 2" xfId="38679" xr:uid="{00000000-0005-0000-0000-00004D970000}"/>
    <cellStyle name="Normal 5 5 2 7 2 2 2" xfId="38680" xr:uid="{00000000-0005-0000-0000-00004E970000}"/>
    <cellStyle name="Normal 5 5 2 7 2 3" xfId="38681" xr:uid="{00000000-0005-0000-0000-00004F970000}"/>
    <cellStyle name="Normal 5 5 2 7 3" xfId="38682" xr:uid="{00000000-0005-0000-0000-000050970000}"/>
    <cellStyle name="Normal 5 5 2 7 3 2" xfId="38683" xr:uid="{00000000-0005-0000-0000-000051970000}"/>
    <cellStyle name="Normal 5 5 2 7 3 2 2" xfId="38684" xr:uid="{00000000-0005-0000-0000-000052970000}"/>
    <cellStyle name="Normal 5 5 2 7 3 3" xfId="38685" xr:uid="{00000000-0005-0000-0000-000053970000}"/>
    <cellStyle name="Normal 5 5 2 7 4" xfId="38686" xr:uid="{00000000-0005-0000-0000-000054970000}"/>
    <cellStyle name="Normal 5 5 2 7 4 2" xfId="38687" xr:uid="{00000000-0005-0000-0000-000055970000}"/>
    <cellStyle name="Normal 5 5 2 7 4 2 2" xfId="38688" xr:uid="{00000000-0005-0000-0000-000056970000}"/>
    <cellStyle name="Normal 5 5 2 7 4 3" xfId="38689" xr:uid="{00000000-0005-0000-0000-000057970000}"/>
    <cellStyle name="Normal 5 5 2 7 5" xfId="38690" xr:uid="{00000000-0005-0000-0000-000058970000}"/>
    <cellStyle name="Normal 5 5 2 7 5 2" xfId="38691" xr:uid="{00000000-0005-0000-0000-000059970000}"/>
    <cellStyle name="Normal 5 5 2 7 6" xfId="38692" xr:uid="{00000000-0005-0000-0000-00005A970000}"/>
    <cellStyle name="Normal 5 5 2 8" xfId="38693" xr:uid="{00000000-0005-0000-0000-00005B970000}"/>
    <cellStyle name="Normal 5 5 2 8 2" xfId="38694" xr:uid="{00000000-0005-0000-0000-00005C970000}"/>
    <cellStyle name="Normal 5 5 2 8 2 2" xfId="38695" xr:uid="{00000000-0005-0000-0000-00005D970000}"/>
    <cellStyle name="Normal 5 5 2 8 3" xfId="38696" xr:uid="{00000000-0005-0000-0000-00005E970000}"/>
    <cellStyle name="Normal 5 5 2 9" xfId="38697" xr:uid="{00000000-0005-0000-0000-00005F970000}"/>
    <cellStyle name="Normal 5 5 2 9 2" xfId="38698" xr:uid="{00000000-0005-0000-0000-000060970000}"/>
    <cellStyle name="Normal 5 5 2 9 2 2" xfId="38699" xr:uid="{00000000-0005-0000-0000-000061970000}"/>
    <cellStyle name="Normal 5 5 2 9 3" xfId="38700" xr:uid="{00000000-0005-0000-0000-000062970000}"/>
    <cellStyle name="Normal 5 5 3" xfId="38701" xr:uid="{00000000-0005-0000-0000-000063970000}"/>
    <cellStyle name="Normal 5 5 3 10" xfId="38702" xr:uid="{00000000-0005-0000-0000-000064970000}"/>
    <cellStyle name="Normal 5 5 3 10 2" xfId="38703" xr:uid="{00000000-0005-0000-0000-000065970000}"/>
    <cellStyle name="Normal 5 5 3 10 2 2" xfId="38704" xr:uid="{00000000-0005-0000-0000-000066970000}"/>
    <cellStyle name="Normal 5 5 3 10 3" xfId="38705" xr:uid="{00000000-0005-0000-0000-000067970000}"/>
    <cellStyle name="Normal 5 5 3 11" xfId="38706" xr:uid="{00000000-0005-0000-0000-000068970000}"/>
    <cellStyle name="Normal 5 5 3 11 2" xfId="38707" xr:uid="{00000000-0005-0000-0000-000069970000}"/>
    <cellStyle name="Normal 5 5 3 12" xfId="38708" xr:uid="{00000000-0005-0000-0000-00006A970000}"/>
    <cellStyle name="Normal 5 5 3 13" xfId="38709" xr:uid="{00000000-0005-0000-0000-00006B970000}"/>
    <cellStyle name="Normal 5 5 3 14" xfId="38710" xr:uid="{00000000-0005-0000-0000-00006C970000}"/>
    <cellStyle name="Normal 5 5 3 2" xfId="38711" xr:uid="{00000000-0005-0000-0000-00006D970000}"/>
    <cellStyle name="Normal 5 5 3 2 10" xfId="38712" xr:uid="{00000000-0005-0000-0000-00006E970000}"/>
    <cellStyle name="Normal 5 5 3 2 11" xfId="38713" xr:uid="{00000000-0005-0000-0000-00006F970000}"/>
    <cellStyle name="Normal 5 5 3 2 2" xfId="38714" xr:uid="{00000000-0005-0000-0000-000070970000}"/>
    <cellStyle name="Normal 5 5 3 2 2 2" xfId="38715" xr:uid="{00000000-0005-0000-0000-000071970000}"/>
    <cellStyle name="Normal 5 5 3 2 2 2 2" xfId="38716" xr:uid="{00000000-0005-0000-0000-000072970000}"/>
    <cellStyle name="Normal 5 5 3 2 2 2 2 2" xfId="38717" xr:uid="{00000000-0005-0000-0000-000073970000}"/>
    <cellStyle name="Normal 5 5 3 2 2 2 2 2 2" xfId="38718" xr:uid="{00000000-0005-0000-0000-000074970000}"/>
    <cellStyle name="Normal 5 5 3 2 2 2 2 3" xfId="38719" xr:uid="{00000000-0005-0000-0000-000075970000}"/>
    <cellStyle name="Normal 5 5 3 2 2 2 3" xfId="38720" xr:uid="{00000000-0005-0000-0000-000076970000}"/>
    <cellStyle name="Normal 5 5 3 2 2 2 3 2" xfId="38721" xr:uid="{00000000-0005-0000-0000-000077970000}"/>
    <cellStyle name="Normal 5 5 3 2 2 2 3 2 2" xfId="38722" xr:uid="{00000000-0005-0000-0000-000078970000}"/>
    <cellStyle name="Normal 5 5 3 2 2 2 3 3" xfId="38723" xr:uid="{00000000-0005-0000-0000-000079970000}"/>
    <cellStyle name="Normal 5 5 3 2 2 2 4" xfId="38724" xr:uid="{00000000-0005-0000-0000-00007A970000}"/>
    <cellStyle name="Normal 5 5 3 2 2 2 4 2" xfId="38725" xr:uid="{00000000-0005-0000-0000-00007B970000}"/>
    <cellStyle name="Normal 5 5 3 2 2 2 4 2 2" xfId="38726" xr:uid="{00000000-0005-0000-0000-00007C970000}"/>
    <cellStyle name="Normal 5 5 3 2 2 2 4 3" xfId="38727" xr:uid="{00000000-0005-0000-0000-00007D970000}"/>
    <cellStyle name="Normal 5 5 3 2 2 2 5" xfId="38728" xr:uid="{00000000-0005-0000-0000-00007E970000}"/>
    <cellStyle name="Normal 5 5 3 2 2 2 5 2" xfId="38729" xr:uid="{00000000-0005-0000-0000-00007F970000}"/>
    <cellStyle name="Normal 5 5 3 2 2 2 6" xfId="38730" xr:uid="{00000000-0005-0000-0000-000080970000}"/>
    <cellStyle name="Normal 5 5 3 2 2 3" xfId="38731" xr:uid="{00000000-0005-0000-0000-000081970000}"/>
    <cellStyle name="Normal 5 5 3 2 2 3 2" xfId="38732" xr:uid="{00000000-0005-0000-0000-000082970000}"/>
    <cellStyle name="Normal 5 5 3 2 2 3 2 2" xfId="38733" xr:uid="{00000000-0005-0000-0000-000083970000}"/>
    <cellStyle name="Normal 5 5 3 2 2 3 3" xfId="38734" xr:uid="{00000000-0005-0000-0000-000084970000}"/>
    <cellStyle name="Normal 5 5 3 2 2 4" xfId="38735" xr:uid="{00000000-0005-0000-0000-000085970000}"/>
    <cellStyle name="Normal 5 5 3 2 2 4 2" xfId="38736" xr:uid="{00000000-0005-0000-0000-000086970000}"/>
    <cellStyle name="Normal 5 5 3 2 2 4 2 2" xfId="38737" xr:uid="{00000000-0005-0000-0000-000087970000}"/>
    <cellStyle name="Normal 5 5 3 2 2 4 3" xfId="38738" xr:uid="{00000000-0005-0000-0000-000088970000}"/>
    <cellStyle name="Normal 5 5 3 2 2 5" xfId="38739" xr:uid="{00000000-0005-0000-0000-000089970000}"/>
    <cellStyle name="Normal 5 5 3 2 2 5 2" xfId="38740" xr:uid="{00000000-0005-0000-0000-00008A970000}"/>
    <cellStyle name="Normal 5 5 3 2 2 5 2 2" xfId="38741" xr:uid="{00000000-0005-0000-0000-00008B970000}"/>
    <cellStyle name="Normal 5 5 3 2 2 5 3" xfId="38742" xr:uid="{00000000-0005-0000-0000-00008C970000}"/>
    <cellStyle name="Normal 5 5 3 2 2 6" xfId="38743" xr:uid="{00000000-0005-0000-0000-00008D970000}"/>
    <cellStyle name="Normal 5 5 3 2 2 6 2" xfId="38744" xr:uid="{00000000-0005-0000-0000-00008E970000}"/>
    <cellStyle name="Normal 5 5 3 2 2 7" xfId="38745" xr:uid="{00000000-0005-0000-0000-00008F970000}"/>
    <cellStyle name="Normal 5 5 3 2 2 8" xfId="38746" xr:uid="{00000000-0005-0000-0000-000090970000}"/>
    <cellStyle name="Normal 5 5 3 2 3" xfId="38747" xr:uid="{00000000-0005-0000-0000-000091970000}"/>
    <cellStyle name="Normal 5 5 3 2 3 2" xfId="38748" xr:uid="{00000000-0005-0000-0000-000092970000}"/>
    <cellStyle name="Normal 5 5 3 2 3 2 2" xfId="38749" xr:uid="{00000000-0005-0000-0000-000093970000}"/>
    <cellStyle name="Normal 5 5 3 2 3 2 2 2" xfId="38750" xr:uid="{00000000-0005-0000-0000-000094970000}"/>
    <cellStyle name="Normal 5 5 3 2 3 2 3" xfId="38751" xr:uid="{00000000-0005-0000-0000-000095970000}"/>
    <cellStyle name="Normal 5 5 3 2 3 3" xfId="38752" xr:uid="{00000000-0005-0000-0000-000096970000}"/>
    <cellStyle name="Normal 5 5 3 2 3 3 2" xfId="38753" xr:uid="{00000000-0005-0000-0000-000097970000}"/>
    <cellStyle name="Normal 5 5 3 2 3 3 2 2" xfId="38754" xr:uid="{00000000-0005-0000-0000-000098970000}"/>
    <cellStyle name="Normal 5 5 3 2 3 3 3" xfId="38755" xr:uid="{00000000-0005-0000-0000-000099970000}"/>
    <cellStyle name="Normal 5 5 3 2 3 4" xfId="38756" xr:uid="{00000000-0005-0000-0000-00009A970000}"/>
    <cellStyle name="Normal 5 5 3 2 3 4 2" xfId="38757" xr:uid="{00000000-0005-0000-0000-00009B970000}"/>
    <cellStyle name="Normal 5 5 3 2 3 4 2 2" xfId="38758" xr:uid="{00000000-0005-0000-0000-00009C970000}"/>
    <cellStyle name="Normal 5 5 3 2 3 4 3" xfId="38759" xr:uid="{00000000-0005-0000-0000-00009D970000}"/>
    <cellStyle name="Normal 5 5 3 2 3 5" xfId="38760" xr:uid="{00000000-0005-0000-0000-00009E970000}"/>
    <cellStyle name="Normal 5 5 3 2 3 5 2" xfId="38761" xr:uid="{00000000-0005-0000-0000-00009F970000}"/>
    <cellStyle name="Normal 5 5 3 2 3 6" xfId="38762" xr:uid="{00000000-0005-0000-0000-0000A0970000}"/>
    <cellStyle name="Normal 5 5 3 2 3 7" xfId="38763" xr:uid="{00000000-0005-0000-0000-0000A1970000}"/>
    <cellStyle name="Normal 5 5 3 2 4" xfId="38764" xr:uid="{00000000-0005-0000-0000-0000A2970000}"/>
    <cellStyle name="Normal 5 5 3 2 4 2" xfId="38765" xr:uid="{00000000-0005-0000-0000-0000A3970000}"/>
    <cellStyle name="Normal 5 5 3 2 4 2 2" xfId="38766" xr:uid="{00000000-0005-0000-0000-0000A4970000}"/>
    <cellStyle name="Normal 5 5 3 2 4 2 2 2" xfId="38767" xr:uid="{00000000-0005-0000-0000-0000A5970000}"/>
    <cellStyle name="Normal 5 5 3 2 4 2 3" xfId="38768" xr:uid="{00000000-0005-0000-0000-0000A6970000}"/>
    <cellStyle name="Normal 5 5 3 2 4 3" xfId="38769" xr:uid="{00000000-0005-0000-0000-0000A7970000}"/>
    <cellStyle name="Normal 5 5 3 2 4 3 2" xfId="38770" xr:uid="{00000000-0005-0000-0000-0000A8970000}"/>
    <cellStyle name="Normal 5 5 3 2 4 3 2 2" xfId="38771" xr:uid="{00000000-0005-0000-0000-0000A9970000}"/>
    <cellStyle name="Normal 5 5 3 2 4 3 3" xfId="38772" xr:uid="{00000000-0005-0000-0000-0000AA970000}"/>
    <cellStyle name="Normal 5 5 3 2 4 4" xfId="38773" xr:uid="{00000000-0005-0000-0000-0000AB970000}"/>
    <cellStyle name="Normal 5 5 3 2 4 4 2" xfId="38774" xr:uid="{00000000-0005-0000-0000-0000AC970000}"/>
    <cellStyle name="Normal 5 5 3 2 4 4 2 2" xfId="38775" xr:uid="{00000000-0005-0000-0000-0000AD970000}"/>
    <cellStyle name="Normal 5 5 3 2 4 4 3" xfId="38776" xr:uid="{00000000-0005-0000-0000-0000AE970000}"/>
    <cellStyle name="Normal 5 5 3 2 4 5" xfId="38777" xr:uid="{00000000-0005-0000-0000-0000AF970000}"/>
    <cellStyle name="Normal 5 5 3 2 4 5 2" xfId="38778" xr:uid="{00000000-0005-0000-0000-0000B0970000}"/>
    <cellStyle name="Normal 5 5 3 2 4 6" xfId="38779" xr:uid="{00000000-0005-0000-0000-0000B1970000}"/>
    <cellStyle name="Normal 5 5 3 2 5" xfId="38780" xr:uid="{00000000-0005-0000-0000-0000B2970000}"/>
    <cellStyle name="Normal 5 5 3 2 5 2" xfId="38781" xr:uid="{00000000-0005-0000-0000-0000B3970000}"/>
    <cellStyle name="Normal 5 5 3 2 5 2 2" xfId="38782" xr:uid="{00000000-0005-0000-0000-0000B4970000}"/>
    <cellStyle name="Normal 5 5 3 2 5 3" xfId="38783" xr:uid="{00000000-0005-0000-0000-0000B5970000}"/>
    <cellStyle name="Normal 5 5 3 2 6" xfId="38784" xr:uid="{00000000-0005-0000-0000-0000B6970000}"/>
    <cellStyle name="Normal 5 5 3 2 6 2" xfId="38785" xr:uid="{00000000-0005-0000-0000-0000B7970000}"/>
    <cellStyle name="Normal 5 5 3 2 6 2 2" xfId="38786" xr:uid="{00000000-0005-0000-0000-0000B8970000}"/>
    <cellStyle name="Normal 5 5 3 2 6 3" xfId="38787" xr:uid="{00000000-0005-0000-0000-0000B9970000}"/>
    <cellStyle name="Normal 5 5 3 2 7" xfId="38788" xr:uid="{00000000-0005-0000-0000-0000BA970000}"/>
    <cellStyle name="Normal 5 5 3 2 7 2" xfId="38789" xr:uid="{00000000-0005-0000-0000-0000BB970000}"/>
    <cellStyle name="Normal 5 5 3 2 7 2 2" xfId="38790" xr:uid="{00000000-0005-0000-0000-0000BC970000}"/>
    <cellStyle name="Normal 5 5 3 2 7 3" xfId="38791" xr:uid="{00000000-0005-0000-0000-0000BD970000}"/>
    <cellStyle name="Normal 5 5 3 2 8" xfId="38792" xr:uid="{00000000-0005-0000-0000-0000BE970000}"/>
    <cellStyle name="Normal 5 5 3 2 8 2" xfId="38793" xr:uid="{00000000-0005-0000-0000-0000BF970000}"/>
    <cellStyle name="Normal 5 5 3 2 9" xfId="38794" xr:uid="{00000000-0005-0000-0000-0000C0970000}"/>
    <cellStyle name="Normal 5 5 3 3" xfId="38795" xr:uid="{00000000-0005-0000-0000-0000C1970000}"/>
    <cellStyle name="Normal 5 5 3 3 10" xfId="38796" xr:uid="{00000000-0005-0000-0000-0000C2970000}"/>
    <cellStyle name="Normal 5 5 3 3 11" xfId="38797" xr:uid="{00000000-0005-0000-0000-0000C3970000}"/>
    <cellStyle name="Normal 5 5 3 3 2" xfId="38798" xr:uid="{00000000-0005-0000-0000-0000C4970000}"/>
    <cellStyle name="Normal 5 5 3 3 2 2" xfId="38799" xr:uid="{00000000-0005-0000-0000-0000C5970000}"/>
    <cellStyle name="Normal 5 5 3 3 2 2 2" xfId="38800" xr:uid="{00000000-0005-0000-0000-0000C6970000}"/>
    <cellStyle name="Normal 5 5 3 3 2 2 2 2" xfId="38801" xr:uid="{00000000-0005-0000-0000-0000C7970000}"/>
    <cellStyle name="Normal 5 5 3 3 2 2 2 2 2" xfId="38802" xr:uid="{00000000-0005-0000-0000-0000C8970000}"/>
    <cellStyle name="Normal 5 5 3 3 2 2 2 3" xfId="38803" xr:uid="{00000000-0005-0000-0000-0000C9970000}"/>
    <cellStyle name="Normal 5 5 3 3 2 2 3" xfId="38804" xr:uid="{00000000-0005-0000-0000-0000CA970000}"/>
    <cellStyle name="Normal 5 5 3 3 2 2 3 2" xfId="38805" xr:uid="{00000000-0005-0000-0000-0000CB970000}"/>
    <cellStyle name="Normal 5 5 3 3 2 2 3 2 2" xfId="38806" xr:uid="{00000000-0005-0000-0000-0000CC970000}"/>
    <cellStyle name="Normal 5 5 3 3 2 2 3 3" xfId="38807" xr:uid="{00000000-0005-0000-0000-0000CD970000}"/>
    <cellStyle name="Normal 5 5 3 3 2 2 4" xfId="38808" xr:uid="{00000000-0005-0000-0000-0000CE970000}"/>
    <cellStyle name="Normal 5 5 3 3 2 2 4 2" xfId="38809" xr:uid="{00000000-0005-0000-0000-0000CF970000}"/>
    <cellStyle name="Normal 5 5 3 3 2 2 4 2 2" xfId="38810" xr:uid="{00000000-0005-0000-0000-0000D0970000}"/>
    <cellStyle name="Normal 5 5 3 3 2 2 4 3" xfId="38811" xr:uid="{00000000-0005-0000-0000-0000D1970000}"/>
    <cellStyle name="Normal 5 5 3 3 2 2 5" xfId="38812" xr:uid="{00000000-0005-0000-0000-0000D2970000}"/>
    <cellStyle name="Normal 5 5 3 3 2 2 5 2" xfId="38813" xr:uid="{00000000-0005-0000-0000-0000D3970000}"/>
    <cellStyle name="Normal 5 5 3 3 2 2 6" xfId="38814" xr:uid="{00000000-0005-0000-0000-0000D4970000}"/>
    <cellStyle name="Normal 5 5 3 3 2 3" xfId="38815" xr:uid="{00000000-0005-0000-0000-0000D5970000}"/>
    <cellStyle name="Normal 5 5 3 3 2 3 2" xfId="38816" xr:uid="{00000000-0005-0000-0000-0000D6970000}"/>
    <cellStyle name="Normal 5 5 3 3 2 3 2 2" xfId="38817" xr:uid="{00000000-0005-0000-0000-0000D7970000}"/>
    <cellStyle name="Normal 5 5 3 3 2 3 3" xfId="38818" xr:uid="{00000000-0005-0000-0000-0000D8970000}"/>
    <cellStyle name="Normal 5 5 3 3 2 4" xfId="38819" xr:uid="{00000000-0005-0000-0000-0000D9970000}"/>
    <cellStyle name="Normal 5 5 3 3 2 4 2" xfId="38820" xr:uid="{00000000-0005-0000-0000-0000DA970000}"/>
    <cellStyle name="Normal 5 5 3 3 2 4 2 2" xfId="38821" xr:uid="{00000000-0005-0000-0000-0000DB970000}"/>
    <cellStyle name="Normal 5 5 3 3 2 4 3" xfId="38822" xr:uid="{00000000-0005-0000-0000-0000DC970000}"/>
    <cellStyle name="Normal 5 5 3 3 2 5" xfId="38823" xr:uid="{00000000-0005-0000-0000-0000DD970000}"/>
    <cellStyle name="Normal 5 5 3 3 2 5 2" xfId="38824" xr:uid="{00000000-0005-0000-0000-0000DE970000}"/>
    <cellStyle name="Normal 5 5 3 3 2 5 2 2" xfId="38825" xr:uid="{00000000-0005-0000-0000-0000DF970000}"/>
    <cellStyle name="Normal 5 5 3 3 2 5 3" xfId="38826" xr:uid="{00000000-0005-0000-0000-0000E0970000}"/>
    <cellStyle name="Normal 5 5 3 3 2 6" xfId="38827" xr:uid="{00000000-0005-0000-0000-0000E1970000}"/>
    <cellStyle name="Normal 5 5 3 3 2 6 2" xfId="38828" xr:uid="{00000000-0005-0000-0000-0000E2970000}"/>
    <cellStyle name="Normal 5 5 3 3 2 7" xfId="38829" xr:uid="{00000000-0005-0000-0000-0000E3970000}"/>
    <cellStyle name="Normal 5 5 3 3 2 8" xfId="38830" xr:uid="{00000000-0005-0000-0000-0000E4970000}"/>
    <cellStyle name="Normal 5 5 3 3 3" xfId="38831" xr:uid="{00000000-0005-0000-0000-0000E5970000}"/>
    <cellStyle name="Normal 5 5 3 3 3 2" xfId="38832" xr:uid="{00000000-0005-0000-0000-0000E6970000}"/>
    <cellStyle name="Normal 5 5 3 3 3 2 2" xfId="38833" xr:uid="{00000000-0005-0000-0000-0000E7970000}"/>
    <cellStyle name="Normal 5 5 3 3 3 2 2 2" xfId="38834" xr:uid="{00000000-0005-0000-0000-0000E8970000}"/>
    <cellStyle name="Normal 5 5 3 3 3 2 3" xfId="38835" xr:uid="{00000000-0005-0000-0000-0000E9970000}"/>
    <cellStyle name="Normal 5 5 3 3 3 3" xfId="38836" xr:uid="{00000000-0005-0000-0000-0000EA970000}"/>
    <cellStyle name="Normal 5 5 3 3 3 3 2" xfId="38837" xr:uid="{00000000-0005-0000-0000-0000EB970000}"/>
    <cellStyle name="Normal 5 5 3 3 3 3 2 2" xfId="38838" xr:uid="{00000000-0005-0000-0000-0000EC970000}"/>
    <cellStyle name="Normal 5 5 3 3 3 3 3" xfId="38839" xr:uid="{00000000-0005-0000-0000-0000ED970000}"/>
    <cellStyle name="Normal 5 5 3 3 3 4" xfId="38840" xr:uid="{00000000-0005-0000-0000-0000EE970000}"/>
    <cellStyle name="Normal 5 5 3 3 3 4 2" xfId="38841" xr:uid="{00000000-0005-0000-0000-0000EF970000}"/>
    <cellStyle name="Normal 5 5 3 3 3 4 2 2" xfId="38842" xr:uid="{00000000-0005-0000-0000-0000F0970000}"/>
    <cellStyle name="Normal 5 5 3 3 3 4 3" xfId="38843" xr:uid="{00000000-0005-0000-0000-0000F1970000}"/>
    <cellStyle name="Normal 5 5 3 3 3 5" xfId="38844" xr:uid="{00000000-0005-0000-0000-0000F2970000}"/>
    <cellStyle name="Normal 5 5 3 3 3 5 2" xfId="38845" xr:uid="{00000000-0005-0000-0000-0000F3970000}"/>
    <cellStyle name="Normal 5 5 3 3 3 6" xfId="38846" xr:uid="{00000000-0005-0000-0000-0000F4970000}"/>
    <cellStyle name="Normal 5 5 3 3 3 7" xfId="38847" xr:uid="{00000000-0005-0000-0000-0000F5970000}"/>
    <cellStyle name="Normal 5 5 3 3 4" xfId="38848" xr:uid="{00000000-0005-0000-0000-0000F6970000}"/>
    <cellStyle name="Normal 5 5 3 3 4 2" xfId="38849" xr:uid="{00000000-0005-0000-0000-0000F7970000}"/>
    <cellStyle name="Normal 5 5 3 3 4 2 2" xfId="38850" xr:uid="{00000000-0005-0000-0000-0000F8970000}"/>
    <cellStyle name="Normal 5 5 3 3 4 2 2 2" xfId="38851" xr:uid="{00000000-0005-0000-0000-0000F9970000}"/>
    <cellStyle name="Normal 5 5 3 3 4 2 3" xfId="38852" xr:uid="{00000000-0005-0000-0000-0000FA970000}"/>
    <cellStyle name="Normal 5 5 3 3 4 3" xfId="38853" xr:uid="{00000000-0005-0000-0000-0000FB970000}"/>
    <cellStyle name="Normal 5 5 3 3 4 3 2" xfId="38854" xr:uid="{00000000-0005-0000-0000-0000FC970000}"/>
    <cellStyle name="Normal 5 5 3 3 4 3 2 2" xfId="38855" xr:uid="{00000000-0005-0000-0000-0000FD970000}"/>
    <cellStyle name="Normal 5 5 3 3 4 3 3" xfId="38856" xr:uid="{00000000-0005-0000-0000-0000FE970000}"/>
    <cellStyle name="Normal 5 5 3 3 4 4" xfId="38857" xr:uid="{00000000-0005-0000-0000-0000FF970000}"/>
    <cellStyle name="Normal 5 5 3 3 4 4 2" xfId="38858" xr:uid="{00000000-0005-0000-0000-000000980000}"/>
    <cellStyle name="Normal 5 5 3 3 4 4 2 2" xfId="38859" xr:uid="{00000000-0005-0000-0000-000001980000}"/>
    <cellStyle name="Normal 5 5 3 3 4 4 3" xfId="38860" xr:uid="{00000000-0005-0000-0000-000002980000}"/>
    <cellStyle name="Normal 5 5 3 3 4 5" xfId="38861" xr:uid="{00000000-0005-0000-0000-000003980000}"/>
    <cellStyle name="Normal 5 5 3 3 4 5 2" xfId="38862" xr:uid="{00000000-0005-0000-0000-000004980000}"/>
    <cellStyle name="Normal 5 5 3 3 4 6" xfId="38863" xr:uid="{00000000-0005-0000-0000-000005980000}"/>
    <cellStyle name="Normal 5 5 3 3 5" xfId="38864" xr:uid="{00000000-0005-0000-0000-000006980000}"/>
    <cellStyle name="Normal 5 5 3 3 5 2" xfId="38865" xr:uid="{00000000-0005-0000-0000-000007980000}"/>
    <cellStyle name="Normal 5 5 3 3 5 2 2" xfId="38866" xr:uid="{00000000-0005-0000-0000-000008980000}"/>
    <cellStyle name="Normal 5 5 3 3 5 3" xfId="38867" xr:uid="{00000000-0005-0000-0000-000009980000}"/>
    <cellStyle name="Normal 5 5 3 3 6" xfId="38868" xr:uid="{00000000-0005-0000-0000-00000A980000}"/>
    <cellStyle name="Normal 5 5 3 3 6 2" xfId="38869" xr:uid="{00000000-0005-0000-0000-00000B980000}"/>
    <cellStyle name="Normal 5 5 3 3 6 2 2" xfId="38870" xr:uid="{00000000-0005-0000-0000-00000C980000}"/>
    <cellStyle name="Normal 5 5 3 3 6 3" xfId="38871" xr:uid="{00000000-0005-0000-0000-00000D980000}"/>
    <cellStyle name="Normal 5 5 3 3 7" xfId="38872" xr:uid="{00000000-0005-0000-0000-00000E980000}"/>
    <cellStyle name="Normal 5 5 3 3 7 2" xfId="38873" xr:uid="{00000000-0005-0000-0000-00000F980000}"/>
    <cellStyle name="Normal 5 5 3 3 7 2 2" xfId="38874" xr:uid="{00000000-0005-0000-0000-000010980000}"/>
    <cellStyle name="Normal 5 5 3 3 7 3" xfId="38875" xr:uid="{00000000-0005-0000-0000-000011980000}"/>
    <cellStyle name="Normal 5 5 3 3 8" xfId="38876" xr:uid="{00000000-0005-0000-0000-000012980000}"/>
    <cellStyle name="Normal 5 5 3 3 8 2" xfId="38877" xr:uid="{00000000-0005-0000-0000-000013980000}"/>
    <cellStyle name="Normal 5 5 3 3 9" xfId="38878" xr:uid="{00000000-0005-0000-0000-000014980000}"/>
    <cellStyle name="Normal 5 5 3 4" xfId="38879" xr:uid="{00000000-0005-0000-0000-000015980000}"/>
    <cellStyle name="Normal 5 5 3 4 2" xfId="38880" xr:uid="{00000000-0005-0000-0000-000016980000}"/>
    <cellStyle name="Normal 5 5 3 4 2 2" xfId="38881" xr:uid="{00000000-0005-0000-0000-000017980000}"/>
    <cellStyle name="Normal 5 5 3 4 2 2 2" xfId="38882" xr:uid="{00000000-0005-0000-0000-000018980000}"/>
    <cellStyle name="Normal 5 5 3 4 2 2 2 2" xfId="38883" xr:uid="{00000000-0005-0000-0000-000019980000}"/>
    <cellStyle name="Normal 5 5 3 4 2 2 3" xfId="38884" xr:uid="{00000000-0005-0000-0000-00001A980000}"/>
    <cellStyle name="Normal 5 5 3 4 2 3" xfId="38885" xr:uid="{00000000-0005-0000-0000-00001B980000}"/>
    <cellStyle name="Normal 5 5 3 4 2 3 2" xfId="38886" xr:uid="{00000000-0005-0000-0000-00001C980000}"/>
    <cellStyle name="Normal 5 5 3 4 2 3 2 2" xfId="38887" xr:uid="{00000000-0005-0000-0000-00001D980000}"/>
    <cellStyle name="Normal 5 5 3 4 2 3 3" xfId="38888" xr:uid="{00000000-0005-0000-0000-00001E980000}"/>
    <cellStyle name="Normal 5 5 3 4 2 4" xfId="38889" xr:uid="{00000000-0005-0000-0000-00001F980000}"/>
    <cellStyle name="Normal 5 5 3 4 2 4 2" xfId="38890" xr:uid="{00000000-0005-0000-0000-000020980000}"/>
    <cellStyle name="Normal 5 5 3 4 2 4 2 2" xfId="38891" xr:uid="{00000000-0005-0000-0000-000021980000}"/>
    <cellStyle name="Normal 5 5 3 4 2 4 3" xfId="38892" xr:uid="{00000000-0005-0000-0000-000022980000}"/>
    <cellStyle name="Normal 5 5 3 4 2 5" xfId="38893" xr:uid="{00000000-0005-0000-0000-000023980000}"/>
    <cellStyle name="Normal 5 5 3 4 2 5 2" xfId="38894" xr:uid="{00000000-0005-0000-0000-000024980000}"/>
    <cellStyle name="Normal 5 5 3 4 2 6" xfId="38895" xr:uid="{00000000-0005-0000-0000-000025980000}"/>
    <cellStyle name="Normal 5 5 3 4 3" xfId="38896" xr:uid="{00000000-0005-0000-0000-000026980000}"/>
    <cellStyle name="Normal 5 5 3 4 3 2" xfId="38897" xr:uid="{00000000-0005-0000-0000-000027980000}"/>
    <cellStyle name="Normal 5 5 3 4 3 2 2" xfId="38898" xr:uid="{00000000-0005-0000-0000-000028980000}"/>
    <cellStyle name="Normal 5 5 3 4 3 2 2 2" xfId="38899" xr:uid="{00000000-0005-0000-0000-000029980000}"/>
    <cellStyle name="Normal 5 5 3 4 3 2 3" xfId="38900" xr:uid="{00000000-0005-0000-0000-00002A980000}"/>
    <cellStyle name="Normal 5 5 3 4 3 3" xfId="38901" xr:uid="{00000000-0005-0000-0000-00002B980000}"/>
    <cellStyle name="Normal 5 5 3 4 3 3 2" xfId="38902" xr:uid="{00000000-0005-0000-0000-00002C980000}"/>
    <cellStyle name="Normal 5 5 3 4 3 3 2 2" xfId="38903" xr:uid="{00000000-0005-0000-0000-00002D980000}"/>
    <cellStyle name="Normal 5 5 3 4 3 3 3" xfId="38904" xr:uid="{00000000-0005-0000-0000-00002E980000}"/>
    <cellStyle name="Normal 5 5 3 4 3 4" xfId="38905" xr:uid="{00000000-0005-0000-0000-00002F980000}"/>
    <cellStyle name="Normal 5 5 3 4 3 4 2" xfId="38906" xr:uid="{00000000-0005-0000-0000-000030980000}"/>
    <cellStyle name="Normal 5 5 3 4 3 4 2 2" xfId="38907" xr:uid="{00000000-0005-0000-0000-000031980000}"/>
    <cellStyle name="Normal 5 5 3 4 3 4 3" xfId="38908" xr:uid="{00000000-0005-0000-0000-000032980000}"/>
    <cellStyle name="Normal 5 5 3 4 3 5" xfId="38909" xr:uid="{00000000-0005-0000-0000-000033980000}"/>
    <cellStyle name="Normal 5 5 3 4 3 5 2" xfId="38910" xr:uid="{00000000-0005-0000-0000-000034980000}"/>
    <cellStyle name="Normal 5 5 3 4 3 6" xfId="38911" xr:uid="{00000000-0005-0000-0000-000035980000}"/>
    <cellStyle name="Normal 5 5 3 4 4" xfId="38912" xr:uid="{00000000-0005-0000-0000-000036980000}"/>
    <cellStyle name="Normal 5 5 3 4 4 2" xfId="38913" xr:uid="{00000000-0005-0000-0000-000037980000}"/>
    <cellStyle name="Normal 5 5 3 4 4 2 2" xfId="38914" xr:uid="{00000000-0005-0000-0000-000038980000}"/>
    <cellStyle name="Normal 5 5 3 4 4 3" xfId="38915" xr:uid="{00000000-0005-0000-0000-000039980000}"/>
    <cellStyle name="Normal 5 5 3 4 5" xfId="38916" xr:uid="{00000000-0005-0000-0000-00003A980000}"/>
    <cellStyle name="Normal 5 5 3 4 5 2" xfId="38917" xr:uid="{00000000-0005-0000-0000-00003B980000}"/>
    <cellStyle name="Normal 5 5 3 4 5 2 2" xfId="38918" xr:uid="{00000000-0005-0000-0000-00003C980000}"/>
    <cellStyle name="Normal 5 5 3 4 5 3" xfId="38919" xr:uid="{00000000-0005-0000-0000-00003D980000}"/>
    <cellStyle name="Normal 5 5 3 4 6" xfId="38920" xr:uid="{00000000-0005-0000-0000-00003E980000}"/>
    <cellStyle name="Normal 5 5 3 4 6 2" xfId="38921" xr:uid="{00000000-0005-0000-0000-00003F980000}"/>
    <cellStyle name="Normal 5 5 3 4 6 2 2" xfId="38922" xr:uid="{00000000-0005-0000-0000-000040980000}"/>
    <cellStyle name="Normal 5 5 3 4 6 3" xfId="38923" xr:uid="{00000000-0005-0000-0000-000041980000}"/>
    <cellStyle name="Normal 5 5 3 4 7" xfId="38924" xr:uid="{00000000-0005-0000-0000-000042980000}"/>
    <cellStyle name="Normal 5 5 3 4 7 2" xfId="38925" xr:uid="{00000000-0005-0000-0000-000043980000}"/>
    <cellStyle name="Normal 5 5 3 4 8" xfId="38926" xr:uid="{00000000-0005-0000-0000-000044980000}"/>
    <cellStyle name="Normal 5 5 3 4 9" xfId="38927" xr:uid="{00000000-0005-0000-0000-000045980000}"/>
    <cellStyle name="Normal 5 5 3 5" xfId="38928" xr:uid="{00000000-0005-0000-0000-000046980000}"/>
    <cellStyle name="Normal 5 5 3 5 2" xfId="38929" xr:uid="{00000000-0005-0000-0000-000047980000}"/>
    <cellStyle name="Normal 5 5 3 5 2 2" xfId="38930" xr:uid="{00000000-0005-0000-0000-000048980000}"/>
    <cellStyle name="Normal 5 5 3 5 2 2 2" xfId="38931" xr:uid="{00000000-0005-0000-0000-000049980000}"/>
    <cellStyle name="Normal 5 5 3 5 2 2 2 2" xfId="38932" xr:uid="{00000000-0005-0000-0000-00004A980000}"/>
    <cellStyle name="Normal 5 5 3 5 2 2 3" xfId="38933" xr:uid="{00000000-0005-0000-0000-00004B980000}"/>
    <cellStyle name="Normal 5 5 3 5 2 3" xfId="38934" xr:uid="{00000000-0005-0000-0000-00004C980000}"/>
    <cellStyle name="Normal 5 5 3 5 2 3 2" xfId="38935" xr:uid="{00000000-0005-0000-0000-00004D980000}"/>
    <cellStyle name="Normal 5 5 3 5 2 3 2 2" xfId="38936" xr:uid="{00000000-0005-0000-0000-00004E980000}"/>
    <cellStyle name="Normal 5 5 3 5 2 3 3" xfId="38937" xr:uid="{00000000-0005-0000-0000-00004F980000}"/>
    <cellStyle name="Normal 5 5 3 5 2 4" xfId="38938" xr:uid="{00000000-0005-0000-0000-000050980000}"/>
    <cellStyle name="Normal 5 5 3 5 2 4 2" xfId="38939" xr:uid="{00000000-0005-0000-0000-000051980000}"/>
    <cellStyle name="Normal 5 5 3 5 2 4 2 2" xfId="38940" xr:uid="{00000000-0005-0000-0000-000052980000}"/>
    <cellStyle name="Normal 5 5 3 5 2 4 3" xfId="38941" xr:uid="{00000000-0005-0000-0000-000053980000}"/>
    <cellStyle name="Normal 5 5 3 5 2 5" xfId="38942" xr:uid="{00000000-0005-0000-0000-000054980000}"/>
    <cellStyle name="Normal 5 5 3 5 2 5 2" xfId="38943" xr:uid="{00000000-0005-0000-0000-000055980000}"/>
    <cellStyle name="Normal 5 5 3 5 2 6" xfId="38944" xr:uid="{00000000-0005-0000-0000-000056980000}"/>
    <cellStyle name="Normal 5 5 3 5 3" xfId="38945" xr:uid="{00000000-0005-0000-0000-000057980000}"/>
    <cellStyle name="Normal 5 5 3 5 3 2" xfId="38946" xr:uid="{00000000-0005-0000-0000-000058980000}"/>
    <cellStyle name="Normal 5 5 3 5 3 2 2" xfId="38947" xr:uid="{00000000-0005-0000-0000-000059980000}"/>
    <cellStyle name="Normal 5 5 3 5 3 3" xfId="38948" xr:uid="{00000000-0005-0000-0000-00005A980000}"/>
    <cellStyle name="Normal 5 5 3 5 4" xfId="38949" xr:uid="{00000000-0005-0000-0000-00005B980000}"/>
    <cellStyle name="Normal 5 5 3 5 4 2" xfId="38950" xr:uid="{00000000-0005-0000-0000-00005C980000}"/>
    <cellStyle name="Normal 5 5 3 5 4 2 2" xfId="38951" xr:uid="{00000000-0005-0000-0000-00005D980000}"/>
    <cellStyle name="Normal 5 5 3 5 4 3" xfId="38952" xr:uid="{00000000-0005-0000-0000-00005E980000}"/>
    <cellStyle name="Normal 5 5 3 5 5" xfId="38953" xr:uid="{00000000-0005-0000-0000-00005F980000}"/>
    <cellStyle name="Normal 5 5 3 5 5 2" xfId="38954" xr:uid="{00000000-0005-0000-0000-000060980000}"/>
    <cellStyle name="Normal 5 5 3 5 5 2 2" xfId="38955" xr:uid="{00000000-0005-0000-0000-000061980000}"/>
    <cellStyle name="Normal 5 5 3 5 5 3" xfId="38956" xr:uid="{00000000-0005-0000-0000-000062980000}"/>
    <cellStyle name="Normal 5 5 3 5 6" xfId="38957" xr:uid="{00000000-0005-0000-0000-000063980000}"/>
    <cellStyle name="Normal 5 5 3 5 6 2" xfId="38958" xr:uid="{00000000-0005-0000-0000-000064980000}"/>
    <cellStyle name="Normal 5 5 3 5 7" xfId="38959" xr:uid="{00000000-0005-0000-0000-000065980000}"/>
    <cellStyle name="Normal 5 5 3 5 8" xfId="38960" xr:uid="{00000000-0005-0000-0000-000066980000}"/>
    <cellStyle name="Normal 5 5 3 6" xfId="38961" xr:uid="{00000000-0005-0000-0000-000067980000}"/>
    <cellStyle name="Normal 5 5 3 6 2" xfId="38962" xr:uid="{00000000-0005-0000-0000-000068980000}"/>
    <cellStyle name="Normal 5 5 3 6 2 2" xfId="38963" xr:uid="{00000000-0005-0000-0000-000069980000}"/>
    <cellStyle name="Normal 5 5 3 6 2 2 2" xfId="38964" xr:uid="{00000000-0005-0000-0000-00006A980000}"/>
    <cellStyle name="Normal 5 5 3 6 2 3" xfId="38965" xr:uid="{00000000-0005-0000-0000-00006B980000}"/>
    <cellStyle name="Normal 5 5 3 6 3" xfId="38966" xr:uid="{00000000-0005-0000-0000-00006C980000}"/>
    <cellStyle name="Normal 5 5 3 6 3 2" xfId="38967" xr:uid="{00000000-0005-0000-0000-00006D980000}"/>
    <cellStyle name="Normal 5 5 3 6 3 2 2" xfId="38968" xr:uid="{00000000-0005-0000-0000-00006E980000}"/>
    <cellStyle name="Normal 5 5 3 6 3 3" xfId="38969" xr:uid="{00000000-0005-0000-0000-00006F980000}"/>
    <cellStyle name="Normal 5 5 3 6 4" xfId="38970" xr:uid="{00000000-0005-0000-0000-000070980000}"/>
    <cellStyle name="Normal 5 5 3 6 4 2" xfId="38971" xr:uid="{00000000-0005-0000-0000-000071980000}"/>
    <cellStyle name="Normal 5 5 3 6 4 2 2" xfId="38972" xr:uid="{00000000-0005-0000-0000-000072980000}"/>
    <cellStyle name="Normal 5 5 3 6 4 3" xfId="38973" xr:uid="{00000000-0005-0000-0000-000073980000}"/>
    <cellStyle name="Normal 5 5 3 6 5" xfId="38974" xr:uid="{00000000-0005-0000-0000-000074980000}"/>
    <cellStyle name="Normal 5 5 3 6 5 2" xfId="38975" xr:uid="{00000000-0005-0000-0000-000075980000}"/>
    <cellStyle name="Normal 5 5 3 6 6" xfId="38976" xr:uid="{00000000-0005-0000-0000-000076980000}"/>
    <cellStyle name="Normal 5 5 3 6 7" xfId="38977" xr:uid="{00000000-0005-0000-0000-000077980000}"/>
    <cellStyle name="Normal 5 5 3 7" xfId="38978" xr:uid="{00000000-0005-0000-0000-000078980000}"/>
    <cellStyle name="Normal 5 5 3 7 2" xfId="38979" xr:uid="{00000000-0005-0000-0000-000079980000}"/>
    <cellStyle name="Normal 5 5 3 7 2 2" xfId="38980" xr:uid="{00000000-0005-0000-0000-00007A980000}"/>
    <cellStyle name="Normal 5 5 3 7 2 2 2" xfId="38981" xr:uid="{00000000-0005-0000-0000-00007B980000}"/>
    <cellStyle name="Normal 5 5 3 7 2 3" xfId="38982" xr:uid="{00000000-0005-0000-0000-00007C980000}"/>
    <cellStyle name="Normal 5 5 3 7 3" xfId="38983" xr:uid="{00000000-0005-0000-0000-00007D980000}"/>
    <cellStyle name="Normal 5 5 3 7 3 2" xfId="38984" xr:uid="{00000000-0005-0000-0000-00007E980000}"/>
    <cellStyle name="Normal 5 5 3 7 3 2 2" xfId="38985" xr:uid="{00000000-0005-0000-0000-00007F980000}"/>
    <cellStyle name="Normal 5 5 3 7 3 3" xfId="38986" xr:uid="{00000000-0005-0000-0000-000080980000}"/>
    <cellStyle name="Normal 5 5 3 7 4" xfId="38987" xr:uid="{00000000-0005-0000-0000-000081980000}"/>
    <cellStyle name="Normal 5 5 3 7 4 2" xfId="38988" xr:uid="{00000000-0005-0000-0000-000082980000}"/>
    <cellStyle name="Normal 5 5 3 7 4 2 2" xfId="38989" xr:uid="{00000000-0005-0000-0000-000083980000}"/>
    <cellStyle name="Normal 5 5 3 7 4 3" xfId="38990" xr:uid="{00000000-0005-0000-0000-000084980000}"/>
    <cellStyle name="Normal 5 5 3 7 5" xfId="38991" xr:uid="{00000000-0005-0000-0000-000085980000}"/>
    <cellStyle name="Normal 5 5 3 7 5 2" xfId="38992" xr:uid="{00000000-0005-0000-0000-000086980000}"/>
    <cellStyle name="Normal 5 5 3 7 6" xfId="38993" xr:uid="{00000000-0005-0000-0000-000087980000}"/>
    <cellStyle name="Normal 5 5 3 8" xfId="38994" xr:uid="{00000000-0005-0000-0000-000088980000}"/>
    <cellStyle name="Normal 5 5 3 8 2" xfId="38995" xr:uid="{00000000-0005-0000-0000-000089980000}"/>
    <cellStyle name="Normal 5 5 3 8 2 2" xfId="38996" xr:uid="{00000000-0005-0000-0000-00008A980000}"/>
    <cellStyle name="Normal 5 5 3 8 3" xfId="38997" xr:uid="{00000000-0005-0000-0000-00008B980000}"/>
    <cellStyle name="Normal 5 5 3 9" xfId="38998" xr:uid="{00000000-0005-0000-0000-00008C980000}"/>
    <cellStyle name="Normal 5 5 3 9 2" xfId="38999" xr:uid="{00000000-0005-0000-0000-00008D980000}"/>
    <cellStyle name="Normal 5 5 3 9 2 2" xfId="39000" xr:uid="{00000000-0005-0000-0000-00008E980000}"/>
    <cellStyle name="Normal 5 5 3 9 3" xfId="39001" xr:uid="{00000000-0005-0000-0000-00008F980000}"/>
    <cellStyle name="Normal 5 5 4" xfId="39002" xr:uid="{00000000-0005-0000-0000-000090980000}"/>
    <cellStyle name="Normal 5 5 4 10" xfId="39003" xr:uid="{00000000-0005-0000-0000-000091980000}"/>
    <cellStyle name="Normal 5 5 4 11" xfId="39004" xr:uid="{00000000-0005-0000-0000-000092980000}"/>
    <cellStyle name="Normal 5 5 4 12" xfId="39005" xr:uid="{00000000-0005-0000-0000-000093980000}"/>
    <cellStyle name="Normal 5 5 4 2" xfId="39006" xr:uid="{00000000-0005-0000-0000-000094980000}"/>
    <cellStyle name="Normal 5 5 4 2 10" xfId="39007" xr:uid="{00000000-0005-0000-0000-000095980000}"/>
    <cellStyle name="Normal 5 5 4 2 2" xfId="39008" xr:uid="{00000000-0005-0000-0000-000096980000}"/>
    <cellStyle name="Normal 5 5 4 2 2 2" xfId="39009" xr:uid="{00000000-0005-0000-0000-000097980000}"/>
    <cellStyle name="Normal 5 5 4 2 2 2 2" xfId="39010" xr:uid="{00000000-0005-0000-0000-000098980000}"/>
    <cellStyle name="Normal 5 5 4 2 2 2 2 2" xfId="39011" xr:uid="{00000000-0005-0000-0000-000099980000}"/>
    <cellStyle name="Normal 5 5 4 2 2 2 2 2 2" xfId="39012" xr:uid="{00000000-0005-0000-0000-00009A980000}"/>
    <cellStyle name="Normal 5 5 4 2 2 2 2 3" xfId="39013" xr:uid="{00000000-0005-0000-0000-00009B980000}"/>
    <cellStyle name="Normal 5 5 4 2 2 2 3" xfId="39014" xr:uid="{00000000-0005-0000-0000-00009C980000}"/>
    <cellStyle name="Normal 5 5 4 2 2 2 3 2" xfId="39015" xr:uid="{00000000-0005-0000-0000-00009D980000}"/>
    <cellStyle name="Normal 5 5 4 2 2 2 3 2 2" xfId="39016" xr:uid="{00000000-0005-0000-0000-00009E980000}"/>
    <cellStyle name="Normal 5 5 4 2 2 2 3 3" xfId="39017" xr:uid="{00000000-0005-0000-0000-00009F980000}"/>
    <cellStyle name="Normal 5 5 4 2 2 2 4" xfId="39018" xr:uid="{00000000-0005-0000-0000-0000A0980000}"/>
    <cellStyle name="Normal 5 5 4 2 2 2 4 2" xfId="39019" xr:uid="{00000000-0005-0000-0000-0000A1980000}"/>
    <cellStyle name="Normal 5 5 4 2 2 2 4 2 2" xfId="39020" xr:uid="{00000000-0005-0000-0000-0000A2980000}"/>
    <cellStyle name="Normal 5 5 4 2 2 2 4 3" xfId="39021" xr:uid="{00000000-0005-0000-0000-0000A3980000}"/>
    <cellStyle name="Normal 5 5 4 2 2 2 5" xfId="39022" xr:uid="{00000000-0005-0000-0000-0000A4980000}"/>
    <cellStyle name="Normal 5 5 4 2 2 2 5 2" xfId="39023" xr:uid="{00000000-0005-0000-0000-0000A5980000}"/>
    <cellStyle name="Normal 5 5 4 2 2 2 6" xfId="39024" xr:uid="{00000000-0005-0000-0000-0000A6980000}"/>
    <cellStyle name="Normal 5 5 4 2 2 3" xfId="39025" xr:uid="{00000000-0005-0000-0000-0000A7980000}"/>
    <cellStyle name="Normal 5 5 4 2 2 3 2" xfId="39026" xr:uid="{00000000-0005-0000-0000-0000A8980000}"/>
    <cellStyle name="Normal 5 5 4 2 2 3 2 2" xfId="39027" xr:uid="{00000000-0005-0000-0000-0000A9980000}"/>
    <cellStyle name="Normal 5 5 4 2 2 3 3" xfId="39028" xr:uid="{00000000-0005-0000-0000-0000AA980000}"/>
    <cellStyle name="Normal 5 5 4 2 2 4" xfId="39029" xr:uid="{00000000-0005-0000-0000-0000AB980000}"/>
    <cellStyle name="Normal 5 5 4 2 2 4 2" xfId="39030" xr:uid="{00000000-0005-0000-0000-0000AC980000}"/>
    <cellStyle name="Normal 5 5 4 2 2 4 2 2" xfId="39031" xr:uid="{00000000-0005-0000-0000-0000AD980000}"/>
    <cellStyle name="Normal 5 5 4 2 2 4 3" xfId="39032" xr:uid="{00000000-0005-0000-0000-0000AE980000}"/>
    <cellStyle name="Normal 5 5 4 2 2 5" xfId="39033" xr:uid="{00000000-0005-0000-0000-0000AF980000}"/>
    <cellStyle name="Normal 5 5 4 2 2 5 2" xfId="39034" xr:uid="{00000000-0005-0000-0000-0000B0980000}"/>
    <cellStyle name="Normal 5 5 4 2 2 5 2 2" xfId="39035" xr:uid="{00000000-0005-0000-0000-0000B1980000}"/>
    <cellStyle name="Normal 5 5 4 2 2 5 3" xfId="39036" xr:uid="{00000000-0005-0000-0000-0000B2980000}"/>
    <cellStyle name="Normal 5 5 4 2 2 6" xfId="39037" xr:uid="{00000000-0005-0000-0000-0000B3980000}"/>
    <cellStyle name="Normal 5 5 4 2 2 6 2" xfId="39038" xr:uid="{00000000-0005-0000-0000-0000B4980000}"/>
    <cellStyle name="Normal 5 5 4 2 2 7" xfId="39039" xr:uid="{00000000-0005-0000-0000-0000B5980000}"/>
    <cellStyle name="Normal 5 5 4 2 2 8" xfId="39040" xr:uid="{00000000-0005-0000-0000-0000B6980000}"/>
    <cellStyle name="Normal 5 5 4 2 3" xfId="39041" xr:uid="{00000000-0005-0000-0000-0000B7980000}"/>
    <cellStyle name="Normal 5 5 4 2 3 2" xfId="39042" xr:uid="{00000000-0005-0000-0000-0000B8980000}"/>
    <cellStyle name="Normal 5 5 4 2 3 2 2" xfId="39043" xr:uid="{00000000-0005-0000-0000-0000B9980000}"/>
    <cellStyle name="Normal 5 5 4 2 3 2 2 2" xfId="39044" xr:uid="{00000000-0005-0000-0000-0000BA980000}"/>
    <cellStyle name="Normal 5 5 4 2 3 2 3" xfId="39045" xr:uid="{00000000-0005-0000-0000-0000BB980000}"/>
    <cellStyle name="Normal 5 5 4 2 3 3" xfId="39046" xr:uid="{00000000-0005-0000-0000-0000BC980000}"/>
    <cellStyle name="Normal 5 5 4 2 3 3 2" xfId="39047" xr:uid="{00000000-0005-0000-0000-0000BD980000}"/>
    <cellStyle name="Normal 5 5 4 2 3 3 2 2" xfId="39048" xr:uid="{00000000-0005-0000-0000-0000BE980000}"/>
    <cellStyle name="Normal 5 5 4 2 3 3 3" xfId="39049" xr:uid="{00000000-0005-0000-0000-0000BF980000}"/>
    <cellStyle name="Normal 5 5 4 2 3 4" xfId="39050" xr:uid="{00000000-0005-0000-0000-0000C0980000}"/>
    <cellStyle name="Normal 5 5 4 2 3 4 2" xfId="39051" xr:uid="{00000000-0005-0000-0000-0000C1980000}"/>
    <cellStyle name="Normal 5 5 4 2 3 4 2 2" xfId="39052" xr:uid="{00000000-0005-0000-0000-0000C2980000}"/>
    <cellStyle name="Normal 5 5 4 2 3 4 3" xfId="39053" xr:uid="{00000000-0005-0000-0000-0000C3980000}"/>
    <cellStyle name="Normal 5 5 4 2 3 5" xfId="39054" xr:uid="{00000000-0005-0000-0000-0000C4980000}"/>
    <cellStyle name="Normal 5 5 4 2 3 5 2" xfId="39055" xr:uid="{00000000-0005-0000-0000-0000C5980000}"/>
    <cellStyle name="Normal 5 5 4 2 3 6" xfId="39056" xr:uid="{00000000-0005-0000-0000-0000C6980000}"/>
    <cellStyle name="Normal 5 5 4 2 4" xfId="39057" xr:uid="{00000000-0005-0000-0000-0000C7980000}"/>
    <cellStyle name="Normal 5 5 4 2 4 2" xfId="39058" xr:uid="{00000000-0005-0000-0000-0000C8980000}"/>
    <cellStyle name="Normal 5 5 4 2 4 2 2" xfId="39059" xr:uid="{00000000-0005-0000-0000-0000C9980000}"/>
    <cellStyle name="Normal 5 5 4 2 4 2 2 2" xfId="39060" xr:uid="{00000000-0005-0000-0000-0000CA980000}"/>
    <cellStyle name="Normal 5 5 4 2 4 2 3" xfId="39061" xr:uid="{00000000-0005-0000-0000-0000CB980000}"/>
    <cellStyle name="Normal 5 5 4 2 4 3" xfId="39062" xr:uid="{00000000-0005-0000-0000-0000CC980000}"/>
    <cellStyle name="Normal 5 5 4 2 4 3 2" xfId="39063" xr:uid="{00000000-0005-0000-0000-0000CD980000}"/>
    <cellStyle name="Normal 5 5 4 2 4 3 2 2" xfId="39064" xr:uid="{00000000-0005-0000-0000-0000CE980000}"/>
    <cellStyle name="Normal 5 5 4 2 4 3 3" xfId="39065" xr:uid="{00000000-0005-0000-0000-0000CF980000}"/>
    <cellStyle name="Normal 5 5 4 2 4 4" xfId="39066" xr:uid="{00000000-0005-0000-0000-0000D0980000}"/>
    <cellStyle name="Normal 5 5 4 2 4 4 2" xfId="39067" xr:uid="{00000000-0005-0000-0000-0000D1980000}"/>
    <cellStyle name="Normal 5 5 4 2 4 4 2 2" xfId="39068" xr:uid="{00000000-0005-0000-0000-0000D2980000}"/>
    <cellStyle name="Normal 5 5 4 2 4 4 3" xfId="39069" xr:uid="{00000000-0005-0000-0000-0000D3980000}"/>
    <cellStyle name="Normal 5 5 4 2 4 5" xfId="39070" xr:uid="{00000000-0005-0000-0000-0000D4980000}"/>
    <cellStyle name="Normal 5 5 4 2 4 5 2" xfId="39071" xr:uid="{00000000-0005-0000-0000-0000D5980000}"/>
    <cellStyle name="Normal 5 5 4 2 4 6" xfId="39072" xr:uid="{00000000-0005-0000-0000-0000D6980000}"/>
    <cellStyle name="Normal 5 5 4 2 5" xfId="39073" xr:uid="{00000000-0005-0000-0000-0000D7980000}"/>
    <cellStyle name="Normal 5 5 4 2 5 2" xfId="39074" xr:uid="{00000000-0005-0000-0000-0000D8980000}"/>
    <cellStyle name="Normal 5 5 4 2 5 2 2" xfId="39075" xr:uid="{00000000-0005-0000-0000-0000D9980000}"/>
    <cellStyle name="Normal 5 5 4 2 5 3" xfId="39076" xr:uid="{00000000-0005-0000-0000-0000DA980000}"/>
    <cellStyle name="Normal 5 5 4 2 6" xfId="39077" xr:uid="{00000000-0005-0000-0000-0000DB980000}"/>
    <cellStyle name="Normal 5 5 4 2 6 2" xfId="39078" xr:uid="{00000000-0005-0000-0000-0000DC980000}"/>
    <cellStyle name="Normal 5 5 4 2 6 2 2" xfId="39079" xr:uid="{00000000-0005-0000-0000-0000DD980000}"/>
    <cellStyle name="Normal 5 5 4 2 6 3" xfId="39080" xr:uid="{00000000-0005-0000-0000-0000DE980000}"/>
    <cellStyle name="Normal 5 5 4 2 7" xfId="39081" xr:uid="{00000000-0005-0000-0000-0000DF980000}"/>
    <cellStyle name="Normal 5 5 4 2 7 2" xfId="39082" xr:uid="{00000000-0005-0000-0000-0000E0980000}"/>
    <cellStyle name="Normal 5 5 4 2 7 2 2" xfId="39083" xr:uid="{00000000-0005-0000-0000-0000E1980000}"/>
    <cellStyle name="Normal 5 5 4 2 7 3" xfId="39084" xr:uid="{00000000-0005-0000-0000-0000E2980000}"/>
    <cellStyle name="Normal 5 5 4 2 8" xfId="39085" xr:uid="{00000000-0005-0000-0000-0000E3980000}"/>
    <cellStyle name="Normal 5 5 4 2 8 2" xfId="39086" xr:uid="{00000000-0005-0000-0000-0000E4980000}"/>
    <cellStyle name="Normal 5 5 4 2 9" xfId="39087" xr:uid="{00000000-0005-0000-0000-0000E5980000}"/>
    <cellStyle name="Normal 5 5 4 3" xfId="39088" xr:uid="{00000000-0005-0000-0000-0000E6980000}"/>
    <cellStyle name="Normal 5 5 4 3 2" xfId="39089" xr:uid="{00000000-0005-0000-0000-0000E7980000}"/>
    <cellStyle name="Normal 5 5 4 3 2 2" xfId="39090" xr:uid="{00000000-0005-0000-0000-0000E8980000}"/>
    <cellStyle name="Normal 5 5 4 3 2 2 2" xfId="39091" xr:uid="{00000000-0005-0000-0000-0000E9980000}"/>
    <cellStyle name="Normal 5 5 4 3 2 2 2 2" xfId="39092" xr:uid="{00000000-0005-0000-0000-0000EA980000}"/>
    <cellStyle name="Normal 5 5 4 3 2 2 3" xfId="39093" xr:uid="{00000000-0005-0000-0000-0000EB980000}"/>
    <cellStyle name="Normal 5 5 4 3 2 3" xfId="39094" xr:uid="{00000000-0005-0000-0000-0000EC980000}"/>
    <cellStyle name="Normal 5 5 4 3 2 3 2" xfId="39095" xr:uid="{00000000-0005-0000-0000-0000ED980000}"/>
    <cellStyle name="Normal 5 5 4 3 2 3 2 2" xfId="39096" xr:uid="{00000000-0005-0000-0000-0000EE980000}"/>
    <cellStyle name="Normal 5 5 4 3 2 3 3" xfId="39097" xr:uid="{00000000-0005-0000-0000-0000EF980000}"/>
    <cellStyle name="Normal 5 5 4 3 2 4" xfId="39098" xr:uid="{00000000-0005-0000-0000-0000F0980000}"/>
    <cellStyle name="Normal 5 5 4 3 2 4 2" xfId="39099" xr:uid="{00000000-0005-0000-0000-0000F1980000}"/>
    <cellStyle name="Normal 5 5 4 3 2 4 2 2" xfId="39100" xr:uid="{00000000-0005-0000-0000-0000F2980000}"/>
    <cellStyle name="Normal 5 5 4 3 2 4 3" xfId="39101" xr:uid="{00000000-0005-0000-0000-0000F3980000}"/>
    <cellStyle name="Normal 5 5 4 3 2 5" xfId="39102" xr:uid="{00000000-0005-0000-0000-0000F4980000}"/>
    <cellStyle name="Normal 5 5 4 3 2 5 2" xfId="39103" xr:uid="{00000000-0005-0000-0000-0000F5980000}"/>
    <cellStyle name="Normal 5 5 4 3 2 6" xfId="39104" xr:uid="{00000000-0005-0000-0000-0000F6980000}"/>
    <cellStyle name="Normal 5 5 4 3 3" xfId="39105" xr:uid="{00000000-0005-0000-0000-0000F7980000}"/>
    <cellStyle name="Normal 5 5 4 3 3 2" xfId="39106" xr:uid="{00000000-0005-0000-0000-0000F8980000}"/>
    <cellStyle name="Normal 5 5 4 3 3 2 2" xfId="39107" xr:uid="{00000000-0005-0000-0000-0000F9980000}"/>
    <cellStyle name="Normal 5 5 4 3 3 3" xfId="39108" xr:uid="{00000000-0005-0000-0000-0000FA980000}"/>
    <cellStyle name="Normal 5 5 4 3 4" xfId="39109" xr:uid="{00000000-0005-0000-0000-0000FB980000}"/>
    <cellStyle name="Normal 5 5 4 3 4 2" xfId="39110" xr:uid="{00000000-0005-0000-0000-0000FC980000}"/>
    <cellStyle name="Normal 5 5 4 3 4 2 2" xfId="39111" xr:uid="{00000000-0005-0000-0000-0000FD980000}"/>
    <cellStyle name="Normal 5 5 4 3 4 3" xfId="39112" xr:uid="{00000000-0005-0000-0000-0000FE980000}"/>
    <cellStyle name="Normal 5 5 4 3 5" xfId="39113" xr:uid="{00000000-0005-0000-0000-0000FF980000}"/>
    <cellStyle name="Normal 5 5 4 3 5 2" xfId="39114" xr:uid="{00000000-0005-0000-0000-000000990000}"/>
    <cellStyle name="Normal 5 5 4 3 5 2 2" xfId="39115" xr:uid="{00000000-0005-0000-0000-000001990000}"/>
    <cellStyle name="Normal 5 5 4 3 5 3" xfId="39116" xr:uid="{00000000-0005-0000-0000-000002990000}"/>
    <cellStyle name="Normal 5 5 4 3 6" xfId="39117" xr:uid="{00000000-0005-0000-0000-000003990000}"/>
    <cellStyle name="Normal 5 5 4 3 6 2" xfId="39118" xr:uid="{00000000-0005-0000-0000-000004990000}"/>
    <cellStyle name="Normal 5 5 4 3 7" xfId="39119" xr:uid="{00000000-0005-0000-0000-000005990000}"/>
    <cellStyle name="Normal 5 5 4 3 8" xfId="39120" xr:uid="{00000000-0005-0000-0000-000006990000}"/>
    <cellStyle name="Normal 5 5 4 4" xfId="39121" xr:uid="{00000000-0005-0000-0000-000007990000}"/>
    <cellStyle name="Normal 5 5 4 4 2" xfId="39122" xr:uid="{00000000-0005-0000-0000-000008990000}"/>
    <cellStyle name="Normal 5 5 4 4 2 2" xfId="39123" xr:uid="{00000000-0005-0000-0000-000009990000}"/>
    <cellStyle name="Normal 5 5 4 4 2 2 2" xfId="39124" xr:uid="{00000000-0005-0000-0000-00000A990000}"/>
    <cellStyle name="Normal 5 5 4 4 2 3" xfId="39125" xr:uid="{00000000-0005-0000-0000-00000B990000}"/>
    <cellStyle name="Normal 5 5 4 4 3" xfId="39126" xr:uid="{00000000-0005-0000-0000-00000C990000}"/>
    <cellStyle name="Normal 5 5 4 4 3 2" xfId="39127" xr:uid="{00000000-0005-0000-0000-00000D990000}"/>
    <cellStyle name="Normal 5 5 4 4 3 2 2" xfId="39128" xr:uid="{00000000-0005-0000-0000-00000E990000}"/>
    <cellStyle name="Normal 5 5 4 4 3 3" xfId="39129" xr:uid="{00000000-0005-0000-0000-00000F990000}"/>
    <cellStyle name="Normal 5 5 4 4 4" xfId="39130" xr:uid="{00000000-0005-0000-0000-000010990000}"/>
    <cellStyle name="Normal 5 5 4 4 4 2" xfId="39131" xr:uid="{00000000-0005-0000-0000-000011990000}"/>
    <cellStyle name="Normal 5 5 4 4 4 2 2" xfId="39132" xr:uid="{00000000-0005-0000-0000-000012990000}"/>
    <cellStyle name="Normal 5 5 4 4 4 3" xfId="39133" xr:uid="{00000000-0005-0000-0000-000013990000}"/>
    <cellStyle name="Normal 5 5 4 4 5" xfId="39134" xr:uid="{00000000-0005-0000-0000-000014990000}"/>
    <cellStyle name="Normal 5 5 4 4 5 2" xfId="39135" xr:uid="{00000000-0005-0000-0000-000015990000}"/>
    <cellStyle name="Normal 5 5 4 4 6" xfId="39136" xr:uid="{00000000-0005-0000-0000-000016990000}"/>
    <cellStyle name="Normal 5 5 4 4 7" xfId="39137" xr:uid="{00000000-0005-0000-0000-000017990000}"/>
    <cellStyle name="Normal 5 5 4 5" xfId="39138" xr:uid="{00000000-0005-0000-0000-000018990000}"/>
    <cellStyle name="Normal 5 5 4 5 2" xfId="39139" xr:uid="{00000000-0005-0000-0000-000019990000}"/>
    <cellStyle name="Normal 5 5 4 5 2 2" xfId="39140" xr:uid="{00000000-0005-0000-0000-00001A990000}"/>
    <cellStyle name="Normal 5 5 4 5 2 2 2" xfId="39141" xr:uid="{00000000-0005-0000-0000-00001B990000}"/>
    <cellStyle name="Normal 5 5 4 5 2 3" xfId="39142" xr:uid="{00000000-0005-0000-0000-00001C990000}"/>
    <cellStyle name="Normal 5 5 4 5 3" xfId="39143" xr:uid="{00000000-0005-0000-0000-00001D990000}"/>
    <cellStyle name="Normal 5 5 4 5 3 2" xfId="39144" xr:uid="{00000000-0005-0000-0000-00001E990000}"/>
    <cellStyle name="Normal 5 5 4 5 3 2 2" xfId="39145" xr:uid="{00000000-0005-0000-0000-00001F990000}"/>
    <cellStyle name="Normal 5 5 4 5 3 3" xfId="39146" xr:uid="{00000000-0005-0000-0000-000020990000}"/>
    <cellStyle name="Normal 5 5 4 5 4" xfId="39147" xr:uid="{00000000-0005-0000-0000-000021990000}"/>
    <cellStyle name="Normal 5 5 4 5 4 2" xfId="39148" xr:uid="{00000000-0005-0000-0000-000022990000}"/>
    <cellStyle name="Normal 5 5 4 5 4 2 2" xfId="39149" xr:uid="{00000000-0005-0000-0000-000023990000}"/>
    <cellStyle name="Normal 5 5 4 5 4 3" xfId="39150" xr:uid="{00000000-0005-0000-0000-000024990000}"/>
    <cellStyle name="Normal 5 5 4 5 5" xfId="39151" xr:uid="{00000000-0005-0000-0000-000025990000}"/>
    <cellStyle name="Normal 5 5 4 5 5 2" xfId="39152" xr:uid="{00000000-0005-0000-0000-000026990000}"/>
    <cellStyle name="Normal 5 5 4 5 6" xfId="39153" xr:uid="{00000000-0005-0000-0000-000027990000}"/>
    <cellStyle name="Normal 5 5 4 6" xfId="39154" xr:uid="{00000000-0005-0000-0000-000028990000}"/>
    <cellStyle name="Normal 5 5 4 6 2" xfId="39155" xr:uid="{00000000-0005-0000-0000-000029990000}"/>
    <cellStyle name="Normal 5 5 4 6 2 2" xfId="39156" xr:uid="{00000000-0005-0000-0000-00002A990000}"/>
    <cellStyle name="Normal 5 5 4 6 3" xfId="39157" xr:uid="{00000000-0005-0000-0000-00002B990000}"/>
    <cellStyle name="Normal 5 5 4 7" xfId="39158" xr:uid="{00000000-0005-0000-0000-00002C990000}"/>
    <cellStyle name="Normal 5 5 4 7 2" xfId="39159" xr:uid="{00000000-0005-0000-0000-00002D990000}"/>
    <cellStyle name="Normal 5 5 4 7 2 2" xfId="39160" xr:uid="{00000000-0005-0000-0000-00002E990000}"/>
    <cellStyle name="Normal 5 5 4 7 3" xfId="39161" xr:uid="{00000000-0005-0000-0000-00002F990000}"/>
    <cellStyle name="Normal 5 5 4 8" xfId="39162" xr:uid="{00000000-0005-0000-0000-000030990000}"/>
    <cellStyle name="Normal 5 5 4 8 2" xfId="39163" xr:uid="{00000000-0005-0000-0000-000031990000}"/>
    <cellStyle name="Normal 5 5 4 8 2 2" xfId="39164" xr:uid="{00000000-0005-0000-0000-000032990000}"/>
    <cellStyle name="Normal 5 5 4 8 3" xfId="39165" xr:uid="{00000000-0005-0000-0000-000033990000}"/>
    <cellStyle name="Normal 5 5 4 9" xfId="39166" xr:uid="{00000000-0005-0000-0000-000034990000}"/>
    <cellStyle name="Normal 5 5 4 9 2" xfId="39167" xr:uid="{00000000-0005-0000-0000-000035990000}"/>
    <cellStyle name="Normal 5 5 5" xfId="39168" xr:uid="{00000000-0005-0000-0000-000036990000}"/>
    <cellStyle name="Normal 5 5 5 10" xfId="39169" xr:uid="{00000000-0005-0000-0000-000037990000}"/>
    <cellStyle name="Normal 5 5 5 11" xfId="39170" xr:uid="{00000000-0005-0000-0000-000038990000}"/>
    <cellStyle name="Normal 5 5 5 12" xfId="39171" xr:uid="{00000000-0005-0000-0000-000039990000}"/>
    <cellStyle name="Normal 5 5 5 2" xfId="39172" xr:uid="{00000000-0005-0000-0000-00003A990000}"/>
    <cellStyle name="Normal 5 5 5 2 10" xfId="39173" xr:uid="{00000000-0005-0000-0000-00003B990000}"/>
    <cellStyle name="Normal 5 5 5 2 2" xfId="39174" xr:uid="{00000000-0005-0000-0000-00003C990000}"/>
    <cellStyle name="Normal 5 5 5 2 2 2" xfId="39175" xr:uid="{00000000-0005-0000-0000-00003D990000}"/>
    <cellStyle name="Normal 5 5 5 2 2 2 2" xfId="39176" xr:uid="{00000000-0005-0000-0000-00003E990000}"/>
    <cellStyle name="Normal 5 5 5 2 2 2 2 2" xfId="39177" xr:uid="{00000000-0005-0000-0000-00003F990000}"/>
    <cellStyle name="Normal 5 5 5 2 2 2 2 2 2" xfId="39178" xr:uid="{00000000-0005-0000-0000-000040990000}"/>
    <cellStyle name="Normal 5 5 5 2 2 2 2 3" xfId="39179" xr:uid="{00000000-0005-0000-0000-000041990000}"/>
    <cellStyle name="Normal 5 5 5 2 2 2 3" xfId="39180" xr:uid="{00000000-0005-0000-0000-000042990000}"/>
    <cellStyle name="Normal 5 5 5 2 2 2 3 2" xfId="39181" xr:uid="{00000000-0005-0000-0000-000043990000}"/>
    <cellStyle name="Normal 5 5 5 2 2 2 3 2 2" xfId="39182" xr:uid="{00000000-0005-0000-0000-000044990000}"/>
    <cellStyle name="Normal 5 5 5 2 2 2 3 3" xfId="39183" xr:uid="{00000000-0005-0000-0000-000045990000}"/>
    <cellStyle name="Normal 5 5 5 2 2 2 4" xfId="39184" xr:uid="{00000000-0005-0000-0000-000046990000}"/>
    <cellStyle name="Normal 5 5 5 2 2 2 4 2" xfId="39185" xr:uid="{00000000-0005-0000-0000-000047990000}"/>
    <cellStyle name="Normal 5 5 5 2 2 2 4 2 2" xfId="39186" xr:uid="{00000000-0005-0000-0000-000048990000}"/>
    <cellStyle name="Normal 5 5 5 2 2 2 4 3" xfId="39187" xr:uid="{00000000-0005-0000-0000-000049990000}"/>
    <cellStyle name="Normal 5 5 5 2 2 2 5" xfId="39188" xr:uid="{00000000-0005-0000-0000-00004A990000}"/>
    <cellStyle name="Normal 5 5 5 2 2 2 5 2" xfId="39189" xr:uid="{00000000-0005-0000-0000-00004B990000}"/>
    <cellStyle name="Normal 5 5 5 2 2 2 6" xfId="39190" xr:uid="{00000000-0005-0000-0000-00004C990000}"/>
    <cellStyle name="Normal 5 5 5 2 2 3" xfId="39191" xr:uid="{00000000-0005-0000-0000-00004D990000}"/>
    <cellStyle name="Normal 5 5 5 2 2 3 2" xfId="39192" xr:uid="{00000000-0005-0000-0000-00004E990000}"/>
    <cellStyle name="Normal 5 5 5 2 2 3 2 2" xfId="39193" xr:uid="{00000000-0005-0000-0000-00004F990000}"/>
    <cellStyle name="Normal 5 5 5 2 2 3 3" xfId="39194" xr:uid="{00000000-0005-0000-0000-000050990000}"/>
    <cellStyle name="Normal 5 5 5 2 2 4" xfId="39195" xr:uid="{00000000-0005-0000-0000-000051990000}"/>
    <cellStyle name="Normal 5 5 5 2 2 4 2" xfId="39196" xr:uid="{00000000-0005-0000-0000-000052990000}"/>
    <cellStyle name="Normal 5 5 5 2 2 4 2 2" xfId="39197" xr:uid="{00000000-0005-0000-0000-000053990000}"/>
    <cellStyle name="Normal 5 5 5 2 2 4 3" xfId="39198" xr:uid="{00000000-0005-0000-0000-000054990000}"/>
    <cellStyle name="Normal 5 5 5 2 2 5" xfId="39199" xr:uid="{00000000-0005-0000-0000-000055990000}"/>
    <cellStyle name="Normal 5 5 5 2 2 5 2" xfId="39200" xr:uid="{00000000-0005-0000-0000-000056990000}"/>
    <cellStyle name="Normal 5 5 5 2 2 5 2 2" xfId="39201" xr:uid="{00000000-0005-0000-0000-000057990000}"/>
    <cellStyle name="Normal 5 5 5 2 2 5 3" xfId="39202" xr:uid="{00000000-0005-0000-0000-000058990000}"/>
    <cellStyle name="Normal 5 5 5 2 2 6" xfId="39203" xr:uid="{00000000-0005-0000-0000-000059990000}"/>
    <cellStyle name="Normal 5 5 5 2 2 6 2" xfId="39204" xr:uid="{00000000-0005-0000-0000-00005A990000}"/>
    <cellStyle name="Normal 5 5 5 2 2 7" xfId="39205" xr:uid="{00000000-0005-0000-0000-00005B990000}"/>
    <cellStyle name="Normal 5 5 5 2 2 8" xfId="39206" xr:uid="{00000000-0005-0000-0000-00005C990000}"/>
    <cellStyle name="Normal 5 5 5 2 3" xfId="39207" xr:uid="{00000000-0005-0000-0000-00005D990000}"/>
    <cellStyle name="Normal 5 5 5 2 3 2" xfId="39208" xr:uid="{00000000-0005-0000-0000-00005E990000}"/>
    <cellStyle name="Normal 5 5 5 2 3 2 2" xfId="39209" xr:uid="{00000000-0005-0000-0000-00005F990000}"/>
    <cellStyle name="Normal 5 5 5 2 3 2 2 2" xfId="39210" xr:uid="{00000000-0005-0000-0000-000060990000}"/>
    <cellStyle name="Normal 5 5 5 2 3 2 3" xfId="39211" xr:uid="{00000000-0005-0000-0000-000061990000}"/>
    <cellStyle name="Normal 5 5 5 2 3 3" xfId="39212" xr:uid="{00000000-0005-0000-0000-000062990000}"/>
    <cellStyle name="Normal 5 5 5 2 3 3 2" xfId="39213" xr:uid="{00000000-0005-0000-0000-000063990000}"/>
    <cellStyle name="Normal 5 5 5 2 3 3 2 2" xfId="39214" xr:uid="{00000000-0005-0000-0000-000064990000}"/>
    <cellStyle name="Normal 5 5 5 2 3 3 3" xfId="39215" xr:uid="{00000000-0005-0000-0000-000065990000}"/>
    <cellStyle name="Normal 5 5 5 2 3 4" xfId="39216" xr:uid="{00000000-0005-0000-0000-000066990000}"/>
    <cellStyle name="Normal 5 5 5 2 3 4 2" xfId="39217" xr:uid="{00000000-0005-0000-0000-000067990000}"/>
    <cellStyle name="Normal 5 5 5 2 3 4 2 2" xfId="39218" xr:uid="{00000000-0005-0000-0000-000068990000}"/>
    <cellStyle name="Normal 5 5 5 2 3 4 3" xfId="39219" xr:uid="{00000000-0005-0000-0000-000069990000}"/>
    <cellStyle name="Normal 5 5 5 2 3 5" xfId="39220" xr:uid="{00000000-0005-0000-0000-00006A990000}"/>
    <cellStyle name="Normal 5 5 5 2 3 5 2" xfId="39221" xr:uid="{00000000-0005-0000-0000-00006B990000}"/>
    <cellStyle name="Normal 5 5 5 2 3 6" xfId="39222" xr:uid="{00000000-0005-0000-0000-00006C990000}"/>
    <cellStyle name="Normal 5 5 5 2 4" xfId="39223" xr:uid="{00000000-0005-0000-0000-00006D990000}"/>
    <cellStyle name="Normal 5 5 5 2 4 2" xfId="39224" xr:uid="{00000000-0005-0000-0000-00006E990000}"/>
    <cellStyle name="Normal 5 5 5 2 4 2 2" xfId="39225" xr:uid="{00000000-0005-0000-0000-00006F990000}"/>
    <cellStyle name="Normal 5 5 5 2 4 2 2 2" xfId="39226" xr:uid="{00000000-0005-0000-0000-000070990000}"/>
    <cellStyle name="Normal 5 5 5 2 4 2 3" xfId="39227" xr:uid="{00000000-0005-0000-0000-000071990000}"/>
    <cellStyle name="Normal 5 5 5 2 4 3" xfId="39228" xr:uid="{00000000-0005-0000-0000-000072990000}"/>
    <cellStyle name="Normal 5 5 5 2 4 3 2" xfId="39229" xr:uid="{00000000-0005-0000-0000-000073990000}"/>
    <cellStyle name="Normal 5 5 5 2 4 3 2 2" xfId="39230" xr:uid="{00000000-0005-0000-0000-000074990000}"/>
    <cellStyle name="Normal 5 5 5 2 4 3 3" xfId="39231" xr:uid="{00000000-0005-0000-0000-000075990000}"/>
    <cellStyle name="Normal 5 5 5 2 4 4" xfId="39232" xr:uid="{00000000-0005-0000-0000-000076990000}"/>
    <cellStyle name="Normal 5 5 5 2 4 4 2" xfId="39233" xr:uid="{00000000-0005-0000-0000-000077990000}"/>
    <cellStyle name="Normal 5 5 5 2 4 4 2 2" xfId="39234" xr:uid="{00000000-0005-0000-0000-000078990000}"/>
    <cellStyle name="Normal 5 5 5 2 4 4 3" xfId="39235" xr:uid="{00000000-0005-0000-0000-000079990000}"/>
    <cellStyle name="Normal 5 5 5 2 4 5" xfId="39236" xr:uid="{00000000-0005-0000-0000-00007A990000}"/>
    <cellStyle name="Normal 5 5 5 2 4 5 2" xfId="39237" xr:uid="{00000000-0005-0000-0000-00007B990000}"/>
    <cellStyle name="Normal 5 5 5 2 4 6" xfId="39238" xr:uid="{00000000-0005-0000-0000-00007C990000}"/>
    <cellStyle name="Normal 5 5 5 2 5" xfId="39239" xr:uid="{00000000-0005-0000-0000-00007D990000}"/>
    <cellStyle name="Normal 5 5 5 2 5 2" xfId="39240" xr:uid="{00000000-0005-0000-0000-00007E990000}"/>
    <cellStyle name="Normal 5 5 5 2 5 2 2" xfId="39241" xr:uid="{00000000-0005-0000-0000-00007F990000}"/>
    <cellStyle name="Normal 5 5 5 2 5 3" xfId="39242" xr:uid="{00000000-0005-0000-0000-000080990000}"/>
    <cellStyle name="Normal 5 5 5 2 6" xfId="39243" xr:uid="{00000000-0005-0000-0000-000081990000}"/>
    <cellStyle name="Normal 5 5 5 2 6 2" xfId="39244" xr:uid="{00000000-0005-0000-0000-000082990000}"/>
    <cellStyle name="Normal 5 5 5 2 6 2 2" xfId="39245" xr:uid="{00000000-0005-0000-0000-000083990000}"/>
    <cellStyle name="Normal 5 5 5 2 6 3" xfId="39246" xr:uid="{00000000-0005-0000-0000-000084990000}"/>
    <cellStyle name="Normal 5 5 5 2 7" xfId="39247" xr:uid="{00000000-0005-0000-0000-000085990000}"/>
    <cellStyle name="Normal 5 5 5 2 7 2" xfId="39248" xr:uid="{00000000-0005-0000-0000-000086990000}"/>
    <cellStyle name="Normal 5 5 5 2 7 2 2" xfId="39249" xr:uid="{00000000-0005-0000-0000-000087990000}"/>
    <cellStyle name="Normal 5 5 5 2 7 3" xfId="39250" xr:uid="{00000000-0005-0000-0000-000088990000}"/>
    <cellStyle name="Normal 5 5 5 2 8" xfId="39251" xr:uid="{00000000-0005-0000-0000-000089990000}"/>
    <cellStyle name="Normal 5 5 5 2 8 2" xfId="39252" xr:uid="{00000000-0005-0000-0000-00008A990000}"/>
    <cellStyle name="Normal 5 5 5 2 9" xfId="39253" xr:uid="{00000000-0005-0000-0000-00008B990000}"/>
    <cellStyle name="Normal 5 5 5 3" xfId="39254" xr:uid="{00000000-0005-0000-0000-00008C990000}"/>
    <cellStyle name="Normal 5 5 5 3 2" xfId="39255" xr:uid="{00000000-0005-0000-0000-00008D990000}"/>
    <cellStyle name="Normal 5 5 5 3 2 2" xfId="39256" xr:uid="{00000000-0005-0000-0000-00008E990000}"/>
    <cellStyle name="Normal 5 5 5 3 2 2 2" xfId="39257" xr:uid="{00000000-0005-0000-0000-00008F990000}"/>
    <cellStyle name="Normal 5 5 5 3 2 2 2 2" xfId="39258" xr:uid="{00000000-0005-0000-0000-000090990000}"/>
    <cellStyle name="Normal 5 5 5 3 2 2 3" xfId="39259" xr:uid="{00000000-0005-0000-0000-000091990000}"/>
    <cellStyle name="Normal 5 5 5 3 2 3" xfId="39260" xr:uid="{00000000-0005-0000-0000-000092990000}"/>
    <cellStyle name="Normal 5 5 5 3 2 3 2" xfId="39261" xr:uid="{00000000-0005-0000-0000-000093990000}"/>
    <cellStyle name="Normal 5 5 5 3 2 3 2 2" xfId="39262" xr:uid="{00000000-0005-0000-0000-000094990000}"/>
    <cellStyle name="Normal 5 5 5 3 2 3 3" xfId="39263" xr:uid="{00000000-0005-0000-0000-000095990000}"/>
    <cellStyle name="Normal 5 5 5 3 2 4" xfId="39264" xr:uid="{00000000-0005-0000-0000-000096990000}"/>
    <cellStyle name="Normal 5 5 5 3 2 4 2" xfId="39265" xr:uid="{00000000-0005-0000-0000-000097990000}"/>
    <cellStyle name="Normal 5 5 5 3 2 4 2 2" xfId="39266" xr:uid="{00000000-0005-0000-0000-000098990000}"/>
    <cellStyle name="Normal 5 5 5 3 2 4 3" xfId="39267" xr:uid="{00000000-0005-0000-0000-000099990000}"/>
    <cellStyle name="Normal 5 5 5 3 2 5" xfId="39268" xr:uid="{00000000-0005-0000-0000-00009A990000}"/>
    <cellStyle name="Normal 5 5 5 3 2 5 2" xfId="39269" xr:uid="{00000000-0005-0000-0000-00009B990000}"/>
    <cellStyle name="Normal 5 5 5 3 2 6" xfId="39270" xr:uid="{00000000-0005-0000-0000-00009C990000}"/>
    <cellStyle name="Normal 5 5 5 3 3" xfId="39271" xr:uid="{00000000-0005-0000-0000-00009D990000}"/>
    <cellStyle name="Normal 5 5 5 3 3 2" xfId="39272" xr:uid="{00000000-0005-0000-0000-00009E990000}"/>
    <cellStyle name="Normal 5 5 5 3 3 2 2" xfId="39273" xr:uid="{00000000-0005-0000-0000-00009F990000}"/>
    <cellStyle name="Normal 5 5 5 3 3 3" xfId="39274" xr:uid="{00000000-0005-0000-0000-0000A0990000}"/>
    <cellStyle name="Normal 5 5 5 3 4" xfId="39275" xr:uid="{00000000-0005-0000-0000-0000A1990000}"/>
    <cellStyle name="Normal 5 5 5 3 4 2" xfId="39276" xr:uid="{00000000-0005-0000-0000-0000A2990000}"/>
    <cellStyle name="Normal 5 5 5 3 4 2 2" xfId="39277" xr:uid="{00000000-0005-0000-0000-0000A3990000}"/>
    <cellStyle name="Normal 5 5 5 3 4 3" xfId="39278" xr:uid="{00000000-0005-0000-0000-0000A4990000}"/>
    <cellStyle name="Normal 5 5 5 3 5" xfId="39279" xr:uid="{00000000-0005-0000-0000-0000A5990000}"/>
    <cellStyle name="Normal 5 5 5 3 5 2" xfId="39280" xr:uid="{00000000-0005-0000-0000-0000A6990000}"/>
    <cellStyle name="Normal 5 5 5 3 5 2 2" xfId="39281" xr:uid="{00000000-0005-0000-0000-0000A7990000}"/>
    <cellStyle name="Normal 5 5 5 3 5 3" xfId="39282" xr:uid="{00000000-0005-0000-0000-0000A8990000}"/>
    <cellStyle name="Normal 5 5 5 3 6" xfId="39283" xr:uid="{00000000-0005-0000-0000-0000A9990000}"/>
    <cellStyle name="Normal 5 5 5 3 6 2" xfId="39284" xr:uid="{00000000-0005-0000-0000-0000AA990000}"/>
    <cellStyle name="Normal 5 5 5 3 7" xfId="39285" xr:uid="{00000000-0005-0000-0000-0000AB990000}"/>
    <cellStyle name="Normal 5 5 5 3 8" xfId="39286" xr:uid="{00000000-0005-0000-0000-0000AC990000}"/>
    <cellStyle name="Normal 5 5 5 4" xfId="39287" xr:uid="{00000000-0005-0000-0000-0000AD990000}"/>
    <cellStyle name="Normal 5 5 5 4 2" xfId="39288" xr:uid="{00000000-0005-0000-0000-0000AE990000}"/>
    <cellStyle name="Normal 5 5 5 4 2 2" xfId="39289" xr:uid="{00000000-0005-0000-0000-0000AF990000}"/>
    <cellStyle name="Normal 5 5 5 4 2 2 2" xfId="39290" xr:uid="{00000000-0005-0000-0000-0000B0990000}"/>
    <cellStyle name="Normal 5 5 5 4 2 3" xfId="39291" xr:uid="{00000000-0005-0000-0000-0000B1990000}"/>
    <cellStyle name="Normal 5 5 5 4 3" xfId="39292" xr:uid="{00000000-0005-0000-0000-0000B2990000}"/>
    <cellStyle name="Normal 5 5 5 4 3 2" xfId="39293" xr:uid="{00000000-0005-0000-0000-0000B3990000}"/>
    <cellStyle name="Normal 5 5 5 4 3 2 2" xfId="39294" xr:uid="{00000000-0005-0000-0000-0000B4990000}"/>
    <cellStyle name="Normal 5 5 5 4 3 3" xfId="39295" xr:uid="{00000000-0005-0000-0000-0000B5990000}"/>
    <cellStyle name="Normal 5 5 5 4 4" xfId="39296" xr:uid="{00000000-0005-0000-0000-0000B6990000}"/>
    <cellStyle name="Normal 5 5 5 4 4 2" xfId="39297" xr:uid="{00000000-0005-0000-0000-0000B7990000}"/>
    <cellStyle name="Normal 5 5 5 4 4 2 2" xfId="39298" xr:uid="{00000000-0005-0000-0000-0000B8990000}"/>
    <cellStyle name="Normal 5 5 5 4 4 3" xfId="39299" xr:uid="{00000000-0005-0000-0000-0000B9990000}"/>
    <cellStyle name="Normal 5 5 5 4 5" xfId="39300" xr:uid="{00000000-0005-0000-0000-0000BA990000}"/>
    <cellStyle name="Normal 5 5 5 4 5 2" xfId="39301" xr:uid="{00000000-0005-0000-0000-0000BB990000}"/>
    <cellStyle name="Normal 5 5 5 4 6" xfId="39302" xr:uid="{00000000-0005-0000-0000-0000BC990000}"/>
    <cellStyle name="Normal 5 5 5 4 7" xfId="39303" xr:uid="{00000000-0005-0000-0000-0000BD990000}"/>
    <cellStyle name="Normal 5 5 5 5" xfId="39304" xr:uid="{00000000-0005-0000-0000-0000BE990000}"/>
    <cellStyle name="Normal 5 5 5 5 2" xfId="39305" xr:uid="{00000000-0005-0000-0000-0000BF990000}"/>
    <cellStyle name="Normal 5 5 5 5 2 2" xfId="39306" xr:uid="{00000000-0005-0000-0000-0000C0990000}"/>
    <cellStyle name="Normal 5 5 5 5 2 2 2" xfId="39307" xr:uid="{00000000-0005-0000-0000-0000C1990000}"/>
    <cellStyle name="Normal 5 5 5 5 2 3" xfId="39308" xr:uid="{00000000-0005-0000-0000-0000C2990000}"/>
    <cellStyle name="Normal 5 5 5 5 3" xfId="39309" xr:uid="{00000000-0005-0000-0000-0000C3990000}"/>
    <cellStyle name="Normal 5 5 5 5 3 2" xfId="39310" xr:uid="{00000000-0005-0000-0000-0000C4990000}"/>
    <cellStyle name="Normal 5 5 5 5 3 2 2" xfId="39311" xr:uid="{00000000-0005-0000-0000-0000C5990000}"/>
    <cellStyle name="Normal 5 5 5 5 3 3" xfId="39312" xr:uid="{00000000-0005-0000-0000-0000C6990000}"/>
    <cellStyle name="Normal 5 5 5 5 4" xfId="39313" xr:uid="{00000000-0005-0000-0000-0000C7990000}"/>
    <cellStyle name="Normal 5 5 5 5 4 2" xfId="39314" xr:uid="{00000000-0005-0000-0000-0000C8990000}"/>
    <cellStyle name="Normal 5 5 5 5 4 2 2" xfId="39315" xr:uid="{00000000-0005-0000-0000-0000C9990000}"/>
    <cellStyle name="Normal 5 5 5 5 4 3" xfId="39316" xr:uid="{00000000-0005-0000-0000-0000CA990000}"/>
    <cellStyle name="Normal 5 5 5 5 5" xfId="39317" xr:uid="{00000000-0005-0000-0000-0000CB990000}"/>
    <cellStyle name="Normal 5 5 5 5 5 2" xfId="39318" xr:uid="{00000000-0005-0000-0000-0000CC990000}"/>
    <cellStyle name="Normal 5 5 5 5 6" xfId="39319" xr:uid="{00000000-0005-0000-0000-0000CD990000}"/>
    <cellStyle name="Normal 5 5 5 6" xfId="39320" xr:uid="{00000000-0005-0000-0000-0000CE990000}"/>
    <cellStyle name="Normal 5 5 5 6 2" xfId="39321" xr:uid="{00000000-0005-0000-0000-0000CF990000}"/>
    <cellStyle name="Normal 5 5 5 6 2 2" xfId="39322" xr:uid="{00000000-0005-0000-0000-0000D0990000}"/>
    <cellStyle name="Normal 5 5 5 6 3" xfId="39323" xr:uid="{00000000-0005-0000-0000-0000D1990000}"/>
    <cellStyle name="Normal 5 5 5 7" xfId="39324" xr:uid="{00000000-0005-0000-0000-0000D2990000}"/>
    <cellStyle name="Normal 5 5 5 7 2" xfId="39325" xr:uid="{00000000-0005-0000-0000-0000D3990000}"/>
    <cellStyle name="Normal 5 5 5 7 2 2" xfId="39326" xr:uid="{00000000-0005-0000-0000-0000D4990000}"/>
    <cellStyle name="Normal 5 5 5 7 3" xfId="39327" xr:uid="{00000000-0005-0000-0000-0000D5990000}"/>
    <cellStyle name="Normal 5 5 5 8" xfId="39328" xr:uid="{00000000-0005-0000-0000-0000D6990000}"/>
    <cellStyle name="Normal 5 5 5 8 2" xfId="39329" xr:uid="{00000000-0005-0000-0000-0000D7990000}"/>
    <cellStyle name="Normal 5 5 5 8 2 2" xfId="39330" xr:uid="{00000000-0005-0000-0000-0000D8990000}"/>
    <cellStyle name="Normal 5 5 5 8 3" xfId="39331" xr:uid="{00000000-0005-0000-0000-0000D9990000}"/>
    <cellStyle name="Normal 5 5 5 9" xfId="39332" xr:uid="{00000000-0005-0000-0000-0000DA990000}"/>
    <cellStyle name="Normal 5 5 5 9 2" xfId="39333" xr:uid="{00000000-0005-0000-0000-0000DB990000}"/>
    <cellStyle name="Normal 5 5 6" xfId="39334" xr:uid="{00000000-0005-0000-0000-0000DC990000}"/>
    <cellStyle name="Normal 5 5 6 10" xfId="39335" xr:uid="{00000000-0005-0000-0000-0000DD990000}"/>
    <cellStyle name="Normal 5 5 6 2" xfId="39336" xr:uid="{00000000-0005-0000-0000-0000DE990000}"/>
    <cellStyle name="Normal 5 5 6 2 2" xfId="39337" xr:uid="{00000000-0005-0000-0000-0000DF990000}"/>
    <cellStyle name="Normal 5 5 6 2 2 2" xfId="39338" xr:uid="{00000000-0005-0000-0000-0000E0990000}"/>
    <cellStyle name="Normal 5 5 6 2 2 2 2" xfId="39339" xr:uid="{00000000-0005-0000-0000-0000E1990000}"/>
    <cellStyle name="Normal 5 5 6 2 2 2 2 2" xfId="39340" xr:uid="{00000000-0005-0000-0000-0000E2990000}"/>
    <cellStyle name="Normal 5 5 6 2 2 2 3" xfId="39341" xr:uid="{00000000-0005-0000-0000-0000E3990000}"/>
    <cellStyle name="Normal 5 5 6 2 2 3" xfId="39342" xr:uid="{00000000-0005-0000-0000-0000E4990000}"/>
    <cellStyle name="Normal 5 5 6 2 2 3 2" xfId="39343" xr:uid="{00000000-0005-0000-0000-0000E5990000}"/>
    <cellStyle name="Normal 5 5 6 2 2 3 2 2" xfId="39344" xr:uid="{00000000-0005-0000-0000-0000E6990000}"/>
    <cellStyle name="Normal 5 5 6 2 2 3 3" xfId="39345" xr:uid="{00000000-0005-0000-0000-0000E7990000}"/>
    <cellStyle name="Normal 5 5 6 2 2 4" xfId="39346" xr:uid="{00000000-0005-0000-0000-0000E8990000}"/>
    <cellStyle name="Normal 5 5 6 2 2 4 2" xfId="39347" xr:uid="{00000000-0005-0000-0000-0000E9990000}"/>
    <cellStyle name="Normal 5 5 6 2 2 4 2 2" xfId="39348" xr:uid="{00000000-0005-0000-0000-0000EA990000}"/>
    <cellStyle name="Normal 5 5 6 2 2 4 3" xfId="39349" xr:uid="{00000000-0005-0000-0000-0000EB990000}"/>
    <cellStyle name="Normal 5 5 6 2 2 5" xfId="39350" xr:uid="{00000000-0005-0000-0000-0000EC990000}"/>
    <cellStyle name="Normal 5 5 6 2 2 5 2" xfId="39351" xr:uid="{00000000-0005-0000-0000-0000ED990000}"/>
    <cellStyle name="Normal 5 5 6 2 2 6" xfId="39352" xr:uid="{00000000-0005-0000-0000-0000EE990000}"/>
    <cellStyle name="Normal 5 5 6 2 3" xfId="39353" xr:uid="{00000000-0005-0000-0000-0000EF990000}"/>
    <cellStyle name="Normal 5 5 6 2 3 2" xfId="39354" xr:uid="{00000000-0005-0000-0000-0000F0990000}"/>
    <cellStyle name="Normal 5 5 6 2 3 2 2" xfId="39355" xr:uid="{00000000-0005-0000-0000-0000F1990000}"/>
    <cellStyle name="Normal 5 5 6 2 3 3" xfId="39356" xr:uid="{00000000-0005-0000-0000-0000F2990000}"/>
    <cellStyle name="Normal 5 5 6 2 4" xfId="39357" xr:uid="{00000000-0005-0000-0000-0000F3990000}"/>
    <cellStyle name="Normal 5 5 6 2 4 2" xfId="39358" xr:uid="{00000000-0005-0000-0000-0000F4990000}"/>
    <cellStyle name="Normal 5 5 6 2 4 2 2" xfId="39359" xr:uid="{00000000-0005-0000-0000-0000F5990000}"/>
    <cellStyle name="Normal 5 5 6 2 4 3" xfId="39360" xr:uid="{00000000-0005-0000-0000-0000F6990000}"/>
    <cellStyle name="Normal 5 5 6 2 5" xfId="39361" xr:uid="{00000000-0005-0000-0000-0000F7990000}"/>
    <cellStyle name="Normal 5 5 6 2 5 2" xfId="39362" xr:uid="{00000000-0005-0000-0000-0000F8990000}"/>
    <cellStyle name="Normal 5 5 6 2 5 2 2" xfId="39363" xr:uid="{00000000-0005-0000-0000-0000F9990000}"/>
    <cellStyle name="Normal 5 5 6 2 5 3" xfId="39364" xr:uid="{00000000-0005-0000-0000-0000FA990000}"/>
    <cellStyle name="Normal 5 5 6 2 6" xfId="39365" xr:uid="{00000000-0005-0000-0000-0000FB990000}"/>
    <cellStyle name="Normal 5 5 6 2 6 2" xfId="39366" xr:uid="{00000000-0005-0000-0000-0000FC990000}"/>
    <cellStyle name="Normal 5 5 6 2 7" xfId="39367" xr:uid="{00000000-0005-0000-0000-0000FD990000}"/>
    <cellStyle name="Normal 5 5 6 2 8" xfId="39368" xr:uid="{00000000-0005-0000-0000-0000FE990000}"/>
    <cellStyle name="Normal 5 5 6 3" xfId="39369" xr:uid="{00000000-0005-0000-0000-0000FF990000}"/>
    <cellStyle name="Normal 5 5 6 3 2" xfId="39370" xr:uid="{00000000-0005-0000-0000-0000009A0000}"/>
    <cellStyle name="Normal 5 5 6 3 2 2" xfId="39371" xr:uid="{00000000-0005-0000-0000-0000019A0000}"/>
    <cellStyle name="Normal 5 5 6 3 2 2 2" xfId="39372" xr:uid="{00000000-0005-0000-0000-0000029A0000}"/>
    <cellStyle name="Normal 5 5 6 3 2 3" xfId="39373" xr:uid="{00000000-0005-0000-0000-0000039A0000}"/>
    <cellStyle name="Normal 5 5 6 3 3" xfId="39374" xr:uid="{00000000-0005-0000-0000-0000049A0000}"/>
    <cellStyle name="Normal 5 5 6 3 3 2" xfId="39375" xr:uid="{00000000-0005-0000-0000-0000059A0000}"/>
    <cellStyle name="Normal 5 5 6 3 3 2 2" xfId="39376" xr:uid="{00000000-0005-0000-0000-0000069A0000}"/>
    <cellStyle name="Normal 5 5 6 3 3 3" xfId="39377" xr:uid="{00000000-0005-0000-0000-0000079A0000}"/>
    <cellStyle name="Normal 5 5 6 3 4" xfId="39378" xr:uid="{00000000-0005-0000-0000-0000089A0000}"/>
    <cellStyle name="Normal 5 5 6 3 4 2" xfId="39379" xr:uid="{00000000-0005-0000-0000-0000099A0000}"/>
    <cellStyle name="Normal 5 5 6 3 4 2 2" xfId="39380" xr:uid="{00000000-0005-0000-0000-00000A9A0000}"/>
    <cellStyle name="Normal 5 5 6 3 4 3" xfId="39381" xr:uid="{00000000-0005-0000-0000-00000B9A0000}"/>
    <cellStyle name="Normal 5 5 6 3 5" xfId="39382" xr:uid="{00000000-0005-0000-0000-00000C9A0000}"/>
    <cellStyle name="Normal 5 5 6 3 5 2" xfId="39383" xr:uid="{00000000-0005-0000-0000-00000D9A0000}"/>
    <cellStyle name="Normal 5 5 6 3 6" xfId="39384" xr:uid="{00000000-0005-0000-0000-00000E9A0000}"/>
    <cellStyle name="Normal 5 5 6 4" xfId="39385" xr:uid="{00000000-0005-0000-0000-00000F9A0000}"/>
    <cellStyle name="Normal 5 5 6 4 2" xfId="39386" xr:uid="{00000000-0005-0000-0000-0000109A0000}"/>
    <cellStyle name="Normal 5 5 6 4 2 2" xfId="39387" xr:uid="{00000000-0005-0000-0000-0000119A0000}"/>
    <cellStyle name="Normal 5 5 6 4 2 2 2" xfId="39388" xr:uid="{00000000-0005-0000-0000-0000129A0000}"/>
    <cellStyle name="Normal 5 5 6 4 2 3" xfId="39389" xr:uid="{00000000-0005-0000-0000-0000139A0000}"/>
    <cellStyle name="Normal 5 5 6 4 3" xfId="39390" xr:uid="{00000000-0005-0000-0000-0000149A0000}"/>
    <cellStyle name="Normal 5 5 6 4 3 2" xfId="39391" xr:uid="{00000000-0005-0000-0000-0000159A0000}"/>
    <cellStyle name="Normal 5 5 6 4 3 2 2" xfId="39392" xr:uid="{00000000-0005-0000-0000-0000169A0000}"/>
    <cellStyle name="Normal 5 5 6 4 3 3" xfId="39393" xr:uid="{00000000-0005-0000-0000-0000179A0000}"/>
    <cellStyle name="Normal 5 5 6 4 4" xfId="39394" xr:uid="{00000000-0005-0000-0000-0000189A0000}"/>
    <cellStyle name="Normal 5 5 6 4 4 2" xfId="39395" xr:uid="{00000000-0005-0000-0000-0000199A0000}"/>
    <cellStyle name="Normal 5 5 6 4 4 2 2" xfId="39396" xr:uid="{00000000-0005-0000-0000-00001A9A0000}"/>
    <cellStyle name="Normal 5 5 6 4 4 3" xfId="39397" xr:uid="{00000000-0005-0000-0000-00001B9A0000}"/>
    <cellStyle name="Normal 5 5 6 4 5" xfId="39398" xr:uid="{00000000-0005-0000-0000-00001C9A0000}"/>
    <cellStyle name="Normal 5 5 6 4 5 2" xfId="39399" xr:uid="{00000000-0005-0000-0000-00001D9A0000}"/>
    <cellStyle name="Normal 5 5 6 4 6" xfId="39400" xr:uid="{00000000-0005-0000-0000-00001E9A0000}"/>
    <cellStyle name="Normal 5 5 6 5" xfId="39401" xr:uid="{00000000-0005-0000-0000-00001F9A0000}"/>
    <cellStyle name="Normal 5 5 6 5 2" xfId="39402" xr:uid="{00000000-0005-0000-0000-0000209A0000}"/>
    <cellStyle name="Normal 5 5 6 5 2 2" xfId="39403" xr:uid="{00000000-0005-0000-0000-0000219A0000}"/>
    <cellStyle name="Normal 5 5 6 5 3" xfId="39404" xr:uid="{00000000-0005-0000-0000-0000229A0000}"/>
    <cellStyle name="Normal 5 5 6 6" xfId="39405" xr:uid="{00000000-0005-0000-0000-0000239A0000}"/>
    <cellStyle name="Normal 5 5 6 6 2" xfId="39406" xr:uid="{00000000-0005-0000-0000-0000249A0000}"/>
    <cellStyle name="Normal 5 5 6 6 2 2" xfId="39407" xr:uid="{00000000-0005-0000-0000-0000259A0000}"/>
    <cellStyle name="Normal 5 5 6 6 3" xfId="39408" xr:uid="{00000000-0005-0000-0000-0000269A0000}"/>
    <cellStyle name="Normal 5 5 6 7" xfId="39409" xr:uid="{00000000-0005-0000-0000-0000279A0000}"/>
    <cellStyle name="Normal 5 5 6 7 2" xfId="39410" xr:uid="{00000000-0005-0000-0000-0000289A0000}"/>
    <cellStyle name="Normal 5 5 6 7 2 2" xfId="39411" xr:uid="{00000000-0005-0000-0000-0000299A0000}"/>
    <cellStyle name="Normal 5 5 6 7 3" xfId="39412" xr:uid="{00000000-0005-0000-0000-00002A9A0000}"/>
    <cellStyle name="Normal 5 5 6 8" xfId="39413" xr:uid="{00000000-0005-0000-0000-00002B9A0000}"/>
    <cellStyle name="Normal 5 5 6 8 2" xfId="39414" xr:uid="{00000000-0005-0000-0000-00002C9A0000}"/>
    <cellStyle name="Normal 5 5 6 9" xfId="39415" xr:uid="{00000000-0005-0000-0000-00002D9A0000}"/>
    <cellStyle name="Normal 5 5 7" xfId="39416" xr:uid="{00000000-0005-0000-0000-00002E9A0000}"/>
    <cellStyle name="Normal 5 5 7 10" xfId="39417" xr:uid="{00000000-0005-0000-0000-00002F9A0000}"/>
    <cellStyle name="Normal 5 5 7 2" xfId="39418" xr:uid="{00000000-0005-0000-0000-0000309A0000}"/>
    <cellStyle name="Normal 5 5 7 2 2" xfId="39419" xr:uid="{00000000-0005-0000-0000-0000319A0000}"/>
    <cellStyle name="Normal 5 5 7 2 2 2" xfId="39420" xr:uid="{00000000-0005-0000-0000-0000329A0000}"/>
    <cellStyle name="Normal 5 5 7 2 2 2 2" xfId="39421" xr:uid="{00000000-0005-0000-0000-0000339A0000}"/>
    <cellStyle name="Normal 5 5 7 2 2 2 2 2" xfId="39422" xr:uid="{00000000-0005-0000-0000-0000349A0000}"/>
    <cellStyle name="Normal 5 5 7 2 2 2 3" xfId="39423" xr:uid="{00000000-0005-0000-0000-0000359A0000}"/>
    <cellStyle name="Normal 5 5 7 2 2 3" xfId="39424" xr:uid="{00000000-0005-0000-0000-0000369A0000}"/>
    <cellStyle name="Normal 5 5 7 2 2 3 2" xfId="39425" xr:uid="{00000000-0005-0000-0000-0000379A0000}"/>
    <cellStyle name="Normal 5 5 7 2 2 3 2 2" xfId="39426" xr:uid="{00000000-0005-0000-0000-0000389A0000}"/>
    <cellStyle name="Normal 5 5 7 2 2 3 3" xfId="39427" xr:uid="{00000000-0005-0000-0000-0000399A0000}"/>
    <cellStyle name="Normal 5 5 7 2 2 4" xfId="39428" xr:uid="{00000000-0005-0000-0000-00003A9A0000}"/>
    <cellStyle name="Normal 5 5 7 2 2 4 2" xfId="39429" xr:uid="{00000000-0005-0000-0000-00003B9A0000}"/>
    <cellStyle name="Normal 5 5 7 2 2 4 2 2" xfId="39430" xr:uid="{00000000-0005-0000-0000-00003C9A0000}"/>
    <cellStyle name="Normal 5 5 7 2 2 4 3" xfId="39431" xr:uid="{00000000-0005-0000-0000-00003D9A0000}"/>
    <cellStyle name="Normal 5 5 7 2 2 5" xfId="39432" xr:uid="{00000000-0005-0000-0000-00003E9A0000}"/>
    <cellStyle name="Normal 5 5 7 2 2 5 2" xfId="39433" xr:uid="{00000000-0005-0000-0000-00003F9A0000}"/>
    <cellStyle name="Normal 5 5 7 2 2 6" xfId="39434" xr:uid="{00000000-0005-0000-0000-0000409A0000}"/>
    <cellStyle name="Normal 5 5 7 2 3" xfId="39435" xr:uid="{00000000-0005-0000-0000-0000419A0000}"/>
    <cellStyle name="Normal 5 5 7 2 3 2" xfId="39436" xr:uid="{00000000-0005-0000-0000-0000429A0000}"/>
    <cellStyle name="Normal 5 5 7 2 3 2 2" xfId="39437" xr:uid="{00000000-0005-0000-0000-0000439A0000}"/>
    <cellStyle name="Normal 5 5 7 2 3 3" xfId="39438" xr:uid="{00000000-0005-0000-0000-0000449A0000}"/>
    <cellStyle name="Normal 5 5 7 2 4" xfId="39439" xr:uid="{00000000-0005-0000-0000-0000459A0000}"/>
    <cellStyle name="Normal 5 5 7 2 4 2" xfId="39440" xr:uid="{00000000-0005-0000-0000-0000469A0000}"/>
    <cellStyle name="Normal 5 5 7 2 4 2 2" xfId="39441" xr:uid="{00000000-0005-0000-0000-0000479A0000}"/>
    <cellStyle name="Normal 5 5 7 2 4 3" xfId="39442" xr:uid="{00000000-0005-0000-0000-0000489A0000}"/>
    <cellStyle name="Normal 5 5 7 2 5" xfId="39443" xr:uid="{00000000-0005-0000-0000-0000499A0000}"/>
    <cellStyle name="Normal 5 5 7 2 5 2" xfId="39444" xr:uid="{00000000-0005-0000-0000-00004A9A0000}"/>
    <cellStyle name="Normal 5 5 7 2 5 2 2" xfId="39445" xr:uid="{00000000-0005-0000-0000-00004B9A0000}"/>
    <cellStyle name="Normal 5 5 7 2 5 3" xfId="39446" xr:uid="{00000000-0005-0000-0000-00004C9A0000}"/>
    <cellStyle name="Normal 5 5 7 2 6" xfId="39447" xr:uid="{00000000-0005-0000-0000-00004D9A0000}"/>
    <cellStyle name="Normal 5 5 7 2 6 2" xfId="39448" xr:uid="{00000000-0005-0000-0000-00004E9A0000}"/>
    <cellStyle name="Normal 5 5 7 2 7" xfId="39449" xr:uid="{00000000-0005-0000-0000-00004F9A0000}"/>
    <cellStyle name="Normal 5 5 7 2 8" xfId="39450" xr:uid="{00000000-0005-0000-0000-0000509A0000}"/>
    <cellStyle name="Normal 5 5 7 3" xfId="39451" xr:uid="{00000000-0005-0000-0000-0000519A0000}"/>
    <cellStyle name="Normal 5 5 7 3 2" xfId="39452" xr:uid="{00000000-0005-0000-0000-0000529A0000}"/>
    <cellStyle name="Normal 5 5 7 3 2 2" xfId="39453" xr:uid="{00000000-0005-0000-0000-0000539A0000}"/>
    <cellStyle name="Normal 5 5 7 3 2 2 2" xfId="39454" xr:uid="{00000000-0005-0000-0000-0000549A0000}"/>
    <cellStyle name="Normal 5 5 7 3 2 3" xfId="39455" xr:uid="{00000000-0005-0000-0000-0000559A0000}"/>
    <cellStyle name="Normal 5 5 7 3 3" xfId="39456" xr:uid="{00000000-0005-0000-0000-0000569A0000}"/>
    <cellStyle name="Normal 5 5 7 3 3 2" xfId="39457" xr:uid="{00000000-0005-0000-0000-0000579A0000}"/>
    <cellStyle name="Normal 5 5 7 3 3 2 2" xfId="39458" xr:uid="{00000000-0005-0000-0000-0000589A0000}"/>
    <cellStyle name="Normal 5 5 7 3 3 3" xfId="39459" xr:uid="{00000000-0005-0000-0000-0000599A0000}"/>
    <cellStyle name="Normal 5 5 7 3 4" xfId="39460" xr:uid="{00000000-0005-0000-0000-00005A9A0000}"/>
    <cellStyle name="Normal 5 5 7 3 4 2" xfId="39461" xr:uid="{00000000-0005-0000-0000-00005B9A0000}"/>
    <cellStyle name="Normal 5 5 7 3 4 2 2" xfId="39462" xr:uid="{00000000-0005-0000-0000-00005C9A0000}"/>
    <cellStyle name="Normal 5 5 7 3 4 3" xfId="39463" xr:uid="{00000000-0005-0000-0000-00005D9A0000}"/>
    <cellStyle name="Normal 5 5 7 3 5" xfId="39464" xr:uid="{00000000-0005-0000-0000-00005E9A0000}"/>
    <cellStyle name="Normal 5 5 7 3 5 2" xfId="39465" xr:uid="{00000000-0005-0000-0000-00005F9A0000}"/>
    <cellStyle name="Normal 5 5 7 3 6" xfId="39466" xr:uid="{00000000-0005-0000-0000-0000609A0000}"/>
    <cellStyle name="Normal 5 5 7 4" xfId="39467" xr:uid="{00000000-0005-0000-0000-0000619A0000}"/>
    <cellStyle name="Normal 5 5 7 4 2" xfId="39468" xr:uid="{00000000-0005-0000-0000-0000629A0000}"/>
    <cellStyle name="Normal 5 5 7 4 2 2" xfId="39469" xr:uid="{00000000-0005-0000-0000-0000639A0000}"/>
    <cellStyle name="Normal 5 5 7 4 2 2 2" xfId="39470" xr:uid="{00000000-0005-0000-0000-0000649A0000}"/>
    <cellStyle name="Normal 5 5 7 4 2 3" xfId="39471" xr:uid="{00000000-0005-0000-0000-0000659A0000}"/>
    <cellStyle name="Normal 5 5 7 4 3" xfId="39472" xr:uid="{00000000-0005-0000-0000-0000669A0000}"/>
    <cellStyle name="Normal 5 5 7 4 3 2" xfId="39473" xr:uid="{00000000-0005-0000-0000-0000679A0000}"/>
    <cellStyle name="Normal 5 5 7 4 3 2 2" xfId="39474" xr:uid="{00000000-0005-0000-0000-0000689A0000}"/>
    <cellStyle name="Normal 5 5 7 4 3 3" xfId="39475" xr:uid="{00000000-0005-0000-0000-0000699A0000}"/>
    <cellStyle name="Normal 5 5 7 4 4" xfId="39476" xr:uid="{00000000-0005-0000-0000-00006A9A0000}"/>
    <cellStyle name="Normal 5 5 7 4 4 2" xfId="39477" xr:uid="{00000000-0005-0000-0000-00006B9A0000}"/>
    <cellStyle name="Normal 5 5 7 4 4 2 2" xfId="39478" xr:uid="{00000000-0005-0000-0000-00006C9A0000}"/>
    <cellStyle name="Normal 5 5 7 4 4 3" xfId="39479" xr:uid="{00000000-0005-0000-0000-00006D9A0000}"/>
    <cellStyle name="Normal 5 5 7 4 5" xfId="39480" xr:uid="{00000000-0005-0000-0000-00006E9A0000}"/>
    <cellStyle name="Normal 5 5 7 4 5 2" xfId="39481" xr:uid="{00000000-0005-0000-0000-00006F9A0000}"/>
    <cellStyle name="Normal 5 5 7 4 6" xfId="39482" xr:uid="{00000000-0005-0000-0000-0000709A0000}"/>
    <cellStyle name="Normal 5 5 7 5" xfId="39483" xr:uid="{00000000-0005-0000-0000-0000719A0000}"/>
    <cellStyle name="Normal 5 5 7 5 2" xfId="39484" xr:uid="{00000000-0005-0000-0000-0000729A0000}"/>
    <cellStyle name="Normal 5 5 7 5 2 2" xfId="39485" xr:uid="{00000000-0005-0000-0000-0000739A0000}"/>
    <cellStyle name="Normal 5 5 7 5 3" xfId="39486" xr:uid="{00000000-0005-0000-0000-0000749A0000}"/>
    <cellStyle name="Normal 5 5 7 6" xfId="39487" xr:uid="{00000000-0005-0000-0000-0000759A0000}"/>
    <cellStyle name="Normal 5 5 7 6 2" xfId="39488" xr:uid="{00000000-0005-0000-0000-0000769A0000}"/>
    <cellStyle name="Normal 5 5 7 6 2 2" xfId="39489" xr:uid="{00000000-0005-0000-0000-0000779A0000}"/>
    <cellStyle name="Normal 5 5 7 6 3" xfId="39490" xr:uid="{00000000-0005-0000-0000-0000789A0000}"/>
    <cellStyle name="Normal 5 5 7 7" xfId="39491" xr:uid="{00000000-0005-0000-0000-0000799A0000}"/>
    <cellStyle name="Normal 5 5 7 7 2" xfId="39492" xr:uid="{00000000-0005-0000-0000-00007A9A0000}"/>
    <cellStyle name="Normal 5 5 7 7 2 2" xfId="39493" xr:uid="{00000000-0005-0000-0000-00007B9A0000}"/>
    <cellStyle name="Normal 5 5 7 7 3" xfId="39494" xr:uid="{00000000-0005-0000-0000-00007C9A0000}"/>
    <cellStyle name="Normal 5 5 7 8" xfId="39495" xr:uid="{00000000-0005-0000-0000-00007D9A0000}"/>
    <cellStyle name="Normal 5 5 7 8 2" xfId="39496" xr:uid="{00000000-0005-0000-0000-00007E9A0000}"/>
    <cellStyle name="Normal 5 5 7 9" xfId="39497" xr:uid="{00000000-0005-0000-0000-00007F9A0000}"/>
    <cellStyle name="Normal 5 5 8" xfId="39498" xr:uid="{00000000-0005-0000-0000-0000809A0000}"/>
    <cellStyle name="Normal 5 5 8 2" xfId="39499" xr:uid="{00000000-0005-0000-0000-0000819A0000}"/>
    <cellStyle name="Normal 5 5 8 2 2" xfId="39500" xr:uid="{00000000-0005-0000-0000-0000829A0000}"/>
    <cellStyle name="Normal 5 5 8 2 2 2" xfId="39501" xr:uid="{00000000-0005-0000-0000-0000839A0000}"/>
    <cellStyle name="Normal 5 5 8 2 2 2 2" xfId="39502" xr:uid="{00000000-0005-0000-0000-0000849A0000}"/>
    <cellStyle name="Normal 5 5 8 2 2 3" xfId="39503" xr:uid="{00000000-0005-0000-0000-0000859A0000}"/>
    <cellStyle name="Normal 5 5 8 2 3" xfId="39504" xr:uid="{00000000-0005-0000-0000-0000869A0000}"/>
    <cellStyle name="Normal 5 5 8 2 3 2" xfId="39505" xr:uid="{00000000-0005-0000-0000-0000879A0000}"/>
    <cellStyle name="Normal 5 5 8 2 3 2 2" xfId="39506" xr:uid="{00000000-0005-0000-0000-0000889A0000}"/>
    <cellStyle name="Normal 5 5 8 2 3 3" xfId="39507" xr:uid="{00000000-0005-0000-0000-0000899A0000}"/>
    <cellStyle name="Normal 5 5 8 2 4" xfId="39508" xr:uid="{00000000-0005-0000-0000-00008A9A0000}"/>
    <cellStyle name="Normal 5 5 8 2 4 2" xfId="39509" xr:uid="{00000000-0005-0000-0000-00008B9A0000}"/>
    <cellStyle name="Normal 5 5 8 2 4 2 2" xfId="39510" xr:uid="{00000000-0005-0000-0000-00008C9A0000}"/>
    <cellStyle name="Normal 5 5 8 2 4 3" xfId="39511" xr:uid="{00000000-0005-0000-0000-00008D9A0000}"/>
    <cellStyle name="Normal 5 5 8 2 5" xfId="39512" xr:uid="{00000000-0005-0000-0000-00008E9A0000}"/>
    <cellStyle name="Normal 5 5 8 2 5 2" xfId="39513" xr:uid="{00000000-0005-0000-0000-00008F9A0000}"/>
    <cellStyle name="Normal 5 5 8 2 6" xfId="39514" xr:uid="{00000000-0005-0000-0000-0000909A0000}"/>
    <cellStyle name="Normal 5 5 8 3" xfId="39515" xr:uid="{00000000-0005-0000-0000-0000919A0000}"/>
    <cellStyle name="Normal 5 5 8 3 2" xfId="39516" xr:uid="{00000000-0005-0000-0000-0000929A0000}"/>
    <cellStyle name="Normal 5 5 8 3 2 2" xfId="39517" xr:uid="{00000000-0005-0000-0000-0000939A0000}"/>
    <cellStyle name="Normal 5 5 8 3 2 2 2" xfId="39518" xr:uid="{00000000-0005-0000-0000-0000949A0000}"/>
    <cellStyle name="Normal 5 5 8 3 2 3" xfId="39519" xr:uid="{00000000-0005-0000-0000-0000959A0000}"/>
    <cellStyle name="Normal 5 5 8 3 3" xfId="39520" xr:uid="{00000000-0005-0000-0000-0000969A0000}"/>
    <cellStyle name="Normal 5 5 8 3 3 2" xfId="39521" xr:uid="{00000000-0005-0000-0000-0000979A0000}"/>
    <cellStyle name="Normal 5 5 8 3 3 2 2" xfId="39522" xr:uid="{00000000-0005-0000-0000-0000989A0000}"/>
    <cellStyle name="Normal 5 5 8 3 3 3" xfId="39523" xr:uid="{00000000-0005-0000-0000-0000999A0000}"/>
    <cellStyle name="Normal 5 5 8 3 4" xfId="39524" xr:uid="{00000000-0005-0000-0000-00009A9A0000}"/>
    <cellStyle name="Normal 5 5 8 3 4 2" xfId="39525" xr:uid="{00000000-0005-0000-0000-00009B9A0000}"/>
    <cellStyle name="Normal 5 5 8 3 4 2 2" xfId="39526" xr:uid="{00000000-0005-0000-0000-00009C9A0000}"/>
    <cellStyle name="Normal 5 5 8 3 4 3" xfId="39527" xr:uid="{00000000-0005-0000-0000-00009D9A0000}"/>
    <cellStyle name="Normal 5 5 8 3 5" xfId="39528" xr:uid="{00000000-0005-0000-0000-00009E9A0000}"/>
    <cellStyle name="Normal 5 5 8 3 5 2" xfId="39529" xr:uid="{00000000-0005-0000-0000-00009F9A0000}"/>
    <cellStyle name="Normal 5 5 8 3 6" xfId="39530" xr:uid="{00000000-0005-0000-0000-0000A09A0000}"/>
    <cellStyle name="Normal 5 5 8 4" xfId="39531" xr:uid="{00000000-0005-0000-0000-0000A19A0000}"/>
    <cellStyle name="Normal 5 5 8 4 2" xfId="39532" xr:uid="{00000000-0005-0000-0000-0000A29A0000}"/>
    <cellStyle name="Normal 5 5 8 4 2 2" xfId="39533" xr:uid="{00000000-0005-0000-0000-0000A39A0000}"/>
    <cellStyle name="Normal 5 5 8 4 3" xfId="39534" xr:uid="{00000000-0005-0000-0000-0000A49A0000}"/>
    <cellStyle name="Normal 5 5 8 5" xfId="39535" xr:uid="{00000000-0005-0000-0000-0000A59A0000}"/>
    <cellStyle name="Normal 5 5 8 5 2" xfId="39536" xr:uid="{00000000-0005-0000-0000-0000A69A0000}"/>
    <cellStyle name="Normal 5 5 8 5 2 2" xfId="39537" xr:uid="{00000000-0005-0000-0000-0000A79A0000}"/>
    <cellStyle name="Normal 5 5 8 5 3" xfId="39538" xr:uid="{00000000-0005-0000-0000-0000A89A0000}"/>
    <cellStyle name="Normal 5 5 8 6" xfId="39539" xr:uid="{00000000-0005-0000-0000-0000A99A0000}"/>
    <cellStyle name="Normal 5 5 8 6 2" xfId="39540" xr:uid="{00000000-0005-0000-0000-0000AA9A0000}"/>
    <cellStyle name="Normal 5 5 8 6 2 2" xfId="39541" xr:uid="{00000000-0005-0000-0000-0000AB9A0000}"/>
    <cellStyle name="Normal 5 5 8 6 3" xfId="39542" xr:uid="{00000000-0005-0000-0000-0000AC9A0000}"/>
    <cellStyle name="Normal 5 5 8 7" xfId="39543" xr:uid="{00000000-0005-0000-0000-0000AD9A0000}"/>
    <cellStyle name="Normal 5 5 8 7 2" xfId="39544" xr:uid="{00000000-0005-0000-0000-0000AE9A0000}"/>
    <cellStyle name="Normal 5 5 8 8" xfId="39545" xr:uid="{00000000-0005-0000-0000-0000AF9A0000}"/>
    <cellStyle name="Normal 5 5 8 9" xfId="39546" xr:uid="{00000000-0005-0000-0000-0000B09A0000}"/>
    <cellStyle name="Normal 5 5 9" xfId="39547" xr:uid="{00000000-0005-0000-0000-0000B19A0000}"/>
    <cellStyle name="Normal 5 5 9 2" xfId="39548" xr:uid="{00000000-0005-0000-0000-0000B29A0000}"/>
    <cellStyle name="Normal 5 5 9 2 2" xfId="39549" xr:uid="{00000000-0005-0000-0000-0000B39A0000}"/>
    <cellStyle name="Normal 5 5 9 2 2 2" xfId="39550" xr:uid="{00000000-0005-0000-0000-0000B49A0000}"/>
    <cellStyle name="Normal 5 5 9 2 2 2 2" xfId="39551" xr:uid="{00000000-0005-0000-0000-0000B59A0000}"/>
    <cellStyle name="Normal 5 5 9 2 2 3" xfId="39552" xr:uid="{00000000-0005-0000-0000-0000B69A0000}"/>
    <cellStyle name="Normal 5 5 9 2 3" xfId="39553" xr:uid="{00000000-0005-0000-0000-0000B79A0000}"/>
    <cellStyle name="Normal 5 5 9 2 3 2" xfId="39554" xr:uid="{00000000-0005-0000-0000-0000B89A0000}"/>
    <cellStyle name="Normal 5 5 9 2 3 2 2" xfId="39555" xr:uid="{00000000-0005-0000-0000-0000B99A0000}"/>
    <cellStyle name="Normal 5 5 9 2 3 3" xfId="39556" xr:uid="{00000000-0005-0000-0000-0000BA9A0000}"/>
    <cellStyle name="Normal 5 5 9 2 4" xfId="39557" xr:uid="{00000000-0005-0000-0000-0000BB9A0000}"/>
    <cellStyle name="Normal 5 5 9 2 4 2" xfId="39558" xr:uid="{00000000-0005-0000-0000-0000BC9A0000}"/>
    <cellStyle name="Normal 5 5 9 2 4 2 2" xfId="39559" xr:uid="{00000000-0005-0000-0000-0000BD9A0000}"/>
    <cellStyle name="Normal 5 5 9 2 4 3" xfId="39560" xr:uid="{00000000-0005-0000-0000-0000BE9A0000}"/>
    <cellStyle name="Normal 5 5 9 2 5" xfId="39561" xr:uid="{00000000-0005-0000-0000-0000BF9A0000}"/>
    <cellStyle name="Normal 5 5 9 2 5 2" xfId="39562" xr:uid="{00000000-0005-0000-0000-0000C09A0000}"/>
    <cellStyle name="Normal 5 5 9 2 6" xfId="39563" xr:uid="{00000000-0005-0000-0000-0000C19A0000}"/>
    <cellStyle name="Normal 5 5 9 3" xfId="39564" xr:uid="{00000000-0005-0000-0000-0000C29A0000}"/>
    <cellStyle name="Normal 5 5 9 3 2" xfId="39565" xr:uid="{00000000-0005-0000-0000-0000C39A0000}"/>
    <cellStyle name="Normal 5 5 9 3 2 2" xfId="39566" xr:uid="{00000000-0005-0000-0000-0000C49A0000}"/>
    <cellStyle name="Normal 5 5 9 3 3" xfId="39567" xr:uid="{00000000-0005-0000-0000-0000C59A0000}"/>
    <cellStyle name="Normal 5 5 9 4" xfId="39568" xr:uid="{00000000-0005-0000-0000-0000C69A0000}"/>
    <cellStyle name="Normal 5 5 9 4 2" xfId="39569" xr:uid="{00000000-0005-0000-0000-0000C79A0000}"/>
    <cellStyle name="Normal 5 5 9 4 2 2" xfId="39570" xr:uid="{00000000-0005-0000-0000-0000C89A0000}"/>
    <cellStyle name="Normal 5 5 9 4 3" xfId="39571" xr:uid="{00000000-0005-0000-0000-0000C99A0000}"/>
    <cellStyle name="Normal 5 5 9 5" xfId="39572" xr:uid="{00000000-0005-0000-0000-0000CA9A0000}"/>
    <cellStyle name="Normal 5 5 9 5 2" xfId="39573" xr:uid="{00000000-0005-0000-0000-0000CB9A0000}"/>
    <cellStyle name="Normal 5 5 9 5 2 2" xfId="39574" xr:uid="{00000000-0005-0000-0000-0000CC9A0000}"/>
    <cellStyle name="Normal 5 5 9 5 3" xfId="39575" xr:uid="{00000000-0005-0000-0000-0000CD9A0000}"/>
    <cellStyle name="Normal 5 5 9 6" xfId="39576" xr:uid="{00000000-0005-0000-0000-0000CE9A0000}"/>
    <cellStyle name="Normal 5 5 9 6 2" xfId="39577" xr:uid="{00000000-0005-0000-0000-0000CF9A0000}"/>
    <cellStyle name="Normal 5 5 9 7" xfId="39578" xr:uid="{00000000-0005-0000-0000-0000D09A0000}"/>
    <cellStyle name="Normal 5 5 9 8" xfId="39579" xr:uid="{00000000-0005-0000-0000-0000D19A0000}"/>
    <cellStyle name="Normal 5 6" xfId="39580" xr:uid="{00000000-0005-0000-0000-0000D29A0000}"/>
    <cellStyle name="Normal 5 6 10" xfId="39581" xr:uid="{00000000-0005-0000-0000-0000D39A0000}"/>
    <cellStyle name="Normal 5 6 10 2" xfId="39582" xr:uid="{00000000-0005-0000-0000-0000D49A0000}"/>
    <cellStyle name="Normal 5 6 10 2 2" xfId="39583" xr:uid="{00000000-0005-0000-0000-0000D59A0000}"/>
    <cellStyle name="Normal 5 6 10 3" xfId="39584" xr:uid="{00000000-0005-0000-0000-0000D69A0000}"/>
    <cellStyle name="Normal 5 6 11" xfId="39585" xr:uid="{00000000-0005-0000-0000-0000D79A0000}"/>
    <cellStyle name="Normal 5 6 11 2" xfId="39586" xr:uid="{00000000-0005-0000-0000-0000D89A0000}"/>
    <cellStyle name="Normal 5 6 11 2 2" xfId="39587" xr:uid="{00000000-0005-0000-0000-0000D99A0000}"/>
    <cellStyle name="Normal 5 6 11 3" xfId="39588" xr:uid="{00000000-0005-0000-0000-0000DA9A0000}"/>
    <cellStyle name="Normal 5 6 12" xfId="39589" xr:uid="{00000000-0005-0000-0000-0000DB9A0000}"/>
    <cellStyle name="Normal 5 6 12 2" xfId="39590" xr:uid="{00000000-0005-0000-0000-0000DC9A0000}"/>
    <cellStyle name="Normal 5 6 12 2 2" xfId="39591" xr:uid="{00000000-0005-0000-0000-0000DD9A0000}"/>
    <cellStyle name="Normal 5 6 12 3" xfId="39592" xr:uid="{00000000-0005-0000-0000-0000DE9A0000}"/>
    <cellStyle name="Normal 5 6 13" xfId="39593" xr:uid="{00000000-0005-0000-0000-0000DF9A0000}"/>
    <cellStyle name="Normal 5 6 13 2" xfId="39594" xr:uid="{00000000-0005-0000-0000-0000E09A0000}"/>
    <cellStyle name="Normal 5 6 14" xfId="39595" xr:uid="{00000000-0005-0000-0000-0000E19A0000}"/>
    <cellStyle name="Normal 5 6 15" xfId="39596" xr:uid="{00000000-0005-0000-0000-0000E29A0000}"/>
    <cellStyle name="Normal 5 6 16" xfId="39597" xr:uid="{00000000-0005-0000-0000-0000E39A0000}"/>
    <cellStyle name="Normal 5 6 2" xfId="39598" xr:uid="{00000000-0005-0000-0000-0000E49A0000}"/>
    <cellStyle name="Normal 5 6 2 10" xfId="39599" xr:uid="{00000000-0005-0000-0000-0000E59A0000}"/>
    <cellStyle name="Normal 5 6 2 10 2" xfId="39600" xr:uid="{00000000-0005-0000-0000-0000E69A0000}"/>
    <cellStyle name="Normal 5 6 2 10 2 2" xfId="39601" xr:uid="{00000000-0005-0000-0000-0000E79A0000}"/>
    <cellStyle name="Normal 5 6 2 10 3" xfId="39602" xr:uid="{00000000-0005-0000-0000-0000E89A0000}"/>
    <cellStyle name="Normal 5 6 2 11" xfId="39603" xr:uid="{00000000-0005-0000-0000-0000E99A0000}"/>
    <cellStyle name="Normal 5 6 2 11 2" xfId="39604" xr:uid="{00000000-0005-0000-0000-0000EA9A0000}"/>
    <cellStyle name="Normal 5 6 2 12" xfId="39605" xr:uid="{00000000-0005-0000-0000-0000EB9A0000}"/>
    <cellStyle name="Normal 5 6 2 13" xfId="39606" xr:uid="{00000000-0005-0000-0000-0000EC9A0000}"/>
    <cellStyle name="Normal 5 6 2 14" xfId="39607" xr:uid="{00000000-0005-0000-0000-0000ED9A0000}"/>
    <cellStyle name="Normal 5 6 2 2" xfId="39608" xr:uid="{00000000-0005-0000-0000-0000EE9A0000}"/>
    <cellStyle name="Normal 5 6 2 2 10" xfId="39609" xr:uid="{00000000-0005-0000-0000-0000EF9A0000}"/>
    <cellStyle name="Normal 5 6 2 2 11" xfId="39610" xr:uid="{00000000-0005-0000-0000-0000F09A0000}"/>
    <cellStyle name="Normal 5 6 2 2 2" xfId="39611" xr:uid="{00000000-0005-0000-0000-0000F19A0000}"/>
    <cellStyle name="Normal 5 6 2 2 2 2" xfId="39612" xr:uid="{00000000-0005-0000-0000-0000F29A0000}"/>
    <cellStyle name="Normal 5 6 2 2 2 2 2" xfId="39613" xr:uid="{00000000-0005-0000-0000-0000F39A0000}"/>
    <cellStyle name="Normal 5 6 2 2 2 2 2 2" xfId="39614" xr:uid="{00000000-0005-0000-0000-0000F49A0000}"/>
    <cellStyle name="Normal 5 6 2 2 2 2 2 2 2" xfId="39615" xr:uid="{00000000-0005-0000-0000-0000F59A0000}"/>
    <cellStyle name="Normal 5 6 2 2 2 2 2 3" xfId="39616" xr:uid="{00000000-0005-0000-0000-0000F69A0000}"/>
    <cellStyle name="Normal 5 6 2 2 2 2 3" xfId="39617" xr:uid="{00000000-0005-0000-0000-0000F79A0000}"/>
    <cellStyle name="Normal 5 6 2 2 2 2 3 2" xfId="39618" xr:uid="{00000000-0005-0000-0000-0000F89A0000}"/>
    <cellStyle name="Normal 5 6 2 2 2 2 3 2 2" xfId="39619" xr:uid="{00000000-0005-0000-0000-0000F99A0000}"/>
    <cellStyle name="Normal 5 6 2 2 2 2 3 3" xfId="39620" xr:uid="{00000000-0005-0000-0000-0000FA9A0000}"/>
    <cellStyle name="Normal 5 6 2 2 2 2 4" xfId="39621" xr:uid="{00000000-0005-0000-0000-0000FB9A0000}"/>
    <cellStyle name="Normal 5 6 2 2 2 2 4 2" xfId="39622" xr:uid="{00000000-0005-0000-0000-0000FC9A0000}"/>
    <cellStyle name="Normal 5 6 2 2 2 2 4 2 2" xfId="39623" xr:uid="{00000000-0005-0000-0000-0000FD9A0000}"/>
    <cellStyle name="Normal 5 6 2 2 2 2 4 3" xfId="39624" xr:uid="{00000000-0005-0000-0000-0000FE9A0000}"/>
    <cellStyle name="Normal 5 6 2 2 2 2 5" xfId="39625" xr:uid="{00000000-0005-0000-0000-0000FF9A0000}"/>
    <cellStyle name="Normal 5 6 2 2 2 2 5 2" xfId="39626" xr:uid="{00000000-0005-0000-0000-0000009B0000}"/>
    <cellStyle name="Normal 5 6 2 2 2 2 6" xfId="39627" xr:uid="{00000000-0005-0000-0000-0000019B0000}"/>
    <cellStyle name="Normal 5 6 2 2 2 3" xfId="39628" xr:uid="{00000000-0005-0000-0000-0000029B0000}"/>
    <cellStyle name="Normal 5 6 2 2 2 3 2" xfId="39629" xr:uid="{00000000-0005-0000-0000-0000039B0000}"/>
    <cellStyle name="Normal 5 6 2 2 2 3 2 2" xfId="39630" xr:uid="{00000000-0005-0000-0000-0000049B0000}"/>
    <cellStyle name="Normal 5 6 2 2 2 3 3" xfId="39631" xr:uid="{00000000-0005-0000-0000-0000059B0000}"/>
    <cellStyle name="Normal 5 6 2 2 2 4" xfId="39632" xr:uid="{00000000-0005-0000-0000-0000069B0000}"/>
    <cellStyle name="Normal 5 6 2 2 2 4 2" xfId="39633" xr:uid="{00000000-0005-0000-0000-0000079B0000}"/>
    <cellStyle name="Normal 5 6 2 2 2 4 2 2" xfId="39634" xr:uid="{00000000-0005-0000-0000-0000089B0000}"/>
    <cellStyle name="Normal 5 6 2 2 2 4 3" xfId="39635" xr:uid="{00000000-0005-0000-0000-0000099B0000}"/>
    <cellStyle name="Normal 5 6 2 2 2 5" xfId="39636" xr:uid="{00000000-0005-0000-0000-00000A9B0000}"/>
    <cellStyle name="Normal 5 6 2 2 2 5 2" xfId="39637" xr:uid="{00000000-0005-0000-0000-00000B9B0000}"/>
    <cellStyle name="Normal 5 6 2 2 2 5 2 2" xfId="39638" xr:uid="{00000000-0005-0000-0000-00000C9B0000}"/>
    <cellStyle name="Normal 5 6 2 2 2 5 3" xfId="39639" xr:uid="{00000000-0005-0000-0000-00000D9B0000}"/>
    <cellStyle name="Normal 5 6 2 2 2 6" xfId="39640" xr:uid="{00000000-0005-0000-0000-00000E9B0000}"/>
    <cellStyle name="Normal 5 6 2 2 2 6 2" xfId="39641" xr:uid="{00000000-0005-0000-0000-00000F9B0000}"/>
    <cellStyle name="Normal 5 6 2 2 2 7" xfId="39642" xr:uid="{00000000-0005-0000-0000-0000109B0000}"/>
    <cellStyle name="Normal 5 6 2 2 2 8" xfId="39643" xr:uid="{00000000-0005-0000-0000-0000119B0000}"/>
    <cellStyle name="Normal 5 6 2 2 3" xfId="39644" xr:uid="{00000000-0005-0000-0000-0000129B0000}"/>
    <cellStyle name="Normal 5 6 2 2 3 2" xfId="39645" xr:uid="{00000000-0005-0000-0000-0000139B0000}"/>
    <cellStyle name="Normal 5 6 2 2 3 2 2" xfId="39646" xr:uid="{00000000-0005-0000-0000-0000149B0000}"/>
    <cellStyle name="Normal 5 6 2 2 3 2 2 2" xfId="39647" xr:uid="{00000000-0005-0000-0000-0000159B0000}"/>
    <cellStyle name="Normal 5 6 2 2 3 2 3" xfId="39648" xr:uid="{00000000-0005-0000-0000-0000169B0000}"/>
    <cellStyle name="Normal 5 6 2 2 3 3" xfId="39649" xr:uid="{00000000-0005-0000-0000-0000179B0000}"/>
    <cellStyle name="Normal 5 6 2 2 3 3 2" xfId="39650" xr:uid="{00000000-0005-0000-0000-0000189B0000}"/>
    <cellStyle name="Normal 5 6 2 2 3 3 2 2" xfId="39651" xr:uid="{00000000-0005-0000-0000-0000199B0000}"/>
    <cellStyle name="Normal 5 6 2 2 3 3 3" xfId="39652" xr:uid="{00000000-0005-0000-0000-00001A9B0000}"/>
    <cellStyle name="Normal 5 6 2 2 3 4" xfId="39653" xr:uid="{00000000-0005-0000-0000-00001B9B0000}"/>
    <cellStyle name="Normal 5 6 2 2 3 4 2" xfId="39654" xr:uid="{00000000-0005-0000-0000-00001C9B0000}"/>
    <cellStyle name="Normal 5 6 2 2 3 4 2 2" xfId="39655" xr:uid="{00000000-0005-0000-0000-00001D9B0000}"/>
    <cellStyle name="Normal 5 6 2 2 3 4 3" xfId="39656" xr:uid="{00000000-0005-0000-0000-00001E9B0000}"/>
    <cellStyle name="Normal 5 6 2 2 3 5" xfId="39657" xr:uid="{00000000-0005-0000-0000-00001F9B0000}"/>
    <cellStyle name="Normal 5 6 2 2 3 5 2" xfId="39658" xr:uid="{00000000-0005-0000-0000-0000209B0000}"/>
    <cellStyle name="Normal 5 6 2 2 3 6" xfId="39659" xr:uid="{00000000-0005-0000-0000-0000219B0000}"/>
    <cellStyle name="Normal 5 6 2 2 3 7" xfId="39660" xr:uid="{00000000-0005-0000-0000-0000229B0000}"/>
    <cellStyle name="Normal 5 6 2 2 4" xfId="39661" xr:uid="{00000000-0005-0000-0000-0000239B0000}"/>
    <cellStyle name="Normal 5 6 2 2 4 2" xfId="39662" xr:uid="{00000000-0005-0000-0000-0000249B0000}"/>
    <cellStyle name="Normal 5 6 2 2 4 2 2" xfId="39663" xr:uid="{00000000-0005-0000-0000-0000259B0000}"/>
    <cellStyle name="Normal 5 6 2 2 4 2 2 2" xfId="39664" xr:uid="{00000000-0005-0000-0000-0000269B0000}"/>
    <cellStyle name="Normal 5 6 2 2 4 2 3" xfId="39665" xr:uid="{00000000-0005-0000-0000-0000279B0000}"/>
    <cellStyle name="Normal 5 6 2 2 4 3" xfId="39666" xr:uid="{00000000-0005-0000-0000-0000289B0000}"/>
    <cellStyle name="Normal 5 6 2 2 4 3 2" xfId="39667" xr:uid="{00000000-0005-0000-0000-0000299B0000}"/>
    <cellStyle name="Normal 5 6 2 2 4 3 2 2" xfId="39668" xr:uid="{00000000-0005-0000-0000-00002A9B0000}"/>
    <cellStyle name="Normal 5 6 2 2 4 3 3" xfId="39669" xr:uid="{00000000-0005-0000-0000-00002B9B0000}"/>
    <cellStyle name="Normal 5 6 2 2 4 4" xfId="39670" xr:uid="{00000000-0005-0000-0000-00002C9B0000}"/>
    <cellStyle name="Normal 5 6 2 2 4 4 2" xfId="39671" xr:uid="{00000000-0005-0000-0000-00002D9B0000}"/>
    <cellStyle name="Normal 5 6 2 2 4 4 2 2" xfId="39672" xr:uid="{00000000-0005-0000-0000-00002E9B0000}"/>
    <cellStyle name="Normal 5 6 2 2 4 4 3" xfId="39673" xr:uid="{00000000-0005-0000-0000-00002F9B0000}"/>
    <cellStyle name="Normal 5 6 2 2 4 5" xfId="39674" xr:uid="{00000000-0005-0000-0000-0000309B0000}"/>
    <cellStyle name="Normal 5 6 2 2 4 5 2" xfId="39675" xr:uid="{00000000-0005-0000-0000-0000319B0000}"/>
    <cellStyle name="Normal 5 6 2 2 4 6" xfId="39676" xr:uid="{00000000-0005-0000-0000-0000329B0000}"/>
    <cellStyle name="Normal 5 6 2 2 5" xfId="39677" xr:uid="{00000000-0005-0000-0000-0000339B0000}"/>
    <cellStyle name="Normal 5 6 2 2 5 2" xfId="39678" xr:uid="{00000000-0005-0000-0000-0000349B0000}"/>
    <cellStyle name="Normal 5 6 2 2 5 2 2" xfId="39679" xr:uid="{00000000-0005-0000-0000-0000359B0000}"/>
    <cellStyle name="Normal 5 6 2 2 5 3" xfId="39680" xr:uid="{00000000-0005-0000-0000-0000369B0000}"/>
    <cellStyle name="Normal 5 6 2 2 6" xfId="39681" xr:uid="{00000000-0005-0000-0000-0000379B0000}"/>
    <cellStyle name="Normal 5 6 2 2 6 2" xfId="39682" xr:uid="{00000000-0005-0000-0000-0000389B0000}"/>
    <cellStyle name="Normal 5 6 2 2 6 2 2" xfId="39683" xr:uid="{00000000-0005-0000-0000-0000399B0000}"/>
    <cellStyle name="Normal 5 6 2 2 6 3" xfId="39684" xr:uid="{00000000-0005-0000-0000-00003A9B0000}"/>
    <cellStyle name="Normal 5 6 2 2 7" xfId="39685" xr:uid="{00000000-0005-0000-0000-00003B9B0000}"/>
    <cellStyle name="Normal 5 6 2 2 7 2" xfId="39686" xr:uid="{00000000-0005-0000-0000-00003C9B0000}"/>
    <cellStyle name="Normal 5 6 2 2 7 2 2" xfId="39687" xr:uid="{00000000-0005-0000-0000-00003D9B0000}"/>
    <cellStyle name="Normal 5 6 2 2 7 3" xfId="39688" xr:uid="{00000000-0005-0000-0000-00003E9B0000}"/>
    <cellStyle name="Normal 5 6 2 2 8" xfId="39689" xr:uid="{00000000-0005-0000-0000-00003F9B0000}"/>
    <cellStyle name="Normal 5 6 2 2 8 2" xfId="39690" xr:uid="{00000000-0005-0000-0000-0000409B0000}"/>
    <cellStyle name="Normal 5 6 2 2 9" xfId="39691" xr:uid="{00000000-0005-0000-0000-0000419B0000}"/>
    <cellStyle name="Normal 5 6 2 3" xfId="39692" xr:uid="{00000000-0005-0000-0000-0000429B0000}"/>
    <cellStyle name="Normal 5 6 2 3 10" xfId="39693" xr:uid="{00000000-0005-0000-0000-0000439B0000}"/>
    <cellStyle name="Normal 5 6 2 3 11" xfId="39694" xr:uid="{00000000-0005-0000-0000-0000449B0000}"/>
    <cellStyle name="Normal 5 6 2 3 2" xfId="39695" xr:uid="{00000000-0005-0000-0000-0000459B0000}"/>
    <cellStyle name="Normal 5 6 2 3 2 2" xfId="39696" xr:uid="{00000000-0005-0000-0000-0000469B0000}"/>
    <cellStyle name="Normal 5 6 2 3 2 2 2" xfId="39697" xr:uid="{00000000-0005-0000-0000-0000479B0000}"/>
    <cellStyle name="Normal 5 6 2 3 2 2 2 2" xfId="39698" xr:uid="{00000000-0005-0000-0000-0000489B0000}"/>
    <cellStyle name="Normal 5 6 2 3 2 2 2 2 2" xfId="39699" xr:uid="{00000000-0005-0000-0000-0000499B0000}"/>
    <cellStyle name="Normal 5 6 2 3 2 2 2 3" xfId="39700" xr:uid="{00000000-0005-0000-0000-00004A9B0000}"/>
    <cellStyle name="Normal 5 6 2 3 2 2 3" xfId="39701" xr:uid="{00000000-0005-0000-0000-00004B9B0000}"/>
    <cellStyle name="Normal 5 6 2 3 2 2 3 2" xfId="39702" xr:uid="{00000000-0005-0000-0000-00004C9B0000}"/>
    <cellStyle name="Normal 5 6 2 3 2 2 3 2 2" xfId="39703" xr:uid="{00000000-0005-0000-0000-00004D9B0000}"/>
    <cellStyle name="Normal 5 6 2 3 2 2 3 3" xfId="39704" xr:uid="{00000000-0005-0000-0000-00004E9B0000}"/>
    <cellStyle name="Normal 5 6 2 3 2 2 4" xfId="39705" xr:uid="{00000000-0005-0000-0000-00004F9B0000}"/>
    <cellStyle name="Normal 5 6 2 3 2 2 4 2" xfId="39706" xr:uid="{00000000-0005-0000-0000-0000509B0000}"/>
    <cellStyle name="Normal 5 6 2 3 2 2 4 2 2" xfId="39707" xr:uid="{00000000-0005-0000-0000-0000519B0000}"/>
    <cellStyle name="Normal 5 6 2 3 2 2 4 3" xfId="39708" xr:uid="{00000000-0005-0000-0000-0000529B0000}"/>
    <cellStyle name="Normal 5 6 2 3 2 2 5" xfId="39709" xr:uid="{00000000-0005-0000-0000-0000539B0000}"/>
    <cellStyle name="Normal 5 6 2 3 2 2 5 2" xfId="39710" xr:uid="{00000000-0005-0000-0000-0000549B0000}"/>
    <cellStyle name="Normal 5 6 2 3 2 2 6" xfId="39711" xr:uid="{00000000-0005-0000-0000-0000559B0000}"/>
    <cellStyle name="Normal 5 6 2 3 2 3" xfId="39712" xr:uid="{00000000-0005-0000-0000-0000569B0000}"/>
    <cellStyle name="Normal 5 6 2 3 2 3 2" xfId="39713" xr:uid="{00000000-0005-0000-0000-0000579B0000}"/>
    <cellStyle name="Normal 5 6 2 3 2 3 2 2" xfId="39714" xr:uid="{00000000-0005-0000-0000-0000589B0000}"/>
    <cellStyle name="Normal 5 6 2 3 2 3 3" xfId="39715" xr:uid="{00000000-0005-0000-0000-0000599B0000}"/>
    <cellStyle name="Normal 5 6 2 3 2 4" xfId="39716" xr:uid="{00000000-0005-0000-0000-00005A9B0000}"/>
    <cellStyle name="Normal 5 6 2 3 2 4 2" xfId="39717" xr:uid="{00000000-0005-0000-0000-00005B9B0000}"/>
    <cellStyle name="Normal 5 6 2 3 2 4 2 2" xfId="39718" xr:uid="{00000000-0005-0000-0000-00005C9B0000}"/>
    <cellStyle name="Normal 5 6 2 3 2 4 3" xfId="39719" xr:uid="{00000000-0005-0000-0000-00005D9B0000}"/>
    <cellStyle name="Normal 5 6 2 3 2 5" xfId="39720" xr:uid="{00000000-0005-0000-0000-00005E9B0000}"/>
    <cellStyle name="Normal 5 6 2 3 2 5 2" xfId="39721" xr:uid="{00000000-0005-0000-0000-00005F9B0000}"/>
    <cellStyle name="Normal 5 6 2 3 2 5 2 2" xfId="39722" xr:uid="{00000000-0005-0000-0000-0000609B0000}"/>
    <cellStyle name="Normal 5 6 2 3 2 5 3" xfId="39723" xr:uid="{00000000-0005-0000-0000-0000619B0000}"/>
    <cellStyle name="Normal 5 6 2 3 2 6" xfId="39724" xr:uid="{00000000-0005-0000-0000-0000629B0000}"/>
    <cellStyle name="Normal 5 6 2 3 2 6 2" xfId="39725" xr:uid="{00000000-0005-0000-0000-0000639B0000}"/>
    <cellStyle name="Normal 5 6 2 3 2 7" xfId="39726" xr:uid="{00000000-0005-0000-0000-0000649B0000}"/>
    <cellStyle name="Normal 5 6 2 3 2 8" xfId="39727" xr:uid="{00000000-0005-0000-0000-0000659B0000}"/>
    <cellStyle name="Normal 5 6 2 3 3" xfId="39728" xr:uid="{00000000-0005-0000-0000-0000669B0000}"/>
    <cellStyle name="Normal 5 6 2 3 3 2" xfId="39729" xr:uid="{00000000-0005-0000-0000-0000679B0000}"/>
    <cellStyle name="Normal 5 6 2 3 3 2 2" xfId="39730" xr:uid="{00000000-0005-0000-0000-0000689B0000}"/>
    <cellStyle name="Normal 5 6 2 3 3 2 2 2" xfId="39731" xr:uid="{00000000-0005-0000-0000-0000699B0000}"/>
    <cellStyle name="Normal 5 6 2 3 3 2 3" xfId="39732" xr:uid="{00000000-0005-0000-0000-00006A9B0000}"/>
    <cellStyle name="Normal 5 6 2 3 3 3" xfId="39733" xr:uid="{00000000-0005-0000-0000-00006B9B0000}"/>
    <cellStyle name="Normal 5 6 2 3 3 3 2" xfId="39734" xr:uid="{00000000-0005-0000-0000-00006C9B0000}"/>
    <cellStyle name="Normal 5 6 2 3 3 3 2 2" xfId="39735" xr:uid="{00000000-0005-0000-0000-00006D9B0000}"/>
    <cellStyle name="Normal 5 6 2 3 3 3 3" xfId="39736" xr:uid="{00000000-0005-0000-0000-00006E9B0000}"/>
    <cellStyle name="Normal 5 6 2 3 3 4" xfId="39737" xr:uid="{00000000-0005-0000-0000-00006F9B0000}"/>
    <cellStyle name="Normal 5 6 2 3 3 4 2" xfId="39738" xr:uid="{00000000-0005-0000-0000-0000709B0000}"/>
    <cellStyle name="Normal 5 6 2 3 3 4 2 2" xfId="39739" xr:uid="{00000000-0005-0000-0000-0000719B0000}"/>
    <cellStyle name="Normal 5 6 2 3 3 4 3" xfId="39740" xr:uid="{00000000-0005-0000-0000-0000729B0000}"/>
    <cellStyle name="Normal 5 6 2 3 3 5" xfId="39741" xr:uid="{00000000-0005-0000-0000-0000739B0000}"/>
    <cellStyle name="Normal 5 6 2 3 3 5 2" xfId="39742" xr:uid="{00000000-0005-0000-0000-0000749B0000}"/>
    <cellStyle name="Normal 5 6 2 3 3 6" xfId="39743" xr:uid="{00000000-0005-0000-0000-0000759B0000}"/>
    <cellStyle name="Normal 5 6 2 3 3 7" xfId="39744" xr:uid="{00000000-0005-0000-0000-0000769B0000}"/>
    <cellStyle name="Normal 5 6 2 3 4" xfId="39745" xr:uid="{00000000-0005-0000-0000-0000779B0000}"/>
    <cellStyle name="Normal 5 6 2 3 4 2" xfId="39746" xr:uid="{00000000-0005-0000-0000-0000789B0000}"/>
    <cellStyle name="Normal 5 6 2 3 4 2 2" xfId="39747" xr:uid="{00000000-0005-0000-0000-0000799B0000}"/>
    <cellStyle name="Normal 5 6 2 3 4 2 2 2" xfId="39748" xr:uid="{00000000-0005-0000-0000-00007A9B0000}"/>
    <cellStyle name="Normal 5 6 2 3 4 2 3" xfId="39749" xr:uid="{00000000-0005-0000-0000-00007B9B0000}"/>
    <cellStyle name="Normal 5 6 2 3 4 3" xfId="39750" xr:uid="{00000000-0005-0000-0000-00007C9B0000}"/>
    <cellStyle name="Normal 5 6 2 3 4 3 2" xfId="39751" xr:uid="{00000000-0005-0000-0000-00007D9B0000}"/>
    <cellStyle name="Normal 5 6 2 3 4 3 2 2" xfId="39752" xr:uid="{00000000-0005-0000-0000-00007E9B0000}"/>
    <cellStyle name="Normal 5 6 2 3 4 3 3" xfId="39753" xr:uid="{00000000-0005-0000-0000-00007F9B0000}"/>
    <cellStyle name="Normal 5 6 2 3 4 4" xfId="39754" xr:uid="{00000000-0005-0000-0000-0000809B0000}"/>
    <cellStyle name="Normal 5 6 2 3 4 4 2" xfId="39755" xr:uid="{00000000-0005-0000-0000-0000819B0000}"/>
    <cellStyle name="Normal 5 6 2 3 4 4 2 2" xfId="39756" xr:uid="{00000000-0005-0000-0000-0000829B0000}"/>
    <cellStyle name="Normal 5 6 2 3 4 4 3" xfId="39757" xr:uid="{00000000-0005-0000-0000-0000839B0000}"/>
    <cellStyle name="Normal 5 6 2 3 4 5" xfId="39758" xr:uid="{00000000-0005-0000-0000-0000849B0000}"/>
    <cellStyle name="Normal 5 6 2 3 4 5 2" xfId="39759" xr:uid="{00000000-0005-0000-0000-0000859B0000}"/>
    <cellStyle name="Normal 5 6 2 3 4 6" xfId="39760" xr:uid="{00000000-0005-0000-0000-0000869B0000}"/>
    <cellStyle name="Normal 5 6 2 3 5" xfId="39761" xr:uid="{00000000-0005-0000-0000-0000879B0000}"/>
    <cellStyle name="Normal 5 6 2 3 5 2" xfId="39762" xr:uid="{00000000-0005-0000-0000-0000889B0000}"/>
    <cellStyle name="Normal 5 6 2 3 5 2 2" xfId="39763" xr:uid="{00000000-0005-0000-0000-0000899B0000}"/>
    <cellStyle name="Normal 5 6 2 3 5 3" xfId="39764" xr:uid="{00000000-0005-0000-0000-00008A9B0000}"/>
    <cellStyle name="Normal 5 6 2 3 6" xfId="39765" xr:uid="{00000000-0005-0000-0000-00008B9B0000}"/>
    <cellStyle name="Normal 5 6 2 3 6 2" xfId="39766" xr:uid="{00000000-0005-0000-0000-00008C9B0000}"/>
    <cellStyle name="Normal 5 6 2 3 6 2 2" xfId="39767" xr:uid="{00000000-0005-0000-0000-00008D9B0000}"/>
    <cellStyle name="Normal 5 6 2 3 6 3" xfId="39768" xr:uid="{00000000-0005-0000-0000-00008E9B0000}"/>
    <cellStyle name="Normal 5 6 2 3 7" xfId="39769" xr:uid="{00000000-0005-0000-0000-00008F9B0000}"/>
    <cellStyle name="Normal 5 6 2 3 7 2" xfId="39770" xr:uid="{00000000-0005-0000-0000-0000909B0000}"/>
    <cellStyle name="Normal 5 6 2 3 7 2 2" xfId="39771" xr:uid="{00000000-0005-0000-0000-0000919B0000}"/>
    <cellStyle name="Normal 5 6 2 3 7 3" xfId="39772" xr:uid="{00000000-0005-0000-0000-0000929B0000}"/>
    <cellStyle name="Normal 5 6 2 3 8" xfId="39773" xr:uid="{00000000-0005-0000-0000-0000939B0000}"/>
    <cellStyle name="Normal 5 6 2 3 8 2" xfId="39774" xr:uid="{00000000-0005-0000-0000-0000949B0000}"/>
    <cellStyle name="Normal 5 6 2 3 9" xfId="39775" xr:uid="{00000000-0005-0000-0000-0000959B0000}"/>
    <cellStyle name="Normal 5 6 2 4" xfId="39776" xr:uid="{00000000-0005-0000-0000-0000969B0000}"/>
    <cellStyle name="Normal 5 6 2 4 2" xfId="39777" xr:uid="{00000000-0005-0000-0000-0000979B0000}"/>
    <cellStyle name="Normal 5 6 2 4 2 2" xfId="39778" xr:uid="{00000000-0005-0000-0000-0000989B0000}"/>
    <cellStyle name="Normal 5 6 2 4 2 2 2" xfId="39779" xr:uid="{00000000-0005-0000-0000-0000999B0000}"/>
    <cellStyle name="Normal 5 6 2 4 2 2 2 2" xfId="39780" xr:uid="{00000000-0005-0000-0000-00009A9B0000}"/>
    <cellStyle name="Normal 5 6 2 4 2 2 3" xfId="39781" xr:uid="{00000000-0005-0000-0000-00009B9B0000}"/>
    <cellStyle name="Normal 5 6 2 4 2 3" xfId="39782" xr:uid="{00000000-0005-0000-0000-00009C9B0000}"/>
    <cellStyle name="Normal 5 6 2 4 2 3 2" xfId="39783" xr:uid="{00000000-0005-0000-0000-00009D9B0000}"/>
    <cellStyle name="Normal 5 6 2 4 2 3 2 2" xfId="39784" xr:uid="{00000000-0005-0000-0000-00009E9B0000}"/>
    <cellStyle name="Normal 5 6 2 4 2 3 3" xfId="39785" xr:uid="{00000000-0005-0000-0000-00009F9B0000}"/>
    <cellStyle name="Normal 5 6 2 4 2 4" xfId="39786" xr:uid="{00000000-0005-0000-0000-0000A09B0000}"/>
    <cellStyle name="Normal 5 6 2 4 2 4 2" xfId="39787" xr:uid="{00000000-0005-0000-0000-0000A19B0000}"/>
    <cellStyle name="Normal 5 6 2 4 2 4 2 2" xfId="39788" xr:uid="{00000000-0005-0000-0000-0000A29B0000}"/>
    <cellStyle name="Normal 5 6 2 4 2 4 3" xfId="39789" xr:uid="{00000000-0005-0000-0000-0000A39B0000}"/>
    <cellStyle name="Normal 5 6 2 4 2 5" xfId="39790" xr:uid="{00000000-0005-0000-0000-0000A49B0000}"/>
    <cellStyle name="Normal 5 6 2 4 2 5 2" xfId="39791" xr:uid="{00000000-0005-0000-0000-0000A59B0000}"/>
    <cellStyle name="Normal 5 6 2 4 2 6" xfId="39792" xr:uid="{00000000-0005-0000-0000-0000A69B0000}"/>
    <cellStyle name="Normal 5 6 2 4 3" xfId="39793" xr:uid="{00000000-0005-0000-0000-0000A79B0000}"/>
    <cellStyle name="Normal 5 6 2 4 3 2" xfId="39794" xr:uid="{00000000-0005-0000-0000-0000A89B0000}"/>
    <cellStyle name="Normal 5 6 2 4 3 2 2" xfId="39795" xr:uid="{00000000-0005-0000-0000-0000A99B0000}"/>
    <cellStyle name="Normal 5 6 2 4 3 2 2 2" xfId="39796" xr:uid="{00000000-0005-0000-0000-0000AA9B0000}"/>
    <cellStyle name="Normal 5 6 2 4 3 2 3" xfId="39797" xr:uid="{00000000-0005-0000-0000-0000AB9B0000}"/>
    <cellStyle name="Normal 5 6 2 4 3 3" xfId="39798" xr:uid="{00000000-0005-0000-0000-0000AC9B0000}"/>
    <cellStyle name="Normal 5 6 2 4 3 3 2" xfId="39799" xr:uid="{00000000-0005-0000-0000-0000AD9B0000}"/>
    <cellStyle name="Normal 5 6 2 4 3 3 2 2" xfId="39800" xr:uid="{00000000-0005-0000-0000-0000AE9B0000}"/>
    <cellStyle name="Normal 5 6 2 4 3 3 3" xfId="39801" xr:uid="{00000000-0005-0000-0000-0000AF9B0000}"/>
    <cellStyle name="Normal 5 6 2 4 3 4" xfId="39802" xr:uid="{00000000-0005-0000-0000-0000B09B0000}"/>
    <cellStyle name="Normal 5 6 2 4 3 4 2" xfId="39803" xr:uid="{00000000-0005-0000-0000-0000B19B0000}"/>
    <cellStyle name="Normal 5 6 2 4 3 4 2 2" xfId="39804" xr:uid="{00000000-0005-0000-0000-0000B29B0000}"/>
    <cellStyle name="Normal 5 6 2 4 3 4 3" xfId="39805" xr:uid="{00000000-0005-0000-0000-0000B39B0000}"/>
    <cellStyle name="Normal 5 6 2 4 3 5" xfId="39806" xr:uid="{00000000-0005-0000-0000-0000B49B0000}"/>
    <cellStyle name="Normal 5 6 2 4 3 5 2" xfId="39807" xr:uid="{00000000-0005-0000-0000-0000B59B0000}"/>
    <cellStyle name="Normal 5 6 2 4 3 6" xfId="39808" xr:uid="{00000000-0005-0000-0000-0000B69B0000}"/>
    <cellStyle name="Normal 5 6 2 4 4" xfId="39809" xr:uid="{00000000-0005-0000-0000-0000B79B0000}"/>
    <cellStyle name="Normal 5 6 2 4 4 2" xfId="39810" xr:uid="{00000000-0005-0000-0000-0000B89B0000}"/>
    <cellStyle name="Normal 5 6 2 4 4 2 2" xfId="39811" xr:uid="{00000000-0005-0000-0000-0000B99B0000}"/>
    <cellStyle name="Normal 5 6 2 4 4 3" xfId="39812" xr:uid="{00000000-0005-0000-0000-0000BA9B0000}"/>
    <cellStyle name="Normal 5 6 2 4 5" xfId="39813" xr:uid="{00000000-0005-0000-0000-0000BB9B0000}"/>
    <cellStyle name="Normal 5 6 2 4 5 2" xfId="39814" xr:uid="{00000000-0005-0000-0000-0000BC9B0000}"/>
    <cellStyle name="Normal 5 6 2 4 5 2 2" xfId="39815" xr:uid="{00000000-0005-0000-0000-0000BD9B0000}"/>
    <cellStyle name="Normal 5 6 2 4 5 3" xfId="39816" xr:uid="{00000000-0005-0000-0000-0000BE9B0000}"/>
    <cellStyle name="Normal 5 6 2 4 6" xfId="39817" xr:uid="{00000000-0005-0000-0000-0000BF9B0000}"/>
    <cellStyle name="Normal 5 6 2 4 6 2" xfId="39818" xr:uid="{00000000-0005-0000-0000-0000C09B0000}"/>
    <cellStyle name="Normal 5 6 2 4 6 2 2" xfId="39819" xr:uid="{00000000-0005-0000-0000-0000C19B0000}"/>
    <cellStyle name="Normal 5 6 2 4 6 3" xfId="39820" xr:uid="{00000000-0005-0000-0000-0000C29B0000}"/>
    <cellStyle name="Normal 5 6 2 4 7" xfId="39821" xr:uid="{00000000-0005-0000-0000-0000C39B0000}"/>
    <cellStyle name="Normal 5 6 2 4 7 2" xfId="39822" xr:uid="{00000000-0005-0000-0000-0000C49B0000}"/>
    <cellStyle name="Normal 5 6 2 4 8" xfId="39823" xr:uid="{00000000-0005-0000-0000-0000C59B0000}"/>
    <cellStyle name="Normal 5 6 2 4 9" xfId="39824" xr:uid="{00000000-0005-0000-0000-0000C69B0000}"/>
    <cellStyle name="Normal 5 6 2 5" xfId="39825" xr:uid="{00000000-0005-0000-0000-0000C79B0000}"/>
    <cellStyle name="Normal 5 6 2 5 2" xfId="39826" xr:uid="{00000000-0005-0000-0000-0000C89B0000}"/>
    <cellStyle name="Normal 5 6 2 5 2 2" xfId="39827" xr:uid="{00000000-0005-0000-0000-0000C99B0000}"/>
    <cellStyle name="Normal 5 6 2 5 2 2 2" xfId="39828" xr:uid="{00000000-0005-0000-0000-0000CA9B0000}"/>
    <cellStyle name="Normal 5 6 2 5 2 2 2 2" xfId="39829" xr:uid="{00000000-0005-0000-0000-0000CB9B0000}"/>
    <cellStyle name="Normal 5 6 2 5 2 2 3" xfId="39830" xr:uid="{00000000-0005-0000-0000-0000CC9B0000}"/>
    <cellStyle name="Normal 5 6 2 5 2 3" xfId="39831" xr:uid="{00000000-0005-0000-0000-0000CD9B0000}"/>
    <cellStyle name="Normal 5 6 2 5 2 3 2" xfId="39832" xr:uid="{00000000-0005-0000-0000-0000CE9B0000}"/>
    <cellStyle name="Normal 5 6 2 5 2 3 2 2" xfId="39833" xr:uid="{00000000-0005-0000-0000-0000CF9B0000}"/>
    <cellStyle name="Normal 5 6 2 5 2 3 3" xfId="39834" xr:uid="{00000000-0005-0000-0000-0000D09B0000}"/>
    <cellStyle name="Normal 5 6 2 5 2 4" xfId="39835" xr:uid="{00000000-0005-0000-0000-0000D19B0000}"/>
    <cellStyle name="Normal 5 6 2 5 2 4 2" xfId="39836" xr:uid="{00000000-0005-0000-0000-0000D29B0000}"/>
    <cellStyle name="Normal 5 6 2 5 2 4 2 2" xfId="39837" xr:uid="{00000000-0005-0000-0000-0000D39B0000}"/>
    <cellStyle name="Normal 5 6 2 5 2 4 3" xfId="39838" xr:uid="{00000000-0005-0000-0000-0000D49B0000}"/>
    <cellStyle name="Normal 5 6 2 5 2 5" xfId="39839" xr:uid="{00000000-0005-0000-0000-0000D59B0000}"/>
    <cellStyle name="Normal 5 6 2 5 2 5 2" xfId="39840" xr:uid="{00000000-0005-0000-0000-0000D69B0000}"/>
    <cellStyle name="Normal 5 6 2 5 2 6" xfId="39841" xr:uid="{00000000-0005-0000-0000-0000D79B0000}"/>
    <cellStyle name="Normal 5 6 2 5 3" xfId="39842" xr:uid="{00000000-0005-0000-0000-0000D89B0000}"/>
    <cellStyle name="Normal 5 6 2 5 3 2" xfId="39843" xr:uid="{00000000-0005-0000-0000-0000D99B0000}"/>
    <cellStyle name="Normal 5 6 2 5 3 2 2" xfId="39844" xr:uid="{00000000-0005-0000-0000-0000DA9B0000}"/>
    <cellStyle name="Normal 5 6 2 5 3 3" xfId="39845" xr:uid="{00000000-0005-0000-0000-0000DB9B0000}"/>
    <cellStyle name="Normal 5 6 2 5 4" xfId="39846" xr:uid="{00000000-0005-0000-0000-0000DC9B0000}"/>
    <cellStyle name="Normal 5 6 2 5 4 2" xfId="39847" xr:uid="{00000000-0005-0000-0000-0000DD9B0000}"/>
    <cellStyle name="Normal 5 6 2 5 4 2 2" xfId="39848" xr:uid="{00000000-0005-0000-0000-0000DE9B0000}"/>
    <cellStyle name="Normal 5 6 2 5 4 3" xfId="39849" xr:uid="{00000000-0005-0000-0000-0000DF9B0000}"/>
    <cellStyle name="Normal 5 6 2 5 5" xfId="39850" xr:uid="{00000000-0005-0000-0000-0000E09B0000}"/>
    <cellStyle name="Normal 5 6 2 5 5 2" xfId="39851" xr:uid="{00000000-0005-0000-0000-0000E19B0000}"/>
    <cellStyle name="Normal 5 6 2 5 5 2 2" xfId="39852" xr:uid="{00000000-0005-0000-0000-0000E29B0000}"/>
    <cellStyle name="Normal 5 6 2 5 5 3" xfId="39853" xr:uid="{00000000-0005-0000-0000-0000E39B0000}"/>
    <cellStyle name="Normal 5 6 2 5 6" xfId="39854" xr:uid="{00000000-0005-0000-0000-0000E49B0000}"/>
    <cellStyle name="Normal 5 6 2 5 6 2" xfId="39855" xr:uid="{00000000-0005-0000-0000-0000E59B0000}"/>
    <cellStyle name="Normal 5 6 2 5 7" xfId="39856" xr:uid="{00000000-0005-0000-0000-0000E69B0000}"/>
    <cellStyle name="Normal 5 6 2 5 8" xfId="39857" xr:uid="{00000000-0005-0000-0000-0000E79B0000}"/>
    <cellStyle name="Normal 5 6 2 6" xfId="39858" xr:uid="{00000000-0005-0000-0000-0000E89B0000}"/>
    <cellStyle name="Normal 5 6 2 6 2" xfId="39859" xr:uid="{00000000-0005-0000-0000-0000E99B0000}"/>
    <cellStyle name="Normal 5 6 2 6 2 2" xfId="39860" xr:uid="{00000000-0005-0000-0000-0000EA9B0000}"/>
    <cellStyle name="Normal 5 6 2 6 2 2 2" xfId="39861" xr:uid="{00000000-0005-0000-0000-0000EB9B0000}"/>
    <cellStyle name="Normal 5 6 2 6 2 3" xfId="39862" xr:uid="{00000000-0005-0000-0000-0000EC9B0000}"/>
    <cellStyle name="Normal 5 6 2 6 3" xfId="39863" xr:uid="{00000000-0005-0000-0000-0000ED9B0000}"/>
    <cellStyle name="Normal 5 6 2 6 3 2" xfId="39864" xr:uid="{00000000-0005-0000-0000-0000EE9B0000}"/>
    <cellStyle name="Normal 5 6 2 6 3 2 2" xfId="39865" xr:uid="{00000000-0005-0000-0000-0000EF9B0000}"/>
    <cellStyle name="Normal 5 6 2 6 3 3" xfId="39866" xr:uid="{00000000-0005-0000-0000-0000F09B0000}"/>
    <cellStyle name="Normal 5 6 2 6 4" xfId="39867" xr:uid="{00000000-0005-0000-0000-0000F19B0000}"/>
    <cellStyle name="Normal 5 6 2 6 4 2" xfId="39868" xr:uid="{00000000-0005-0000-0000-0000F29B0000}"/>
    <cellStyle name="Normal 5 6 2 6 4 2 2" xfId="39869" xr:uid="{00000000-0005-0000-0000-0000F39B0000}"/>
    <cellStyle name="Normal 5 6 2 6 4 3" xfId="39870" xr:uid="{00000000-0005-0000-0000-0000F49B0000}"/>
    <cellStyle name="Normal 5 6 2 6 5" xfId="39871" xr:uid="{00000000-0005-0000-0000-0000F59B0000}"/>
    <cellStyle name="Normal 5 6 2 6 5 2" xfId="39872" xr:uid="{00000000-0005-0000-0000-0000F69B0000}"/>
    <cellStyle name="Normal 5 6 2 6 6" xfId="39873" xr:uid="{00000000-0005-0000-0000-0000F79B0000}"/>
    <cellStyle name="Normal 5 6 2 6 7" xfId="39874" xr:uid="{00000000-0005-0000-0000-0000F89B0000}"/>
    <cellStyle name="Normal 5 6 2 7" xfId="39875" xr:uid="{00000000-0005-0000-0000-0000F99B0000}"/>
    <cellStyle name="Normal 5 6 2 7 2" xfId="39876" xr:uid="{00000000-0005-0000-0000-0000FA9B0000}"/>
    <cellStyle name="Normal 5 6 2 7 2 2" xfId="39877" xr:uid="{00000000-0005-0000-0000-0000FB9B0000}"/>
    <cellStyle name="Normal 5 6 2 7 2 2 2" xfId="39878" xr:uid="{00000000-0005-0000-0000-0000FC9B0000}"/>
    <cellStyle name="Normal 5 6 2 7 2 3" xfId="39879" xr:uid="{00000000-0005-0000-0000-0000FD9B0000}"/>
    <cellStyle name="Normal 5 6 2 7 3" xfId="39880" xr:uid="{00000000-0005-0000-0000-0000FE9B0000}"/>
    <cellStyle name="Normal 5 6 2 7 3 2" xfId="39881" xr:uid="{00000000-0005-0000-0000-0000FF9B0000}"/>
    <cellStyle name="Normal 5 6 2 7 3 2 2" xfId="39882" xr:uid="{00000000-0005-0000-0000-0000009C0000}"/>
    <cellStyle name="Normal 5 6 2 7 3 3" xfId="39883" xr:uid="{00000000-0005-0000-0000-0000019C0000}"/>
    <cellStyle name="Normal 5 6 2 7 4" xfId="39884" xr:uid="{00000000-0005-0000-0000-0000029C0000}"/>
    <cellStyle name="Normal 5 6 2 7 4 2" xfId="39885" xr:uid="{00000000-0005-0000-0000-0000039C0000}"/>
    <cellStyle name="Normal 5 6 2 7 4 2 2" xfId="39886" xr:uid="{00000000-0005-0000-0000-0000049C0000}"/>
    <cellStyle name="Normal 5 6 2 7 4 3" xfId="39887" xr:uid="{00000000-0005-0000-0000-0000059C0000}"/>
    <cellStyle name="Normal 5 6 2 7 5" xfId="39888" xr:uid="{00000000-0005-0000-0000-0000069C0000}"/>
    <cellStyle name="Normal 5 6 2 7 5 2" xfId="39889" xr:uid="{00000000-0005-0000-0000-0000079C0000}"/>
    <cellStyle name="Normal 5 6 2 7 6" xfId="39890" xr:uid="{00000000-0005-0000-0000-0000089C0000}"/>
    <cellStyle name="Normal 5 6 2 8" xfId="39891" xr:uid="{00000000-0005-0000-0000-0000099C0000}"/>
    <cellStyle name="Normal 5 6 2 8 2" xfId="39892" xr:uid="{00000000-0005-0000-0000-00000A9C0000}"/>
    <cellStyle name="Normal 5 6 2 8 2 2" xfId="39893" xr:uid="{00000000-0005-0000-0000-00000B9C0000}"/>
    <cellStyle name="Normal 5 6 2 8 3" xfId="39894" xr:uid="{00000000-0005-0000-0000-00000C9C0000}"/>
    <cellStyle name="Normal 5 6 2 9" xfId="39895" xr:uid="{00000000-0005-0000-0000-00000D9C0000}"/>
    <cellStyle name="Normal 5 6 2 9 2" xfId="39896" xr:uid="{00000000-0005-0000-0000-00000E9C0000}"/>
    <cellStyle name="Normal 5 6 2 9 2 2" xfId="39897" xr:uid="{00000000-0005-0000-0000-00000F9C0000}"/>
    <cellStyle name="Normal 5 6 2 9 3" xfId="39898" xr:uid="{00000000-0005-0000-0000-0000109C0000}"/>
    <cellStyle name="Normal 5 6 3" xfId="39899" xr:uid="{00000000-0005-0000-0000-0000119C0000}"/>
    <cellStyle name="Normal 5 6 3 10" xfId="39900" xr:uid="{00000000-0005-0000-0000-0000129C0000}"/>
    <cellStyle name="Normal 5 6 3 11" xfId="39901" xr:uid="{00000000-0005-0000-0000-0000139C0000}"/>
    <cellStyle name="Normal 5 6 3 12" xfId="39902" xr:uid="{00000000-0005-0000-0000-0000149C0000}"/>
    <cellStyle name="Normal 5 6 3 2" xfId="39903" xr:uid="{00000000-0005-0000-0000-0000159C0000}"/>
    <cellStyle name="Normal 5 6 3 2 10" xfId="39904" xr:uid="{00000000-0005-0000-0000-0000169C0000}"/>
    <cellStyle name="Normal 5 6 3 2 2" xfId="39905" xr:uid="{00000000-0005-0000-0000-0000179C0000}"/>
    <cellStyle name="Normal 5 6 3 2 2 2" xfId="39906" xr:uid="{00000000-0005-0000-0000-0000189C0000}"/>
    <cellStyle name="Normal 5 6 3 2 2 2 2" xfId="39907" xr:uid="{00000000-0005-0000-0000-0000199C0000}"/>
    <cellStyle name="Normal 5 6 3 2 2 2 2 2" xfId="39908" xr:uid="{00000000-0005-0000-0000-00001A9C0000}"/>
    <cellStyle name="Normal 5 6 3 2 2 2 2 2 2" xfId="39909" xr:uid="{00000000-0005-0000-0000-00001B9C0000}"/>
    <cellStyle name="Normal 5 6 3 2 2 2 2 3" xfId="39910" xr:uid="{00000000-0005-0000-0000-00001C9C0000}"/>
    <cellStyle name="Normal 5 6 3 2 2 2 3" xfId="39911" xr:uid="{00000000-0005-0000-0000-00001D9C0000}"/>
    <cellStyle name="Normal 5 6 3 2 2 2 3 2" xfId="39912" xr:uid="{00000000-0005-0000-0000-00001E9C0000}"/>
    <cellStyle name="Normal 5 6 3 2 2 2 3 2 2" xfId="39913" xr:uid="{00000000-0005-0000-0000-00001F9C0000}"/>
    <cellStyle name="Normal 5 6 3 2 2 2 3 3" xfId="39914" xr:uid="{00000000-0005-0000-0000-0000209C0000}"/>
    <cellStyle name="Normal 5 6 3 2 2 2 4" xfId="39915" xr:uid="{00000000-0005-0000-0000-0000219C0000}"/>
    <cellStyle name="Normal 5 6 3 2 2 2 4 2" xfId="39916" xr:uid="{00000000-0005-0000-0000-0000229C0000}"/>
    <cellStyle name="Normal 5 6 3 2 2 2 4 2 2" xfId="39917" xr:uid="{00000000-0005-0000-0000-0000239C0000}"/>
    <cellStyle name="Normal 5 6 3 2 2 2 4 3" xfId="39918" xr:uid="{00000000-0005-0000-0000-0000249C0000}"/>
    <cellStyle name="Normal 5 6 3 2 2 2 5" xfId="39919" xr:uid="{00000000-0005-0000-0000-0000259C0000}"/>
    <cellStyle name="Normal 5 6 3 2 2 2 5 2" xfId="39920" xr:uid="{00000000-0005-0000-0000-0000269C0000}"/>
    <cellStyle name="Normal 5 6 3 2 2 2 6" xfId="39921" xr:uid="{00000000-0005-0000-0000-0000279C0000}"/>
    <cellStyle name="Normal 5 6 3 2 2 3" xfId="39922" xr:uid="{00000000-0005-0000-0000-0000289C0000}"/>
    <cellStyle name="Normal 5 6 3 2 2 3 2" xfId="39923" xr:uid="{00000000-0005-0000-0000-0000299C0000}"/>
    <cellStyle name="Normal 5 6 3 2 2 3 2 2" xfId="39924" xr:uid="{00000000-0005-0000-0000-00002A9C0000}"/>
    <cellStyle name="Normal 5 6 3 2 2 3 3" xfId="39925" xr:uid="{00000000-0005-0000-0000-00002B9C0000}"/>
    <cellStyle name="Normal 5 6 3 2 2 4" xfId="39926" xr:uid="{00000000-0005-0000-0000-00002C9C0000}"/>
    <cellStyle name="Normal 5 6 3 2 2 4 2" xfId="39927" xr:uid="{00000000-0005-0000-0000-00002D9C0000}"/>
    <cellStyle name="Normal 5 6 3 2 2 4 2 2" xfId="39928" xr:uid="{00000000-0005-0000-0000-00002E9C0000}"/>
    <cellStyle name="Normal 5 6 3 2 2 4 3" xfId="39929" xr:uid="{00000000-0005-0000-0000-00002F9C0000}"/>
    <cellStyle name="Normal 5 6 3 2 2 5" xfId="39930" xr:uid="{00000000-0005-0000-0000-0000309C0000}"/>
    <cellStyle name="Normal 5 6 3 2 2 5 2" xfId="39931" xr:uid="{00000000-0005-0000-0000-0000319C0000}"/>
    <cellStyle name="Normal 5 6 3 2 2 5 2 2" xfId="39932" xr:uid="{00000000-0005-0000-0000-0000329C0000}"/>
    <cellStyle name="Normal 5 6 3 2 2 5 3" xfId="39933" xr:uid="{00000000-0005-0000-0000-0000339C0000}"/>
    <cellStyle name="Normal 5 6 3 2 2 6" xfId="39934" xr:uid="{00000000-0005-0000-0000-0000349C0000}"/>
    <cellStyle name="Normal 5 6 3 2 2 6 2" xfId="39935" xr:uid="{00000000-0005-0000-0000-0000359C0000}"/>
    <cellStyle name="Normal 5 6 3 2 2 7" xfId="39936" xr:uid="{00000000-0005-0000-0000-0000369C0000}"/>
    <cellStyle name="Normal 5 6 3 2 2 8" xfId="39937" xr:uid="{00000000-0005-0000-0000-0000379C0000}"/>
    <cellStyle name="Normal 5 6 3 2 3" xfId="39938" xr:uid="{00000000-0005-0000-0000-0000389C0000}"/>
    <cellStyle name="Normal 5 6 3 2 3 2" xfId="39939" xr:uid="{00000000-0005-0000-0000-0000399C0000}"/>
    <cellStyle name="Normal 5 6 3 2 3 2 2" xfId="39940" xr:uid="{00000000-0005-0000-0000-00003A9C0000}"/>
    <cellStyle name="Normal 5 6 3 2 3 2 2 2" xfId="39941" xr:uid="{00000000-0005-0000-0000-00003B9C0000}"/>
    <cellStyle name="Normal 5 6 3 2 3 2 3" xfId="39942" xr:uid="{00000000-0005-0000-0000-00003C9C0000}"/>
    <cellStyle name="Normal 5 6 3 2 3 3" xfId="39943" xr:uid="{00000000-0005-0000-0000-00003D9C0000}"/>
    <cellStyle name="Normal 5 6 3 2 3 3 2" xfId="39944" xr:uid="{00000000-0005-0000-0000-00003E9C0000}"/>
    <cellStyle name="Normal 5 6 3 2 3 3 2 2" xfId="39945" xr:uid="{00000000-0005-0000-0000-00003F9C0000}"/>
    <cellStyle name="Normal 5 6 3 2 3 3 3" xfId="39946" xr:uid="{00000000-0005-0000-0000-0000409C0000}"/>
    <cellStyle name="Normal 5 6 3 2 3 4" xfId="39947" xr:uid="{00000000-0005-0000-0000-0000419C0000}"/>
    <cellStyle name="Normal 5 6 3 2 3 4 2" xfId="39948" xr:uid="{00000000-0005-0000-0000-0000429C0000}"/>
    <cellStyle name="Normal 5 6 3 2 3 4 2 2" xfId="39949" xr:uid="{00000000-0005-0000-0000-0000439C0000}"/>
    <cellStyle name="Normal 5 6 3 2 3 4 3" xfId="39950" xr:uid="{00000000-0005-0000-0000-0000449C0000}"/>
    <cellStyle name="Normal 5 6 3 2 3 5" xfId="39951" xr:uid="{00000000-0005-0000-0000-0000459C0000}"/>
    <cellStyle name="Normal 5 6 3 2 3 5 2" xfId="39952" xr:uid="{00000000-0005-0000-0000-0000469C0000}"/>
    <cellStyle name="Normal 5 6 3 2 3 6" xfId="39953" xr:uid="{00000000-0005-0000-0000-0000479C0000}"/>
    <cellStyle name="Normal 5 6 3 2 4" xfId="39954" xr:uid="{00000000-0005-0000-0000-0000489C0000}"/>
    <cellStyle name="Normal 5 6 3 2 4 2" xfId="39955" xr:uid="{00000000-0005-0000-0000-0000499C0000}"/>
    <cellStyle name="Normal 5 6 3 2 4 2 2" xfId="39956" xr:uid="{00000000-0005-0000-0000-00004A9C0000}"/>
    <cellStyle name="Normal 5 6 3 2 4 2 2 2" xfId="39957" xr:uid="{00000000-0005-0000-0000-00004B9C0000}"/>
    <cellStyle name="Normal 5 6 3 2 4 2 3" xfId="39958" xr:uid="{00000000-0005-0000-0000-00004C9C0000}"/>
    <cellStyle name="Normal 5 6 3 2 4 3" xfId="39959" xr:uid="{00000000-0005-0000-0000-00004D9C0000}"/>
    <cellStyle name="Normal 5 6 3 2 4 3 2" xfId="39960" xr:uid="{00000000-0005-0000-0000-00004E9C0000}"/>
    <cellStyle name="Normal 5 6 3 2 4 3 2 2" xfId="39961" xr:uid="{00000000-0005-0000-0000-00004F9C0000}"/>
    <cellStyle name="Normal 5 6 3 2 4 3 3" xfId="39962" xr:uid="{00000000-0005-0000-0000-0000509C0000}"/>
    <cellStyle name="Normal 5 6 3 2 4 4" xfId="39963" xr:uid="{00000000-0005-0000-0000-0000519C0000}"/>
    <cellStyle name="Normal 5 6 3 2 4 4 2" xfId="39964" xr:uid="{00000000-0005-0000-0000-0000529C0000}"/>
    <cellStyle name="Normal 5 6 3 2 4 4 2 2" xfId="39965" xr:uid="{00000000-0005-0000-0000-0000539C0000}"/>
    <cellStyle name="Normal 5 6 3 2 4 4 3" xfId="39966" xr:uid="{00000000-0005-0000-0000-0000549C0000}"/>
    <cellStyle name="Normal 5 6 3 2 4 5" xfId="39967" xr:uid="{00000000-0005-0000-0000-0000559C0000}"/>
    <cellStyle name="Normal 5 6 3 2 4 5 2" xfId="39968" xr:uid="{00000000-0005-0000-0000-0000569C0000}"/>
    <cellStyle name="Normal 5 6 3 2 4 6" xfId="39969" xr:uid="{00000000-0005-0000-0000-0000579C0000}"/>
    <cellStyle name="Normal 5 6 3 2 5" xfId="39970" xr:uid="{00000000-0005-0000-0000-0000589C0000}"/>
    <cellStyle name="Normal 5 6 3 2 5 2" xfId="39971" xr:uid="{00000000-0005-0000-0000-0000599C0000}"/>
    <cellStyle name="Normal 5 6 3 2 5 2 2" xfId="39972" xr:uid="{00000000-0005-0000-0000-00005A9C0000}"/>
    <cellStyle name="Normal 5 6 3 2 5 3" xfId="39973" xr:uid="{00000000-0005-0000-0000-00005B9C0000}"/>
    <cellStyle name="Normal 5 6 3 2 6" xfId="39974" xr:uid="{00000000-0005-0000-0000-00005C9C0000}"/>
    <cellStyle name="Normal 5 6 3 2 6 2" xfId="39975" xr:uid="{00000000-0005-0000-0000-00005D9C0000}"/>
    <cellStyle name="Normal 5 6 3 2 6 2 2" xfId="39976" xr:uid="{00000000-0005-0000-0000-00005E9C0000}"/>
    <cellStyle name="Normal 5 6 3 2 6 3" xfId="39977" xr:uid="{00000000-0005-0000-0000-00005F9C0000}"/>
    <cellStyle name="Normal 5 6 3 2 7" xfId="39978" xr:uid="{00000000-0005-0000-0000-0000609C0000}"/>
    <cellStyle name="Normal 5 6 3 2 7 2" xfId="39979" xr:uid="{00000000-0005-0000-0000-0000619C0000}"/>
    <cellStyle name="Normal 5 6 3 2 7 2 2" xfId="39980" xr:uid="{00000000-0005-0000-0000-0000629C0000}"/>
    <cellStyle name="Normal 5 6 3 2 7 3" xfId="39981" xr:uid="{00000000-0005-0000-0000-0000639C0000}"/>
    <cellStyle name="Normal 5 6 3 2 8" xfId="39982" xr:uid="{00000000-0005-0000-0000-0000649C0000}"/>
    <cellStyle name="Normal 5 6 3 2 8 2" xfId="39983" xr:uid="{00000000-0005-0000-0000-0000659C0000}"/>
    <cellStyle name="Normal 5 6 3 2 9" xfId="39984" xr:uid="{00000000-0005-0000-0000-0000669C0000}"/>
    <cellStyle name="Normal 5 6 3 3" xfId="39985" xr:uid="{00000000-0005-0000-0000-0000679C0000}"/>
    <cellStyle name="Normal 5 6 3 3 2" xfId="39986" xr:uid="{00000000-0005-0000-0000-0000689C0000}"/>
    <cellStyle name="Normal 5 6 3 3 2 2" xfId="39987" xr:uid="{00000000-0005-0000-0000-0000699C0000}"/>
    <cellStyle name="Normal 5 6 3 3 2 2 2" xfId="39988" xr:uid="{00000000-0005-0000-0000-00006A9C0000}"/>
    <cellStyle name="Normal 5 6 3 3 2 2 2 2" xfId="39989" xr:uid="{00000000-0005-0000-0000-00006B9C0000}"/>
    <cellStyle name="Normal 5 6 3 3 2 2 3" xfId="39990" xr:uid="{00000000-0005-0000-0000-00006C9C0000}"/>
    <cellStyle name="Normal 5 6 3 3 2 3" xfId="39991" xr:uid="{00000000-0005-0000-0000-00006D9C0000}"/>
    <cellStyle name="Normal 5 6 3 3 2 3 2" xfId="39992" xr:uid="{00000000-0005-0000-0000-00006E9C0000}"/>
    <cellStyle name="Normal 5 6 3 3 2 3 2 2" xfId="39993" xr:uid="{00000000-0005-0000-0000-00006F9C0000}"/>
    <cellStyle name="Normal 5 6 3 3 2 3 3" xfId="39994" xr:uid="{00000000-0005-0000-0000-0000709C0000}"/>
    <cellStyle name="Normal 5 6 3 3 2 4" xfId="39995" xr:uid="{00000000-0005-0000-0000-0000719C0000}"/>
    <cellStyle name="Normal 5 6 3 3 2 4 2" xfId="39996" xr:uid="{00000000-0005-0000-0000-0000729C0000}"/>
    <cellStyle name="Normal 5 6 3 3 2 4 2 2" xfId="39997" xr:uid="{00000000-0005-0000-0000-0000739C0000}"/>
    <cellStyle name="Normal 5 6 3 3 2 4 3" xfId="39998" xr:uid="{00000000-0005-0000-0000-0000749C0000}"/>
    <cellStyle name="Normal 5 6 3 3 2 5" xfId="39999" xr:uid="{00000000-0005-0000-0000-0000759C0000}"/>
    <cellStyle name="Normal 5 6 3 3 2 5 2" xfId="40000" xr:uid="{00000000-0005-0000-0000-0000769C0000}"/>
    <cellStyle name="Normal 5 6 3 3 2 6" xfId="40001" xr:uid="{00000000-0005-0000-0000-0000779C0000}"/>
    <cellStyle name="Normal 5 6 3 3 3" xfId="40002" xr:uid="{00000000-0005-0000-0000-0000789C0000}"/>
    <cellStyle name="Normal 5 6 3 3 3 2" xfId="40003" xr:uid="{00000000-0005-0000-0000-0000799C0000}"/>
    <cellStyle name="Normal 5 6 3 3 3 2 2" xfId="40004" xr:uid="{00000000-0005-0000-0000-00007A9C0000}"/>
    <cellStyle name="Normal 5 6 3 3 3 3" xfId="40005" xr:uid="{00000000-0005-0000-0000-00007B9C0000}"/>
    <cellStyle name="Normal 5 6 3 3 4" xfId="40006" xr:uid="{00000000-0005-0000-0000-00007C9C0000}"/>
    <cellStyle name="Normal 5 6 3 3 4 2" xfId="40007" xr:uid="{00000000-0005-0000-0000-00007D9C0000}"/>
    <cellStyle name="Normal 5 6 3 3 4 2 2" xfId="40008" xr:uid="{00000000-0005-0000-0000-00007E9C0000}"/>
    <cellStyle name="Normal 5 6 3 3 4 3" xfId="40009" xr:uid="{00000000-0005-0000-0000-00007F9C0000}"/>
    <cellStyle name="Normal 5 6 3 3 5" xfId="40010" xr:uid="{00000000-0005-0000-0000-0000809C0000}"/>
    <cellStyle name="Normal 5 6 3 3 5 2" xfId="40011" xr:uid="{00000000-0005-0000-0000-0000819C0000}"/>
    <cellStyle name="Normal 5 6 3 3 5 2 2" xfId="40012" xr:uid="{00000000-0005-0000-0000-0000829C0000}"/>
    <cellStyle name="Normal 5 6 3 3 5 3" xfId="40013" xr:uid="{00000000-0005-0000-0000-0000839C0000}"/>
    <cellStyle name="Normal 5 6 3 3 6" xfId="40014" xr:uid="{00000000-0005-0000-0000-0000849C0000}"/>
    <cellStyle name="Normal 5 6 3 3 6 2" xfId="40015" xr:uid="{00000000-0005-0000-0000-0000859C0000}"/>
    <cellStyle name="Normal 5 6 3 3 7" xfId="40016" xr:uid="{00000000-0005-0000-0000-0000869C0000}"/>
    <cellStyle name="Normal 5 6 3 3 8" xfId="40017" xr:uid="{00000000-0005-0000-0000-0000879C0000}"/>
    <cellStyle name="Normal 5 6 3 4" xfId="40018" xr:uid="{00000000-0005-0000-0000-0000889C0000}"/>
    <cellStyle name="Normal 5 6 3 4 2" xfId="40019" xr:uid="{00000000-0005-0000-0000-0000899C0000}"/>
    <cellStyle name="Normal 5 6 3 4 2 2" xfId="40020" xr:uid="{00000000-0005-0000-0000-00008A9C0000}"/>
    <cellStyle name="Normal 5 6 3 4 2 2 2" xfId="40021" xr:uid="{00000000-0005-0000-0000-00008B9C0000}"/>
    <cellStyle name="Normal 5 6 3 4 2 3" xfId="40022" xr:uid="{00000000-0005-0000-0000-00008C9C0000}"/>
    <cellStyle name="Normal 5 6 3 4 3" xfId="40023" xr:uid="{00000000-0005-0000-0000-00008D9C0000}"/>
    <cellStyle name="Normal 5 6 3 4 3 2" xfId="40024" xr:uid="{00000000-0005-0000-0000-00008E9C0000}"/>
    <cellStyle name="Normal 5 6 3 4 3 2 2" xfId="40025" xr:uid="{00000000-0005-0000-0000-00008F9C0000}"/>
    <cellStyle name="Normal 5 6 3 4 3 3" xfId="40026" xr:uid="{00000000-0005-0000-0000-0000909C0000}"/>
    <cellStyle name="Normal 5 6 3 4 4" xfId="40027" xr:uid="{00000000-0005-0000-0000-0000919C0000}"/>
    <cellStyle name="Normal 5 6 3 4 4 2" xfId="40028" xr:uid="{00000000-0005-0000-0000-0000929C0000}"/>
    <cellStyle name="Normal 5 6 3 4 4 2 2" xfId="40029" xr:uid="{00000000-0005-0000-0000-0000939C0000}"/>
    <cellStyle name="Normal 5 6 3 4 4 3" xfId="40030" xr:uid="{00000000-0005-0000-0000-0000949C0000}"/>
    <cellStyle name="Normal 5 6 3 4 5" xfId="40031" xr:uid="{00000000-0005-0000-0000-0000959C0000}"/>
    <cellStyle name="Normal 5 6 3 4 5 2" xfId="40032" xr:uid="{00000000-0005-0000-0000-0000969C0000}"/>
    <cellStyle name="Normal 5 6 3 4 6" xfId="40033" xr:uid="{00000000-0005-0000-0000-0000979C0000}"/>
    <cellStyle name="Normal 5 6 3 4 7" xfId="40034" xr:uid="{00000000-0005-0000-0000-0000989C0000}"/>
    <cellStyle name="Normal 5 6 3 5" xfId="40035" xr:uid="{00000000-0005-0000-0000-0000999C0000}"/>
    <cellStyle name="Normal 5 6 3 5 2" xfId="40036" xr:uid="{00000000-0005-0000-0000-00009A9C0000}"/>
    <cellStyle name="Normal 5 6 3 5 2 2" xfId="40037" xr:uid="{00000000-0005-0000-0000-00009B9C0000}"/>
    <cellStyle name="Normal 5 6 3 5 2 2 2" xfId="40038" xr:uid="{00000000-0005-0000-0000-00009C9C0000}"/>
    <cellStyle name="Normal 5 6 3 5 2 3" xfId="40039" xr:uid="{00000000-0005-0000-0000-00009D9C0000}"/>
    <cellStyle name="Normal 5 6 3 5 3" xfId="40040" xr:uid="{00000000-0005-0000-0000-00009E9C0000}"/>
    <cellStyle name="Normal 5 6 3 5 3 2" xfId="40041" xr:uid="{00000000-0005-0000-0000-00009F9C0000}"/>
    <cellStyle name="Normal 5 6 3 5 3 2 2" xfId="40042" xr:uid="{00000000-0005-0000-0000-0000A09C0000}"/>
    <cellStyle name="Normal 5 6 3 5 3 3" xfId="40043" xr:uid="{00000000-0005-0000-0000-0000A19C0000}"/>
    <cellStyle name="Normal 5 6 3 5 4" xfId="40044" xr:uid="{00000000-0005-0000-0000-0000A29C0000}"/>
    <cellStyle name="Normal 5 6 3 5 4 2" xfId="40045" xr:uid="{00000000-0005-0000-0000-0000A39C0000}"/>
    <cellStyle name="Normal 5 6 3 5 4 2 2" xfId="40046" xr:uid="{00000000-0005-0000-0000-0000A49C0000}"/>
    <cellStyle name="Normal 5 6 3 5 4 3" xfId="40047" xr:uid="{00000000-0005-0000-0000-0000A59C0000}"/>
    <cellStyle name="Normal 5 6 3 5 5" xfId="40048" xr:uid="{00000000-0005-0000-0000-0000A69C0000}"/>
    <cellStyle name="Normal 5 6 3 5 5 2" xfId="40049" xr:uid="{00000000-0005-0000-0000-0000A79C0000}"/>
    <cellStyle name="Normal 5 6 3 5 6" xfId="40050" xr:uid="{00000000-0005-0000-0000-0000A89C0000}"/>
    <cellStyle name="Normal 5 6 3 6" xfId="40051" xr:uid="{00000000-0005-0000-0000-0000A99C0000}"/>
    <cellStyle name="Normal 5 6 3 6 2" xfId="40052" xr:uid="{00000000-0005-0000-0000-0000AA9C0000}"/>
    <cellStyle name="Normal 5 6 3 6 2 2" xfId="40053" xr:uid="{00000000-0005-0000-0000-0000AB9C0000}"/>
    <cellStyle name="Normal 5 6 3 6 3" xfId="40054" xr:uid="{00000000-0005-0000-0000-0000AC9C0000}"/>
    <cellStyle name="Normal 5 6 3 7" xfId="40055" xr:uid="{00000000-0005-0000-0000-0000AD9C0000}"/>
    <cellStyle name="Normal 5 6 3 7 2" xfId="40056" xr:uid="{00000000-0005-0000-0000-0000AE9C0000}"/>
    <cellStyle name="Normal 5 6 3 7 2 2" xfId="40057" xr:uid="{00000000-0005-0000-0000-0000AF9C0000}"/>
    <cellStyle name="Normal 5 6 3 7 3" xfId="40058" xr:uid="{00000000-0005-0000-0000-0000B09C0000}"/>
    <cellStyle name="Normal 5 6 3 8" xfId="40059" xr:uid="{00000000-0005-0000-0000-0000B19C0000}"/>
    <cellStyle name="Normal 5 6 3 8 2" xfId="40060" xr:uid="{00000000-0005-0000-0000-0000B29C0000}"/>
    <cellStyle name="Normal 5 6 3 8 2 2" xfId="40061" xr:uid="{00000000-0005-0000-0000-0000B39C0000}"/>
    <cellStyle name="Normal 5 6 3 8 3" xfId="40062" xr:uid="{00000000-0005-0000-0000-0000B49C0000}"/>
    <cellStyle name="Normal 5 6 3 9" xfId="40063" xr:uid="{00000000-0005-0000-0000-0000B59C0000}"/>
    <cellStyle name="Normal 5 6 3 9 2" xfId="40064" xr:uid="{00000000-0005-0000-0000-0000B69C0000}"/>
    <cellStyle name="Normal 5 6 4" xfId="40065" xr:uid="{00000000-0005-0000-0000-0000B79C0000}"/>
    <cellStyle name="Normal 5 6 4 10" xfId="40066" xr:uid="{00000000-0005-0000-0000-0000B89C0000}"/>
    <cellStyle name="Normal 5 6 4 11" xfId="40067" xr:uid="{00000000-0005-0000-0000-0000B99C0000}"/>
    <cellStyle name="Normal 5 6 4 2" xfId="40068" xr:uid="{00000000-0005-0000-0000-0000BA9C0000}"/>
    <cellStyle name="Normal 5 6 4 2 2" xfId="40069" xr:uid="{00000000-0005-0000-0000-0000BB9C0000}"/>
    <cellStyle name="Normal 5 6 4 2 2 2" xfId="40070" xr:uid="{00000000-0005-0000-0000-0000BC9C0000}"/>
    <cellStyle name="Normal 5 6 4 2 2 2 2" xfId="40071" xr:uid="{00000000-0005-0000-0000-0000BD9C0000}"/>
    <cellStyle name="Normal 5 6 4 2 2 2 2 2" xfId="40072" xr:uid="{00000000-0005-0000-0000-0000BE9C0000}"/>
    <cellStyle name="Normal 5 6 4 2 2 2 3" xfId="40073" xr:uid="{00000000-0005-0000-0000-0000BF9C0000}"/>
    <cellStyle name="Normal 5 6 4 2 2 3" xfId="40074" xr:uid="{00000000-0005-0000-0000-0000C09C0000}"/>
    <cellStyle name="Normal 5 6 4 2 2 3 2" xfId="40075" xr:uid="{00000000-0005-0000-0000-0000C19C0000}"/>
    <cellStyle name="Normal 5 6 4 2 2 3 2 2" xfId="40076" xr:uid="{00000000-0005-0000-0000-0000C29C0000}"/>
    <cellStyle name="Normal 5 6 4 2 2 3 3" xfId="40077" xr:uid="{00000000-0005-0000-0000-0000C39C0000}"/>
    <cellStyle name="Normal 5 6 4 2 2 4" xfId="40078" xr:uid="{00000000-0005-0000-0000-0000C49C0000}"/>
    <cellStyle name="Normal 5 6 4 2 2 4 2" xfId="40079" xr:uid="{00000000-0005-0000-0000-0000C59C0000}"/>
    <cellStyle name="Normal 5 6 4 2 2 4 2 2" xfId="40080" xr:uid="{00000000-0005-0000-0000-0000C69C0000}"/>
    <cellStyle name="Normal 5 6 4 2 2 4 3" xfId="40081" xr:uid="{00000000-0005-0000-0000-0000C79C0000}"/>
    <cellStyle name="Normal 5 6 4 2 2 5" xfId="40082" xr:uid="{00000000-0005-0000-0000-0000C89C0000}"/>
    <cellStyle name="Normal 5 6 4 2 2 5 2" xfId="40083" xr:uid="{00000000-0005-0000-0000-0000C99C0000}"/>
    <cellStyle name="Normal 5 6 4 2 2 6" xfId="40084" xr:uid="{00000000-0005-0000-0000-0000CA9C0000}"/>
    <cellStyle name="Normal 5 6 4 2 3" xfId="40085" xr:uid="{00000000-0005-0000-0000-0000CB9C0000}"/>
    <cellStyle name="Normal 5 6 4 2 3 2" xfId="40086" xr:uid="{00000000-0005-0000-0000-0000CC9C0000}"/>
    <cellStyle name="Normal 5 6 4 2 3 2 2" xfId="40087" xr:uid="{00000000-0005-0000-0000-0000CD9C0000}"/>
    <cellStyle name="Normal 5 6 4 2 3 3" xfId="40088" xr:uid="{00000000-0005-0000-0000-0000CE9C0000}"/>
    <cellStyle name="Normal 5 6 4 2 4" xfId="40089" xr:uid="{00000000-0005-0000-0000-0000CF9C0000}"/>
    <cellStyle name="Normal 5 6 4 2 4 2" xfId="40090" xr:uid="{00000000-0005-0000-0000-0000D09C0000}"/>
    <cellStyle name="Normal 5 6 4 2 4 2 2" xfId="40091" xr:uid="{00000000-0005-0000-0000-0000D19C0000}"/>
    <cellStyle name="Normal 5 6 4 2 4 3" xfId="40092" xr:uid="{00000000-0005-0000-0000-0000D29C0000}"/>
    <cellStyle name="Normal 5 6 4 2 5" xfId="40093" xr:uid="{00000000-0005-0000-0000-0000D39C0000}"/>
    <cellStyle name="Normal 5 6 4 2 5 2" xfId="40094" xr:uid="{00000000-0005-0000-0000-0000D49C0000}"/>
    <cellStyle name="Normal 5 6 4 2 5 2 2" xfId="40095" xr:uid="{00000000-0005-0000-0000-0000D59C0000}"/>
    <cellStyle name="Normal 5 6 4 2 5 3" xfId="40096" xr:uid="{00000000-0005-0000-0000-0000D69C0000}"/>
    <cellStyle name="Normal 5 6 4 2 6" xfId="40097" xr:uid="{00000000-0005-0000-0000-0000D79C0000}"/>
    <cellStyle name="Normal 5 6 4 2 6 2" xfId="40098" xr:uid="{00000000-0005-0000-0000-0000D89C0000}"/>
    <cellStyle name="Normal 5 6 4 2 7" xfId="40099" xr:uid="{00000000-0005-0000-0000-0000D99C0000}"/>
    <cellStyle name="Normal 5 6 4 2 8" xfId="40100" xr:uid="{00000000-0005-0000-0000-0000DA9C0000}"/>
    <cellStyle name="Normal 5 6 4 3" xfId="40101" xr:uid="{00000000-0005-0000-0000-0000DB9C0000}"/>
    <cellStyle name="Normal 5 6 4 3 2" xfId="40102" xr:uid="{00000000-0005-0000-0000-0000DC9C0000}"/>
    <cellStyle name="Normal 5 6 4 3 2 2" xfId="40103" xr:uid="{00000000-0005-0000-0000-0000DD9C0000}"/>
    <cellStyle name="Normal 5 6 4 3 2 2 2" xfId="40104" xr:uid="{00000000-0005-0000-0000-0000DE9C0000}"/>
    <cellStyle name="Normal 5 6 4 3 2 3" xfId="40105" xr:uid="{00000000-0005-0000-0000-0000DF9C0000}"/>
    <cellStyle name="Normal 5 6 4 3 3" xfId="40106" xr:uid="{00000000-0005-0000-0000-0000E09C0000}"/>
    <cellStyle name="Normal 5 6 4 3 3 2" xfId="40107" xr:uid="{00000000-0005-0000-0000-0000E19C0000}"/>
    <cellStyle name="Normal 5 6 4 3 3 2 2" xfId="40108" xr:uid="{00000000-0005-0000-0000-0000E29C0000}"/>
    <cellStyle name="Normal 5 6 4 3 3 3" xfId="40109" xr:uid="{00000000-0005-0000-0000-0000E39C0000}"/>
    <cellStyle name="Normal 5 6 4 3 4" xfId="40110" xr:uid="{00000000-0005-0000-0000-0000E49C0000}"/>
    <cellStyle name="Normal 5 6 4 3 4 2" xfId="40111" xr:uid="{00000000-0005-0000-0000-0000E59C0000}"/>
    <cellStyle name="Normal 5 6 4 3 4 2 2" xfId="40112" xr:uid="{00000000-0005-0000-0000-0000E69C0000}"/>
    <cellStyle name="Normal 5 6 4 3 4 3" xfId="40113" xr:uid="{00000000-0005-0000-0000-0000E79C0000}"/>
    <cellStyle name="Normal 5 6 4 3 5" xfId="40114" xr:uid="{00000000-0005-0000-0000-0000E89C0000}"/>
    <cellStyle name="Normal 5 6 4 3 5 2" xfId="40115" xr:uid="{00000000-0005-0000-0000-0000E99C0000}"/>
    <cellStyle name="Normal 5 6 4 3 6" xfId="40116" xr:uid="{00000000-0005-0000-0000-0000EA9C0000}"/>
    <cellStyle name="Normal 5 6 4 3 7" xfId="40117" xr:uid="{00000000-0005-0000-0000-0000EB9C0000}"/>
    <cellStyle name="Normal 5 6 4 4" xfId="40118" xr:uid="{00000000-0005-0000-0000-0000EC9C0000}"/>
    <cellStyle name="Normal 5 6 4 4 2" xfId="40119" xr:uid="{00000000-0005-0000-0000-0000ED9C0000}"/>
    <cellStyle name="Normal 5 6 4 4 2 2" xfId="40120" xr:uid="{00000000-0005-0000-0000-0000EE9C0000}"/>
    <cellStyle name="Normal 5 6 4 4 2 2 2" xfId="40121" xr:uid="{00000000-0005-0000-0000-0000EF9C0000}"/>
    <cellStyle name="Normal 5 6 4 4 2 3" xfId="40122" xr:uid="{00000000-0005-0000-0000-0000F09C0000}"/>
    <cellStyle name="Normal 5 6 4 4 3" xfId="40123" xr:uid="{00000000-0005-0000-0000-0000F19C0000}"/>
    <cellStyle name="Normal 5 6 4 4 3 2" xfId="40124" xr:uid="{00000000-0005-0000-0000-0000F29C0000}"/>
    <cellStyle name="Normal 5 6 4 4 3 2 2" xfId="40125" xr:uid="{00000000-0005-0000-0000-0000F39C0000}"/>
    <cellStyle name="Normal 5 6 4 4 3 3" xfId="40126" xr:uid="{00000000-0005-0000-0000-0000F49C0000}"/>
    <cellStyle name="Normal 5 6 4 4 4" xfId="40127" xr:uid="{00000000-0005-0000-0000-0000F59C0000}"/>
    <cellStyle name="Normal 5 6 4 4 4 2" xfId="40128" xr:uid="{00000000-0005-0000-0000-0000F69C0000}"/>
    <cellStyle name="Normal 5 6 4 4 4 2 2" xfId="40129" xr:uid="{00000000-0005-0000-0000-0000F79C0000}"/>
    <cellStyle name="Normal 5 6 4 4 4 3" xfId="40130" xr:uid="{00000000-0005-0000-0000-0000F89C0000}"/>
    <cellStyle name="Normal 5 6 4 4 5" xfId="40131" xr:uid="{00000000-0005-0000-0000-0000F99C0000}"/>
    <cellStyle name="Normal 5 6 4 4 5 2" xfId="40132" xr:uid="{00000000-0005-0000-0000-0000FA9C0000}"/>
    <cellStyle name="Normal 5 6 4 4 6" xfId="40133" xr:uid="{00000000-0005-0000-0000-0000FB9C0000}"/>
    <cellStyle name="Normal 5 6 4 5" xfId="40134" xr:uid="{00000000-0005-0000-0000-0000FC9C0000}"/>
    <cellStyle name="Normal 5 6 4 5 2" xfId="40135" xr:uid="{00000000-0005-0000-0000-0000FD9C0000}"/>
    <cellStyle name="Normal 5 6 4 5 2 2" xfId="40136" xr:uid="{00000000-0005-0000-0000-0000FE9C0000}"/>
    <cellStyle name="Normal 5 6 4 5 3" xfId="40137" xr:uid="{00000000-0005-0000-0000-0000FF9C0000}"/>
    <cellStyle name="Normal 5 6 4 6" xfId="40138" xr:uid="{00000000-0005-0000-0000-0000009D0000}"/>
    <cellStyle name="Normal 5 6 4 6 2" xfId="40139" xr:uid="{00000000-0005-0000-0000-0000019D0000}"/>
    <cellStyle name="Normal 5 6 4 6 2 2" xfId="40140" xr:uid="{00000000-0005-0000-0000-0000029D0000}"/>
    <cellStyle name="Normal 5 6 4 6 3" xfId="40141" xr:uid="{00000000-0005-0000-0000-0000039D0000}"/>
    <cellStyle name="Normal 5 6 4 7" xfId="40142" xr:uid="{00000000-0005-0000-0000-0000049D0000}"/>
    <cellStyle name="Normal 5 6 4 7 2" xfId="40143" xr:uid="{00000000-0005-0000-0000-0000059D0000}"/>
    <cellStyle name="Normal 5 6 4 7 2 2" xfId="40144" xr:uid="{00000000-0005-0000-0000-0000069D0000}"/>
    <cellStyle name="Normal 5 6 4 7 3" xfId="40145" xr:uid="{00000000-0005-0000-0000-0000079D0000}"/>
    <cellStyle name="Normal 5 6 4 8" xfId="40146" xr:uid="{00000000-0005-0000-0000-0000089D0000}"/>
    <cellStyle name="Normal 5 6 4 8 2" xfId="40147" xr:uid="{00000000-0005-0000-0000-0000099D0000}"/>
    <cellStyle name="Normal 5 6 4 9" xfId="40148" xr:uid="{00000000-0005-0000-0000-00000A9D0000}"/>
    <cellStyle name="Normal 5 6 5" xfId="40149" xr:uid="{00000000-0005-0000-0000-00000B9D0000}"/>
    <cellStyle name="Normal 5 6 5 10" xfId="40150" xr:uid="{00000000-0005-0000-0000-00000C9D0000}"/>
    <cellStyle name="Normal 5 6 5 2" xfId="40151" xr:uid="{00000000-0005-0000-0000-00000D9D0000}"/>
    <cellStyle name="Normal 5 6 5 2 2" xfId="40152" xr:uid="{00000000-0005-0000-0000-00000E9D0000}"/>
    <cellStyle name="Normal 5 6 5 2 2 2" xfId="40153" xr:uid="{00000000-0005-0000-0000-00000F9D0000}"/>
    <cellStyle name="Normal 5 6 5 2 2 2 2" xfId="40154" xr:uid="{00000000-0005-0000-0000-0000109D0000}"/>
    <cellStyle name="Normal 5 6 5 2 2 2 2 2" xfId="40155" xr:uid="{00000000-0005-0000-0000-0000119D0000}"/>
    <cellStyle name="Normal 5 6 5 2 2 2 3" xfId="40156" xr:uid="{00000000-0005-0000-0000-0000129D0000}"/>
    <cellStyle name="Normal 5 6 5 2 2 3" xfId="40157" xr:uid="{00000000-0005-0000-0000-0000139D0000}"/>
    <cellStyle name="Normal 5 6 5 2 2 3 2" xfId="40158" xr:uid="{00000000-0005-0000-0000-0000149D0000}"/>
    <cellStyle name="Normal 5 6 5 2 2 3 2 2" xfId="40159" xr:uid="{00000000-0005-0000-0000-0000159D0000}"/>
    <cellStyle name="Normal 5 6 5 2 2 3 3" xfId="40160" xr:uid="{00000000-0005-0000-0000-0000169D0000}"/>
    <cellStyle name="Normal 5 6 5 2 2 4" xfId="40161" xr:uid="{00000000-0005-0000-0000-0000179D0000}"/>
    <cellStyle name="Normal 5 6 5 2 2 4 2" xfId="40162" xr:uid="{00000000-0005-0000-0000-0000189D0000}"/>
    <cellStyle name="Normal 5 6 5 2 2 4 2 2" xfId="40163" xr:uid="{00000000-0005-0000-0000-0000199D0000}"/>
    <cellStyle name="Normal 5 6 5 2 2 4 3" xfId="40164" xr:uid="{00000000-0005-0000-0000-00001A9D0000}"/>
    <cellStyle name="Normal 5 6 5 2 2 5" xfId="40165" xr:uid="{00000000-0005-0000-0000-00001B9D0000}"/>
    <cellStyle name="Normal 5 6 5 2 2 5 2" xfId="40166" xr:uid="{00000000-0005-0000-0000-00001C9D0000}"/>
    <cellStyle name="Normal 5 6 5 2 2 6" xfId="40167" xr:uid="{00000000-0005-0000-0000-00001D9D0000}"/>
    <cellStyle name="Normal 5 6 5 2 3" xfId="40168" xr:uid="{00000000-0005-0000-0000-00001E9D0000}"/>
    <cellStyle name="Normal 5 6 5 2 3 2" xfId="40169" xr:uid="{00000000-0005-0000-0000-00001F9D0000}"/>
    <cellStyle name="Normal 5 6 5 2 3 2 2" xfId="40170" xr:uid="{00000000-0005-0000-0000-0000209D0000}"/>
    <cellStyle name="Normal 5 6 5 2 3 3" xfId="40171" xr:uid="{00000000-0005-0000-0000-0000219D0000}"/>
    <cellStyle name="Normal 5 6 5 2 4" xfId="40172" xr:uid="{00000000-0005-0000-0000-0000229D0000}"/>
    <cellStyle name="Normal 5 6 5 2 4 2" xfId="40173" xr:uid="{00000000-0005-0000-0000-0000239D0000}"/>
    <cellStyle name="Normal 5 6 5 2 4 2 2" xfId="40174" xr:uid="{00000000-0005-0000-0000-0000249D0000}"/>
    <cellStyle name="Normal 5 6 5 2 4 3" xfId="40175" xr:uid="{00000000-0005-0000-0000-0000259D0000}"/>
    <cellStyle name="Normal 5 6 5 2 5" xfId="40176" xr:uid="{00000000-0005-0000-0000-0000269D0000}"/>
    <cellStyle name="Normal 5 6 5 2 5 2" xfId="40177" xr:uid="{00000000-0005-0000-0000-0000279D0000}"/>
    <cellStyle name="Normal 5 6 5 2 5 2 2" xfId="40178" xr:uid="{00000000-0005-0000-0000-0000289D0000}"/>
    <cellStyle name="Normal 5 6 5 2 5 3" xfId="40179" xr:uid="{00000000-0005-0000-0000-0000299D0000}"/>
    <cellStyle name="Normal 5 6 5 2 6" xfId="40180" xr:uid="{00000000-0005-0000-0000-00002A9D0000}"/>
    <cellStyle name="Normal 5 6 5 2 6 2" xfId="40181" xr:uid="{00000000-0005-0000-0000-00002B9D0000}"/>
    <cellStyle name="Normal 5 6 5 2 7" xfId="40182" xr:uid="{00000000-0005-0000-0000-00002C9D0000}"/>
    <cellStyle name="Normal 5 6 5 2 8" xfId="40183" xr:uid="{00000000-0005-0000-0000-00002D9D0000}"/>
    <cellStyle name="Normal 5 6 5 3" xfId="40184" xr:uid="{00000000-0005-0000-0000-00002E9D0000}"/>
    <cellStyle name="Normal 5 6 5 3 2" xfId="40185" xr:uid="{00000000-0005-0000-0000-00002F9D0000}"/>
    <cellStyle name="Normal 5 6 5 3 2 2" xfId="40186" xr:uid="{00000000-0005-0000-0000-0000309D0000}"/>
    <cellStyle name="Normal 5 6 5 3 2 2 2" xfId="40187" xr:uid="{00000000-0005-0000-0000-0000319D0000}"/>
    <cellStyle name="Normal 5 6 5 3 2 3" xfId="40188" xr:uid="{00000000-0005-0000-0000-0000329D0000}"/>
    <cellStyle name="Normal 5 6 5 3 3" xfId="40189" xr:uid="{00000000-0005-0000-0000-0000339D0000}"/>
    <cellStyle name="Normal 5 6 5 3 3 2" xfId="40190" xr:uid="{00000000-0005-0000-0000-0000349D0000}"/>
    <cellStyle name="Normal 5 6 5 3 3 2 2" xfId="40191" xr:uid="{00000000-0005-0000-0000-0000359D0000}"/>
    <cellStyle name="Normal 5 6 5 3 3 3" xfId="40192" xr:uid="{00000000-0005-0000-0000-0000369D0000}"/>
    <cellStyle name="Normal 5 6 5 3 4" xfId="40193" xr:uid="{00000000-0005-0000-0000-0000379D0000}"/>
    <cellStyle name="Normal 5 6 5 3 4 2" xfId="40194" xr:uid="{00000000-0005-0000-0000-0000389D0000}"/>
    <cellStyle name="Normal 5 6 5 3 4 2 2" xfId="40195" xr:uid="{00000000-0005-0000-0000-0000399D0000}"/>
    <cellStyle name="Normal 5 6 5 3 4 3" xfId="40196" xr:uid="{00000000-0005-0000-0000-00003A9D0000}"/>
    <cellStyle name="Normal 5 6 5 3 5" xfId="40197" xr:uid="{00000000-0005-0000-0000-00003B9D0000}"/>
    <cellStyle name="Normal 5 6 5 3 5 2" xfId="40198" xr:uid="{00000000-0005-0000-0000-00003C9D0000}"/>
    <cellStyle name="Normal 5 6 5 3 6" xfId="40199" xr:uid="{00000000-0005-0000-0000-00003D9D0000}"/>
    <cellStyle name="Normal 5 6 5 4" xfId="40200" xr:uid="{00000000-0005-0000-0000-00003E9D0000}"/>
    <cellStyle name="Normal 5 6 5 4 2" xfId="40201" xr:uid="{00000000-0005-0000-0000-00003F9D0000}"/>
    <cellStyle name="Normal 5 6 5 4 2 2" xfId="40202" xr:uid="{00000000-0005-0000-0000-0000409D0000}"/>
    <cellStyle name="Normal 5 6 5 4 2 2 2" xfId="40203" xr:uid="{00000000-0005-0000-0000-0000419D0000}"/>
    <cellStyle name="Normal 5 6 5 4 2 3" xfId="40204" xr:uid="{00000000-0005-0000-0000-0000429D0000}"/>
    <cellStyle name="Normal 5 6 5 4 3" xfId="40205" xr:uid="{00000000-0005-0000-0000-0000439D0000}"/>
    <cellStyle name="Normal 5 6 5 4 3 2" xfId="40206" xr:uid="{00000000-0005-0000-0000-0000449D0000}"/>
    <cellStyle name="Normal 5 6 5 4 3 2 2" xfId="40207" xr:uid="{00000000-0005-0000-0000-0000459D0000}"/>
    <cellStyle name="Normal 5 6 5 4 3 3" xfId="40208" xr:uid="{00000000-0005-0000-0000-0000469D0000}"/>
    <cellStyle name="Normal 5 6 5 4 4" xfId="40209" xr:uid="{00000000-0005-0000-0000-0000479D0000}"/>
    <cellStyle name="Normal 5 6 5 4 4 2" xfId="40210" xr:uid="{00000000-0005-0000-0000-0000489D0000}"/>
    <cellStyle name="Normal 5 6 5 4 4 2 2" xfId="40211" xr:uid="{00000000-0005-0000-0000-0000499D0000}"/>
    <cellStyle name="Normal 5 6 5 4 4 3" xfId="40212" xr:uid="{00000000-0005-0000-0000-00004A9D0000}"/>
    <cellStyle name="Normal 5 6 5 4 5" xfId="40213" xr:uid="{00000000-0005-0000-0000-00004B9D0000}"/>
    <cellStyle name="Normal 5 6 5 4 5 2" xfId="40214" xr:uid="{00000000-0005-0000-0000-00004C9D0000}"/>
    <cellStyle name="Normal 5 6 5 4 6" xfId="40215" xr:uid="{00000000-0005-0000-0000-00004D9D0000}"/>
    <cellStyle name="Normal 5 6 5 5" xfId="40216" xr:uid="{00000000-0005-0000-0000-00004E9D0000}"/>
    <cellStyle name="Normal 5 6 5 5 2" xfId="40217" xr:uid="{00000000-0005-0000-0000-00004F9D0000}"/>
    <cellStyle name="Normal 5 6 5 5 2 2" xfId="40218" xr:uid="{00000000-0005-0000-0000-0000509D0000}"/>
    <cellStyle name="Normal 5 6 5 5 3" xfId="40219" xr:uid="{00000000-0005-0000-0000-0000519D0000}"/>
    <cellStyle name="Normal 5 6 5 6" xfId="40220" xr:uid="{00000000-0005-0000-0000-0000529D0000}"/>
    <cellStyle name="Normal 5 6 5 6 2" xfId="40221" xr:uid="{00000000-0005-0000-0000-0000539D0000}"/>
    <cellStyle name="Normal 5 6 5 6 2 2" xfId="40222" xr:uid="{00000000-0005-0000-0000-0000549D0000}"/>
    <cellStyle name="Normal 5 6 5 6 3" xfId="40223" xr:uid="{00000000-0005-0000-0000-0000559D0000}"/>
    <cellStyle name="Normal 5 6 5 7" xfId="40224" xr:uid="{00000000-0005-0000-0000-0000569D0000}"/>
    <cellStyle name="Normal 5 6 5 7 2" xfId="40225" xr:uid="{00000000-0005-0000-0000-0000579D0000}"/>
    <cellStyle name="Normal 5 6 5 7 2 2" xfId="40226" xr:uid="{00000000-0005-0000-0000-0000589D0000}"/>
    <cellStyle name="Normal 5 6 5 7 3" xfId="40227" xr:uid="{00000000-0005-0000-0000-0000599D0000}"/>
    <cellStyle name="Normal 5 6 5 8" xfId="40228" xr:uid="{00000000-0005-0000-0000-00005A9D0000}"/>
    <cellStyle name="Normal 5 6 5 8 2" xfId="40229" xr:uid="{00000000-0005-0000-0000-00005B9D0000}"/>
    <cellStyle name="Normal 5 6 5 9" xfId="40230" xr:uid="{00000000-0005-0000-0000-00005C9D0000}"/>
    <cellStyle name="Normal 5 6 6" xfId="40231" xr:uid="{00000000-0005-0000-0000-00005D9D0000}"/>
    <cellStyle name="Normal 5 6 6 2" xfId="40232" xr:uid="{00000000-0005-0000-0000-00005E9D0000}"/>
    <cellStyle name="Normal 5 6 6 2 2" xfId="40233" xr:uid="{00000000-0005-0000-0000-00005F9D0000}"/>
    <cellStyle name="Normal 5 6 6 2 2 2" xfId="40234" xr:uid="{00000000-0005-0000-0000-0000609D0000}"/>
    <cellStyle name="Normal 5 6 6 2 2 2 2" xfId="40235" xr:uid="{00000000-0005-0000-0000-0000619D0000}"/>
    <cellStyle name="Normal 5 6 6 2 2 3" xfId="40236" xr:uid="{00000000-0005-0000-0000-0000629D0000}"/>
    <cellStyle name="Normal 5 6 6 2 3" xfId="40237" xr:uid="{00000000-0005-0000-0000-0000639D0000}"/>
    <cellStyle name="Normal 5 6 6 2 3 2" xfId="40238" xr:uid="{00000000-0005-0000-0000-0000649D0000}"/>
    <cellStyle name="Normal 5 6 6 2 3 2 2" xfId="40239" xr:uid="{00000000-0005-0000-0000-0000659D0000}"/>
    <cellStyle name="Normal 5 6 6 2 3 3" xfId="40240" xr:uid="{00000000-0005-0000-0000-0000669D0000}"/>
    <cellStyle name="Normal 5 6 6 2 4" xfId="40241" xr:uid="{00000000-0005-0000-0000-0000679D0000}"/>
    <cellStyle name="Normal 5 6 6 2 4 2" xfId="40242" xr:uid="{00000000-0005-0000-0000-0000689D0000}"/>
    <cellStyle name="Normal 5 6 6 2 4 2 2" xfId="40243" xr:uid="{00000000-0005-0000-0000-0000699D0000}"/>
    <cellStyle name="Normal 5 6 6 2 4 3" xfId="40244" xr:uid="{00000000-0005-0000-0000-00006A9D0000}"/>
    <cellStyle name="Normal 5 6 6 2 5" xfId="40245" xr:uid="{00000000-0005-0000-0000-00006B9D0000}"/>
    <cellStyle name="Normal 5 6 6 2 5 2" xfId="40246" xr:uid="{00000000-0005-0000-0000-00006C9D0000}"/>
    <cellStyle name="Normal 5 6 6 2 6" xfId="40247" xr:uid="{00000000-0005-0000-0000-00006D9D0000}"/>
    <cellStyle name="Normal 5 6 6 3" xfId="40248" xr:uid="{00000000-0005-0000-0000-00006E9D0000}"/>
    <cellStyle name="Normal 5 6 6 3 2" xfId="40249" xr:uid="{00000000-0005-0000-0000-00006F9D0000}"/>
    <cellStyle name="Normal 5 6 6 3 2 2" xfId="40250" xr:uid="{00000000-0005-0000-0000-0000709D0000}"/>
    <cellStyle name="Normal 5 6 6 3 2 2 2" xfId="40251" xr:uid="{00000000-0005-0000-0000-0000719D0000}"/>
    <cellStyle name="Normal 5 6 6 3 2 3" xfId="40252" xr:uid="{00000000-0005-0000-0000-0000729D0000}"/>
    <cellStyle name="Normal 5 6 6 3 3" xfId="40253" xr:uid="{00000000-0005-0000-0000-0000739D0000}"/>
    <cellStyle name="Normal 5 6 6 3 3 2" xfId="40254" xr:uid="{00000000-0005-0000-0000-0000749D0000}"/>
    <cellStyle name="Normal 5 6 6 3 3 2 2" xfId="40255" xr:uid="{00000000-0005-0000-0000-0000759D0000}"/>
    <cellStyle name="Normal 5 6 6 3 3 3" xfId="40256" xr:uid="{00000000-0005-0000-0000-0000769D0000}"/>
    <cellStyle name="Normal 5 6 6 3 4" xfId="40257" xr:uid="{00000000-0005-0000-0000-0000779D0000}"/>
    <cellStyle name="Normal 5 6 6 3 4 2" xfId="40258" xr:uid="{00000000-0005-0000-0000-0000789D0000}"/>
    <cellStyle name="Normal 5 6 6 3 4 2 2" xfId="40259" xr:uid="{00000000-0005-0000-0000-0000799D0000}"/>
    <cellStyle name="Normal 5 6 6 3 4 3" xfId="40260" xr:uid="{00000000-0005-0000-0000-00007A9D0000}"/>
    <cellStyle name="Normal 5 6 6 3 5" xfId="40261" xr:uid="{00000000-0005-0000-0000-00007B9D0000}"/>
    <cellStyle name="Normal 5 6 6 3 5 2" xfId="40262" xr:uid="{00000000-0005-0000-0000-00007C9D0000}"/>
    <cellStyle name="Normal 5 6 6 3 6" xfId="40263" xr:uid="{00000000-0005-0000-0000-00007D9D0000}"/>
    <cellStyle name="Normal 5 6 6 4" xfId="40264" xr:uid="{00000000-0005-0000-0000-00007E9D0000}"/>
    <cellStyle name="Normal 5 6 6 4 2" xfId="40265" xr:uid="{00000000-0005-0000-0000-00007F9D0000}"/>
    <cellStyle name="Normal 5 6 6 4 2 2" xfId="40266" xr:uid="{00000000-0005-0000-0000-0000809D0000}"/>
    <cellStyle name="Normal 5 6 6 4 3" xfId="40267" xr:uid="{00000000-0005-0000-0000-0000819D0000}"/>
    <cellStyle name="Normal 5 6 6 5" xfId="40268" xr:uid="{00000000-0005-0000-0000-0000829D0000}"/>
    <cellStyle name="Normal 5 6 6 5 2" xfId="40269" xr:uid="{00000000-0005-0000-0000-0000839D0000}"/>
    <cellStyle name="Normal 5 6 6 5 2 2" xfId="40270" xr:uid="{00000000-0005-0000-0000-0000849D0000}"/>
    <cellStyle name="Normal 5 6 6 5 3" xfId="40271" xr:uid="{00000000-0005-0000-0000-0000859D0000}"/>
    <cellStyle name="Normal 5 6 6 6" xfId="40272" xr:uid="{00000000-0005-0000-0000-0000869D0000}"/>
    <cellStyle name="Normal 5 6 6 6 2" xfId="40273" xr:uid="{00000000-0005-0000-0000-0000879D0000}"/>
    <cellStyle name="Normal 5 6 6 6 2 2" xfId="40274" xr:uid="{00000000-0005-0000-0000-0000889D0000}"/>
    <cellStyle name="Normal 5 6 6 6 3" xfId="40275" xr:uid="{00000000-0005-0000-0000-0000899D0000}"/>
    <cellStyle name="Normal 5 6 6 7" xfId="40276" xr:uid="{00000000-0005-0000-0000-00008A9D0000}"/>
    <cellStyle name="Normal 5 6 6 7 2" xfId="40277" xr:uid="{00000000-0005-0000-0000-00008B9D0000}"/>
    <cellStyle name="Normal 5 6 6 8" xfId="40278" xr:uid="{00000000-0005-0000-0000-00008C9D0000}"/>
    <cellStyle name="Normal 5 6 6 9" xfId="40279" xr:uid="{00000000-0005-0000-0000-00008D9D0000}"/>
    <cellStyle name="Normal 5 6 7" xfId="40280" xr:uid="{00000000-0005-0000-0000-00008E9D0000}"/>
    <cellStyle name="Normal 5 6 7 2" xfId="40281" xr:uid="{00000000-0005-0000-0000-00008F9D0000}"/>
    <cellStyle name="Normal 5 6 7 2 2" xfId="40282" xr:uid="{00000000-0005-0000-0000-0000909D0000}"/>
    <cellStyle name="Normal 5 6 7 2 2 2" xfId="40283" xr:uid="{00000000-0005-0000-0000-0000919D0000}"/>
    <cellStyle name="Normal 5 6 7 2 2 2 2" xfId="40284" xr:uid="{00000000-0005-0000-0000-0000929D0000}"/>
    <cellStyle name="Normal 5 6 7 2 2 3" xfId="40285" xr:uid="{00000000-0005-0000-0000-0000939D0000}"/>
    <cellStyle name="Normal 5 6 7 2 3" xfId="40286" xr:uid="{00000000-0005-0000-0000-0000949D0000}"/>
    <cellStyle name="Normal 5 6 7 2 3 2" xfId="40287" xr:uid="{00000000-0005-0000-0000-0000959D0000}"/>
    <cellStyle name="Normal 5 6 7 2 3 2 2" xfId="40288" xr:uid="{00000000-0005-0000-0000-0000969D0000}"/>
    <cellStyle name="Normal 5 6 7 2 3 3" xfId="40289" xr:uid="{00000000-0005-0000-0000-0000979D0000}"/>
    <cellStyle name="Normal 5 6 7 2 4" xfId="40290" xr:uid="{00000000-0005-0000-0000-0000989D0000}"/>
    <cellStyle name="Normal 5 6 7 2 4 2" xfId="40291" xr:uid="{00000000-0005-0000-0000-0000999D0000}"/>
    <cellStyle name="Normal 5 6 7 2 4 2 2" xfId="40292" xr:uid="{00000000-0005-0000-0000-00009A9D0000}"/>
    <cellStyle name="Normal 5 6 7 2 4 3" xfId="40293" xr:uid="{00000000-0005-0000-0000-00009B9D0000}"/>
    <cellStyle name="Normal 5 6 7 2 5" xfId="40294" xr:uid="{00000000-0005-0000-0000-00009C9D0000}"/>
    <cellStyle name="Normal 5 6 7 2 5 2" xfId="40295" xr:uid="{00000000-0005-0000-0000-00009D9D0000}"/>
    <cellStyle name="Normal 5 6 7 2 6" xfId="40296" xr:uid="{00000000-0005-0000-0000-00009E9D0000}"/>
    <cellStyle name="Normal 5 6 7 3" xfId="40297" xr:uid="{00000000-0005-0000-0000-00009F9D0000}"/>
    <cellStyle name="Normal 5 6 7 3 2" xfId="40298" xr:uid="{00000000-0005-0000-0000-0000A09D0000}"/>
    <cellStyle name="Normal 5 6 7 3 2 2" xfId="40299" xr:uid="{00000000-0005-0000-0000-0000A19D0000}"/>
    <cellStyle name="Normal 5 6 7 3 3" xfId="40300" xr:uid="{00000000-0005-0000-0000-0000A29D0000}"/>
    <cellStyle name="Normal 5 6 7 4" xfId="40301" xr:uid="{00000000-0005-0000-0000-0000A39D0000}"/>
    <cellStyle name="Normal 5 6 7 4 2" xfId="40302" xr:uid="{00000000-0005-0000-0000-0000A49D0000}"/>
    <cellStyle name="Normal 5 6 7 4 2 2" xfId="40303" xr:uid="{00000000-0005-0000-0000-0000A59D0000}"/>
    <cellStyle name="Normal 5 6 7 4 3" xfId="40304" xr:uid="{00000000-0005-0000-0000-0000A69D0000}"/>
    <cellStyle name="Normal 5 6 7 5" xfId="40305" xr:uid="{00000000-0005-0000-0000-0000A79D0000}"/>
    <cellStyle name="Normal 5 6 7 5 2" xfId="40306" xr:uid="{00000000-0005-0000-0000-0000A89D0000}"/>
    <cellStyle name="Normal 5 6 7 5 2 2" xfId="40307" xr:uid="{00000000-0005-0000-0000-0000A99D0000}"/>
    <cellStyle name="Normal 5 6 7 5 3" xfId="40308" xr:uid="{00000000-0005-0000-0000-0000AA9D0000}"/>
    <cellStyle name="Normal 5 6 7 6" xfId="40309" xr:uid="{00000000-0005-0000-0000-0000AB9D0000}"/>
    <cellStyle name="Normal 5 6 7 6 2" xfId="40310" xr:uid="{00000000-0005-0000-0000-0000AC9D0000}"/>
    <cellStyle name="Normal 5 6 7 7" xfId="40311" xr:uid="{00000000-0005-0000-0000-0000AD9D0000}"/>
    <cellStyle name="Normal 5 6 7 8" xfId="40312" xr:uid="{00000000-0005-0000-0000-0000AE9D0000}"/>
    <cellStyle name="Normal 5 6 8" xfId="40313" xr:uid="{00000000-0005-0000-0000-0000AF9D0000}"/>
    <cellStyle name="Normal 5 6 8 2" xfId="40314" xr:uid="{00000000-0005-0000-0000-0000B09D0000}"/>
    <cellStyle name="Normal 5 6 8 2 2" xfId="40315" xr:uid="{00000000-0005-0000-0000-0000B19D0000}"/>
    <cellStyle name="Normal 5 6 8 2 2 2" xfId="40316" xr:uid="{00000000-0005-0000-0000-0000B29D0000}"/>
    <cellStyle name="Normal 5 6 8 2 3" xfId="40317" xr:uid="{00000000-0005-0000-0000-0000B39D0000}"/>
    <cellStyle name="Normal 5 6 8 3" xfId="40318" xr:uid="{00000000-0005-0000-0000-0000B49D0000}"/>
    <cellStyle name="Normal 5 6 8 3 2" xfId="40319" xr:uid="{00000000-0005-0000-0000-0000B59D0000}"/>
    <cellStyle name="Normal 5 6 8 3 2 2" xfId="40320" xr:uid="{00000000-0005-0000-0000-0000B69D0000}"/>
    <cellStyle name="Normal 5 6 8 3 3" xfId="40321" xr:uid="{00000000-0005-0000-0000-0000B79D0000}"/>
    <cellStyle name="Normal 5 6 8 4" xfId="40322" xr:uid="{00000000-0005-0000-0000-0000B89D0000}"/>
    <cellStyle name="Normal 5 6 8 4 2" xfId="40323" xr:uid="{00000000-0005-0000-0000-0000B99D0000}"/>
    <cellStyle name="Normal 5 6 8 4 2 2" xfId="40324" xr:uid="{00000000-0005-0000-0000-0000BA9D0000}"/>
    <cellStyle name="Normal 5 6 8 4 3" xfId="40325" xr:uid="{00000000-0005-0000-0000-0000BB9D0000}"/>
    <cellStyle name="Normal 5 6 8 5" xfId="40326" xr:uid="{00000000-0005-0000-0000-0000BC9D0000}"/>
    <cellStyle name="Normal 5 6 8 5 2" xfId="40327" xr:uid="{00000000-0005-0000-0000-0000BD9D0000}"/>
    <cellStyle name="Normal 5 6 8 6" xfId="40328" xr:uid="{00000000-0005-0000-0000-0000BE9D0000}"/>
    <cellStyle name="Normal 5 6 8 7" xfId="40329" xr:uid="{00000000-0005-0000-0000-0000BF9D0000}"/>
    <cellStyle name="Normal 5 6 9" xfId="40330" xr:uid="{00000000-0005-0000-0000-0000C09D0000}"/>
    <cellStyle name="Normal 5 6 9 2" xfId="40331" xr:uid="{00000000-0005-0000-0000-0000C19D0000}"/>
    <cellStyle name="Normal 5 6 9 2 2" xfId="40332" xr:uid="{00000000-0005-0000-0000-0000C29D0000}"/>
    <cellStyle name="Normal 5 6 9 2 2 2" xfId="40333" xr:uid="{00000000-0005-0000-0000-0000C39D0000}"/>
    <cellStyle name="Normal 5 6 9 2 3" xfId="40334" xr:uid="{00000000-0005-0000-0000-0000C49D0000}"/>
    <cellStyle name="Normal 5 6 9 3" xfId="40335" xr:uid="{00000000-0005-0000-0000-0000C59D0000}"/>
    <cellStyle name="Normal 5 6 9 3 2" xfId="40336" xr:uid="{00000000-0005-0000-0000-0000C69D0000}"/>
    <cellStyle name="Normal 5 6 9 3 2 2" xfId="40337" xr:uid="{00000000-0005-0000-0000-0000C79D0000}"/>
    <cellStyle name="Normal 5 6 9 3 3" xfId="40338" xr:uid="{00000000-0005-0000-0000-0000C89D0000}"/>
    <cellStyle name="Normal 5 6 9 4" xfId="40339" xr:uid="{00000000-0005-0000-0000-0000C99D0000}"/>
    <cellStyle name="Normal 5 6 9 4 2" xfId="40340" xr:uid="{00000000-0005-0000-0000-0000CA9D0000}"/>
    <cellStyle name="Normal 5 6 9 4 2 2" xfId="40341" xr:uid="{00000000-0005-0000-0000-0000CB9D0000}"/>
    <cellStyle name="Normal 5 6 9 4 3" xfId="40342" xr:uid="{00000000-0005-0000-0000-0000CC9D0000}"/>
    <cellStyle name="Normal 5 6 9 5" xfId="40343" xr:uid="{00000000-0005-0000-0000-0000CD9D0000}"/>
    <cellStyle name="Normal 5 6 9 5 2" xfId="40344" xr:uid="{00000000-0005-0000-0000-0000CE9D0000}"/>
    <cellStyle name="Normal 5 6 9 6" xfId="40345" xr:uid="{00000000-0005-0000-0000-0000CF9D0000}"/>
    <cellStyle name="Normal 5 7" xfId="40346" xr:uid="{00000000-0005-0000-0000-0000D09D0000}"/>
    <cellStyle name="Normal 5 7 10" xfId="40347" xr:uid="{00000000-0005-0000-0000-0000D19D0000}"/>
    <cellStyle name="Normal 5 7 10 2" xfId="40348" xr:uid="{00000000-0005-0000-0000-0000D29D0000}"/>
    <cellStyle name="Normal 5 7 10 2 2" xfId="40349" xr:uid="{00000000-0005-0000-0000-0000D39D0000}"/>
    <cellStyle name="Normal 5 7 10 3" xfId="40350" xr:uid="{00000000-0005-0000-0000-0000D49D0000}"/>
    <cellStyle name="Normal 5 7 11" xfId="40351" xr:uid="{00000000-0005-0000-0000-0000D59D0000}"/>
    <cellStyle name="Normal 5 7 11 2" xfId="40352" xr:uid="{00000000-0005-0000-0000-0000D69D0000}"/>
    <cellStyle name="Normal 5 7 12" xfId="40353" xr:uid="{00000000-0005-0000-0000-0000D79D0000}"/>
    <cellStyle name="Normal 5 7 13" xfId="40354" xr:uid="{00000000-0005-0000-0000-0000D89D0000}"/>
    <cellStyle name="Normal 5 7 14" xfId="40355" xr:uid="{00000000-0005-0000-0000-0000D99D0000}"/>
    <cellStyle name="Normal 5 7 2" xfId="40356" xr:uid="{00000000-0005-0000-0000-0000DA9D0000}"/>
    <cellStyle name="Normal 5 7 2 10" xfId="40357" xr:uid="{00000000-0005-0000-0000-0000DB9D0000}"/>
    <cellStyle name="Normal 5 7 2 10 2" xfId="40358" xr:uid="{00000000-0005-0000-0000-0000DC9D0000}"/>
    <cellStyle name="Normal 5 7 2 11" xfId="40359" xr:uid="{00000000-0005-0000-0000-0000DD9D0000}"/>
    <cellStyle name="Normal 5 7 2 12" xfId="40360" xr:uid="{00000000-0005-0000-0000-0000DE9D0000}"/>
    <cellStyle name="Normal 5 7 2 13" xfId="40361" xr:uid="{00000000-0005-0000-0000-0000DF9D0000}"/>
    <cellStyle name="Normal 5 7 2 2" xfId="40362" xr:uid="{00000000-0005-0000-0000-0000E09D0000}"/>
    <cellStyle name="Normal 5 7 2 2 10" xfId="40363" xr:uid="{00000000-0005-0000-0000-0000E19D0000}"/>
    <cellStyle name="Normal 5 7 2 2 11" xfId="40364" xr:uid="{00000000-0005-0000-0000-0000E29D0000}"/>
    <cellStyle name="Normal 5 7 2 2 2" xfId="40365" xr:uid="{00000000-0005-0000-0000-0000E39D0000}"/>
    <cellStyle name="Normal 5 7 2 2 2 2" xfId="40366" xr:uid="{00000000-0005-0000-0000-0000E49D0000}"/>
    <cellStyle name="Normal 5 7 2 2 2 2 2" xfId="40367" xr:uid="{00000000-0005-0000-0000-0000E59D0000}"/>
    <cellStyle name="Normal 5 7 2 2 2 2 2 2" xfId="40368" xr:uid="{00000000-0005-0000-0000-0000E69D0000}"/>
    <cellStyle name="Normal 5 7 2 2 2 2 2 2 2" xfId="40369" xr:uid="{00000000-0005-0000-0000-0000E79D0000}"/>
    <cellStyle name="Normal 5 7 2 2 2 2 2 3" xfId="40370" xr:uid="{00000000-0005-0000-0000-0000E89D0000}"/>
    <cellStyle name="Normal 5 7 2 2 2 2 3" xfId="40371" xr:uid="{00000000-0005-0000-0000-0000E99D0000}"/>
    <cellStyle name="Normal 5 7 2 2 2 2 3 2" xfId="40372" xr:uid="{00000000-0005-0000-0000-0000EA9D0000}"/>
    <cellStyle name="Normal 5 7 2 2 2 2 3 2 2" xfId="40373" xr:uid="{00000000-0005-0000-0000-0000EB9D0000}"/>
    <cellStyle name="Normal 5 7 2 2 2 2 3 3" xfId="40374" xr:uid="{00000000-0005-0000-0000-0000EC9D0000}"/>
    <cellStyle name="Normal 5 7 2 2 2 2 4" xfId="40375" xr:uid="{00000000-0005-0000-0000-0000ED9D0000}"/>
    <cellStyle name="Normal 5 7 2 2 2 2 4 2" xfId="40376" xr:uid="{00000000-0005-0000-0000-0000EE9D0000}"/>
    <cellStyle name="Normal 5 7 2 2 2 2 4 2 2" xfId="40377" xr:uid="{00000000-0005-0000-0000-0000EF9D0000}"/>
    <cellStyle name="Normal 5 7 2 2 2 2 4 3" xfId="40378" xr:uid="{00000000-0005-0000-0000-0000F09D0000}"/>
    <cellStyle name="Normal 5 7 2 2 2 2 5" xfId="40379" xr:uid="{00000000-0005-0000-0000-0000F19D0000}"/>
    <cellStyle name="Normal 5 7 2 2 2 2 5 2" xfId="40380" xr:uid="{00000000-0005-0000-0000-0000F29D0000}"/>
    <cellStyle name="Normal 5 7 2 2 2 2 6" xfId="40381" xr:uid="{00000000-0005-0000-0000-0000F39D0000}"/>
    <cellStyle name="Normal 5 7 2 2 2 3" xfId="40382" xr:uid="{00000000-0005-0000-0000-0000F49D0000}"/>
    <cellStyle name="Normal 5 7 2 2 2 3 2" xfId="40383" xr:uid="{00000000-0005-0000-0000-0000F59D0000}"/>
    <cellStyle name="Normal 5 7 2 2 2 3 2 2" xfId="40384" xr:uid="{00000000-0005-0000-0000-0000F69D0000}"/>
    <cellStyle name="Normal 5 7 2 2 2 3 3" xfId="40385" xr:uid="{00000000-0005-0000-0000-0000F79D0000}"/>
    <cellStyle name="Normal 5 7 2 2 2 4" xfId="40386" xr:uid="{00000000-0005-0000-0000-0000F89D0000}"/>
    <cellStyle name="Normal 5 7 2 2 2 4 2" xfId="40387" xr:uid="{00000000-0005-0000-0000-0000F99D0000}"/>
    <cellStyle name="Normal 5 7 2 2 2 4 2 2" xfId="40388" xr:uid="{00000000-0005-0000-0000-0000FA9D0000}"/>
    <cellStyle name="Normal 5 7 2 2 2 4 3" xfId="40389" xr:uid="{00000000-0005-0000-0000-0000FB9D0000}"/>
    <cellStyle name="Normal 5 7 2 2 2 5" xfId="40390" xr:uid="{00000000-0005-0000-0000-0000FC9D0000}"/>
    <cellStyle name="Normal 5 7 2 2 2 5 2" xfId="40391" xr:uid="{00000000-0005-0000-0000-0000FD9D0000}"/>
    <cellStyle name="Normal 5 7 2 2 2 5 2 2" xfId="40392" xr:uid="{00000000-0005-0000-0000-0000FE9D0000}"/>
    <cellStyle name="Normal 5 7 2 2 2 5 3" xfId="40393" xr:uid="{00000000-0005-0000-0000-0000FF9D0000}"/>
    <cellStyle name="Normal 5 7 2 2 2 6" xfId="40394" xr:uid="{00000000-0005-0000-0000-0000009E0000}"/>
    <cellStyle name="Normal 5 7 2 2 2 6 2" xfId="40395" xr:uid="{00000000-0005-0000-0000-0000019E0000}"/>
    <cellStyle name="Normal 5 7 2 2 2 7" xfId="40396" xr:uid="{00000000-0005-0000-0000-0000029E0000}"/>
    <cellStyle name="Normal 5 7 2 2 2 8" xfId="40397" xr:uid="{00000000-0005-0000-0000-0000039E0000}"/>
    <cellStyle name="Normal 5 7 2 2 3" xfId="40398" xr:uid="{00000000-0005-0000-0000-0000049E0000}"/>
    <cellStyle name="Normal 5 7 2 2 3 2" xfId="40399" xr:uid="{00000000-0005-0000-0000-0000059E0000}"/>
    <cellStyle name="Normal 5 7 2 2 3 2 2" xfId="40400" xr:uid="{00000000-0005-0000-0000-0000069E0000}"/>
    <cellStyle name="Normal 5 7 2 2 3 2 2 2" xfId="40401" xr:uid="{00000000-0005-0000-0000-0000079E0000}"/>
    <cellStyle name="Normal 5 7 2 2 3 2 3" xfId="40402" xr:uid="{00000000-0005-0000-0000-0000089E0000}"/>
    <cellStyle name="Normal 5 7 2 2 3 3" xfId="40403" xr:uid="{00000000-0005-0000-0000-0000099E0000}"/>
    <cellStyle name="Normal 5 7 2 2 3 3 2" xfId="40404" xr:uid="{00000000-0005-0000-0000-00000A9E0000}"/>
    <cellStyle name="Normal 5 7 2 2 3 3 2 2" xfId="40405" xr:uid="{00000000-0005-0000-0000-00000B9E0000}"/>
    <cellStyle name="Normal 5 7 2 2 3 3 3" xfId="40406" xr:uid="{00000000-0005-0000-0000-00000C9E0000}"/>
    <cellStyle name="Normal 5 7 2 2 3 4" xfId="40407" xr:uid="{00000000-0005-0000-0000-00000D9E0000}"/>
    <cellStyle name="Normal 5 7 2 2 3 4 2" xfId="40408" xr:uid="{00000000-0005-0000-0000-00000E9E0000}"/>
    <cellStyle name="Normal 5 7 2 2 3 4 2 2" xfId="40409" xr:uid="{00000000-0005-0000-0000-00000F9E0000}"/>
    <cellStyle name="Normal 5 7 2 2 3 4 3" xfId="40410" xr:uid="{00000000-0005-0000-0000-0000109E0000}"/>
    <cellStyle name="Normal 5 7 2 2 3 5" xfId="40411" xr:uid="{00000000-0005-0000-0000-0000119E0000}"/>
    <cellStyle name="Normal 5 7 2 2 3 5 2" xfId="40412" xr:uid="{00000000-0005-0000-0000-0000129E0000}"/>
    <cellStyle name="Normal 5 7 2 2 3 6" xfId="40413" xr:uid="{00000000-0005-0000-0000-0000139E0000}"/>
    <cellStyle name="Normal 5 7 2 2 3 7" xfId="40414" xr:uid="{00000000-0005-0000-0000-0000149E0000}"/>
    <cellStyle name="Normal 5 7 2 2 4" xfId="40415" xr:uid="{00000000-0005-0000-0000-0000159E0000}"/>
    <cellStyle name="Normal 5 7 2 2 4 2" xfId="40416" xr:uid="{00000000-0005-0000-0000-0000169E0000}"/>
    <cellStyle name="Normal 5 7 2 2 4 2 2" xfId="40417" xr:uid="{00000000-0005-0000-0000-0000179E0000}"/>
    <cellStyle name="Normal 5 7 2 2 4 2 2 2" xfId="40418" xr:uid="{00000000-0005-0000-0000-0000189E0000}"/>
    <cellStyle name="Normal 5 7 2 2 4 2 3" xfId="40419" xr:uid="{00000000-0005-0000-0000-0000199E0000}"/>
    <cellStyle name="Normal 5 7 2 2 4 3" xfId="40420" xr:uid="{00000000-0005-0000-0000-00001A9E0000}"/>
    <cellStyle name="Normal 5 7 2 2 4 3 2" xfId="40421" xr:uid="{00000000-0005-0000-0000-00001B9E0000}"/>
    <cellStyle name="Normal 5 7 2 2 4 3 2 2" xfId="40422" xr:uid="{00000000-0005-0000-0000-00001C9E0000}"/>
    <cellStyle name="Normal 5 7 2 2 4 3 3" xfId="40423" xr:uid="{00000000-0005-0000-0000-00001D9E0000}"/>
    <cellStyle name="Normal 5 7 2 2 4 4" xfId="40424" xr:uid="{00000000-0005-0000-0000-00001E9E0000}"/>
    <cellStyle name="Normal 5 7 2 2 4 4 2" xfId="40425" xr:uid="{00000000-0005-0000-0000-00001F9E0000}"/>
    <cellStyle name="Normal 5 7 2 2 4 4 2 2" xfId="40426" xr:uid="{00000000-0005-0000-0000-0000209E0000}"/>
    <cellStyle name="Normal 5 7 2 2 4 4 3" xfId="40427" xr:uid="{00000000-0005-0000-0000-0000219E0000}"/>
    <cellStyle name="Normal 5 7 2 2 4 5" xfId="40428" xr:uid="{00000000-0005-0000-0000-0000229E0000}"/>
    <cellStyle name="Normal 5 7 2 2 4 5 2" xfId="40429" xr:uid="{00000000-0005-0000-0000-0000239E0000}"/>
    <cellStyle name="Normal 5 7 2 2 4 6" xfId="40430" xr:uid="{00000000-0005-0000-0000-0000249E0000}"/>
    <cellStyle name="Normal 5 7 2 2 5" xfId="40431" xr:uid="{00000000-0005-0000-0000-0000259E0000}"/>
    <cellStyle name="Normal 5 7 2 2 5 2" xfId="40432" xr:uid="{00000000-0005-0000-0000-0000269E0000}"/>
    <cellStyle name="Normal 5 7 2 2 5 2 2" xfId="40433" xr:uid="{00000000-0005-0000-0000-0000279E0000}"/>
    <cellStyle name="Normal 5 7 2 2 5 3" xfId="40434" xr:uid="{00000000-0005-0000-0000-0000289E0000}"/>
    <cellStyle name="Normal 5 7 2 2 6" xfId="40435" xr:uid="{00000000-0005-0000-0000-0000299E0000}"/>
    <cellStyle name="Normal 5 7 2 2 6 2" xfId="40436" xr:uid="{00000000-0005-0000-0000-00002A9E0000}"/>
    <cellStyle name="Normal 5 7 2 2 6 2 2" xfId="40437" xr:uid="{00000000-0005-0000-0000-00002B9E0000}"/>
    <cellStyle name="Normal 5 7 2 2 6 3" xfId="40438" xr:uid="{00000000-0005-0000-0000-00002C9E0000}"/>
    <cellStyle name="Normal 5 7 2 2 7" xfId="40439" xr:uid="{00000000-0005-0000-0000-00002D9E0000}"/>
    <cellStyle name="Normal 5 7 2 2 7 2" xfId="40440" xr:uid="{00000000-0005-0000-0000-00002E9E0000}"/>
    <cellStyle name="Normal 5 7 2 2 7 2 2" xfId="40441" xr:uid="{00000000-0005-0000-0000-00002F9E0000}"/>
    <cellStyle name="Normal 5 7 2 2 7 3" xfId="40442" xr:uid="{00000000-0005-0000-0000-0000309E0000}"/>
    <cellStyle name="Normal 5 7 2 2 8" xfId="40443" xr:uid="{00000000-0005-0000-0000-0000319E0000}"/>
    <cellStyle name="Normal 5 7 2 2 8 2" xfId="40444" xr:uid="{00000000-0005-0000-0000-0000329E0000}"/>
    <cellStyle name="Normal 5 7 2 2 9" xfId="40445" xr:uid="{00000000-0005-0000-0000-0000339E0000}"/>
    <cellStyle name="Normal 5 7 2 3" xfId="40446" xr:uid="{00000000-0005-0000-0000-0000349E0000}"/>
    <cellStyle name="Normal 5 7 2 3 10" xfId="40447" xr:uid="{00000000-0005-0000-0000-0000359E0000}"/>
    <cellStyle name="Normal 5 7 2 3 2" xfId="40448" xr:uid="{00000000-0005-0000-0000-0000369E0000}"/>
    <cellStyle name="Normal 5 7 2 3 2 2" xfId="40449" xr:uid="{00000000-0005-0000-0000-0000379E0000}"/>
    <cellStyle name="Normal 5 7 2 3 2 2 2" xfId="40450" xr:uid="{00000000-0005-0000-0000-0000389E0000}"/>
    <cellStyle name="Normal 5 7 2 3 2 2 2 2" xfId="40451" xr:uid="{00000000-0005-0000-0000-0000399E0000}"/>
    <cellStyle name="Normal 5 7 2 3 2 2 3" xfId="40452" xr:uid="{00000000-0005-0000-0000-00003A9E0000}"/>
    <cellStyle name="Normal 5 7 2 3 2 3" xfId="40453" xr:uid="{00000000-0005-0000-0000-00003B9E0000}"/>
    <cellStyle name="Normal 5 7 2 3 2 3 2" xfId="40454" xr:uid="{00000000-0005-0000-0000-00003C9E0000}"/>
    <cellStyle name="Normal 5 7 2 3 2 3 2 2" xfId="40455" xr:uid="{00000000-0005-0000-0000-00003D9E0000}"/>
    <cellStyle name="Normal 5 7 2 3 2 3 3" xfId="40456" xr:uid="{00000000-0005-0000-0000-00003E9E0000}"/>
    <cellStyle name="Normal 5 7 2 3 2 4" xfId="40457" xr:uid="{00000000-0005-0000-0000-00003F9E0000}"/>
    <cellStyle name="Normal 5 7 2 3 2 4 2" xfId="40458" xr:uid="{00000000-0005-0000-0000-0000409E0000}"/>
    <cellStyle name="Normal 5 7 2 3 2 4 2 2" xfId="40459" xr:uid="{00000000-0005-0000-0000-0000419E0000}"/>
    <cellStyle name="Normal 5 7 2 3 2 4 3" xfId="40460" xr:uid="{00000000-0005-0000-0000-0000429E0000}"/>
    <cellStyle name="Normal 5 7 2 3 2 5" xfId="40461" xr:uid="{00000000-0005-0000-0000-0000439E0000}"/>
    <cellStyle name="Normal 5 7 2 3 2 5 2" xfId="40462" xr:uid="{00000000-0005-0000-0000-0000449E0000}"/>
    <cellStyle name="Normal 5 7 2 3 2 6" xfId="40463" xr:uid="{00000000-0005-0000-0000-0000459E0000}"/>
    <cellStyle name="Normal 5 7 2 3 2 7" xfId="40464" xr:uid="{00000000-0005-0000-0000-0000469E0000}"/>
    <cellStyle name="Normal 5 7 2 3 3" xfId="40465" xr:uid="{00000000-0005-0000-0000-0000479E0000}"/>
    <cellStyle name="Normal 5 7 2 3 3 2" xfId="40466" xr:uid="{00000000-0005-0000-0000-0000489E0000}"/>
    <cellStyle name="Normal 5 7 2 3 3 2 2" xfId="40467" xr:uid="{00000000-0005-0000-0000-0000499E0000}"/>
    <cellStyle name="Normal 5 7 2 3 3 2 2 2" xfId="40468" xr:uid="{00000000-0005-0000-0000-00004A9E0000}"/>
    <cellStyle name="Normal 5 7 2 3 3 2 3" xfId="40469" xr:uid="{00000000-0005-0000-0000-00004B9E0000}"/>
    <cellStyle name="Normal 5 7 2 3 3 3" xfId="40470" xr:uid="{00000000-0005-0000-0000-00004C9E0000}"/>
    <cellStyle name="Normal 5 7 2 3 3 3 2" xfId="40471" xr:uid="{00000000-0005-0000-0000-00004D9E0000}"/>
    <cellStyle name="Normal 5 7 2 3 3 3 2 2" xfId="40472" xr:uid="{00000000-0005-0000-0000-00004E9E0000}"/>
    <cellStyle name="Normal 5 7 2 3 3 3 3" xfId="40473" xr:uid="{00000000-0005-0000-0000-00004F9E0000}"/>
    <cellStyle name="Normal 5 7 2 3 3 4" xfId="40474" xr:uid="{00000000-0005-0000-0000-0000509E0000}"/>
    <cellStyle name="Normal 5 7 2 3 3 4 2" xfId="40475" xr:uid="{00000000-0005-0000-0000-0000519E0000}"/>
    <cellStyle name="Normal 5 7 2 3 3 4 2 2" xfId="40476" xr:uid="{00000000-0005-0000-0000-0000529E0000}"/>
    <cellStyle name="Normal 5 7 2 3 3 4 3" xfId="40477" xr:uid="{00000000-0005-0000-0000-0000539E0000}"/>
    <cellStyle name="Normal 5 7 2 3 3 5" xfId="40478" xr:uid="{00000000-0005-0000-0000-0000549E0000}"/>
    <cellStyle name="Normal 5 7 2 3 3 5 2" xfId="40479" xr:uid="{00000000-0005-0000-0000-0000559E0000}"/>
    <cellStyle name="Normal 5 7 2 3 3 6" xfId="40480" xr:uid="{00000000-0005-0000-0000-0000569E0000}"/>
    <cellStyle name="Normal 5 7 2 3 4" xfId="40481" xr:uid="{00000000-0005-0000-0000-0000579E0000}"/>
    <cellStyle name="Normal 5 7 2 3 4 2" xfId="40482" xr:uid="{00000000-0005-0000-0000-0000589E0000}"/>
    <cellStyle name="Normal 5 7 2 3 4 2 2" xfId="40483" xr:uid="{00000000-0005-0000-0000-0000599E0000}"/>
    <cellStyle name="Normal 5 7 2 3 4 3" xfId="40484" xr:uid="{00000000-0005-0000-0000-00005A9E0000}"/>
    <cellStyle name="Normal 5 7 2 3 5" xfId="40485" xr:uid="{00000000-0005-0000-0000-00005B9E0000}"/>
    <cellStyle name="Normal 5 7 2 3 5 2" xfId="40486" xr:uid="{00000000-0005-0000-0000-00005C9E0000}"/>
    <cellStyle name="Normal 5 7 2 3 5 2 2" xfId="40487" xr:uid="{00000000-0005-0000-0000-00005D9E0000}"/>
    <cellStyle name="Normal 5 7 2 3 5 3" xfId="40488" xr:uid="{00000000-0005-0000-0000-00005E9E0000}"/>
    <cellStyle name="Normal 5 7 2 3 6" xfId="40489" xr:uid="{00000000-0005-0000-0000-00005F9E0000}"/>
    <cellStyle name="Normal 5 7 2 3 6 2" xfId="40490" xr:uid="{00000000-0005-0000-0000-0000609E0000}"/>
    <cellStyle name="Normal 5 7 2 3 6 2 2" xfId="40491" xr:uid="{00000000-0005-0000-0000-0000619E0000}"/>
    <cellStyle name="Normal 5 7 2 3 6 3" xfId="40492" xr:uid="{00000000-0005-0000-0000-0000629E0000}"/>
    <cellStyle name="Normal 5 7 2 3 7" xfId="40493" xr:uid="{00000000-0005-0000-0000-0000639E0000}"/>
    <cellStyle name="Normal 5 7 2 3 7 2" xfId="40494" xr:uid="{00000000-0005-0000-0000-0000649E0000}"/>
    <cellStyle name="Normal 5 7 2 3 8" xfId="40495" xr:uid="{00000000-0005-0000-0000-0000659E0000}"/>
    <cellStyle name="Normal 5 7 2 3 9" xfId="40496" xr:uid="{00000000-0005-0000-0000-0000669E0000}"/>
    <cellStyle name="Normal 5 7 2 4" xfId="40497" xr:uid="{00000000-0005-0000-0000-0000679E0000}"/>
    <cellStyle name="Normal 5 7 2 4 2" xfId="40498" xr:uid="{00000000-0005-0000-0000-0000689E0000}"/>
    <cellStyle name="Normal 5 7 2 4 2 2" xfId="40499" xr:uid="{00000000-0005-0000-0000-0000699E0000}"/>
    <cellStyle name="Normal 5 7 2 4 2 2 2" xfId="40500" xr:uid="{00000000-0005-0000-0000-00006A9E0000}"/>
    <cellStyle name="Normal 5 7 2 4 2 2 2 2" xfId="40501" xr:uid="{00000000-0005-0000-0000-00006B9E0000}"/>
    <cellStyle name="Normal 5 7 2 4 2 2 3" xfId="40502" xr:uid="{00000000-0005-0000-0000-00006C9E0000}"/>
    <cellStyle name="Normal 5 7 2 4 2 3" xfId="40503" xr:uid="{00000000-0005-0000-0000-00006D9E0000}"/>
    <cellStyle name="Normal 5 7 2 4 2 3 2" xfId="40504" xr:uid="{00000000-0005-0000-0000-00006E9E0000}"/>
    <cellStyle name="Normal 5 7 2 4 2 3 2 2" xfId="40505" xr:uid="{00000000-0005-0000-0000-00006F9E0000}"/>
    <cellStyle name="Normal 5 7 2 4 2 3 3" xfId="40506" xr:uid="{00000000-0005-0000-0000-0000709E0000}"/>
    <cellStyle name="Normal 5 7 2 4 2 4" xfId="40507" xr:uid="{00000000-0005-0000-0000-0000719E0000}"/>
    <cellStyle name="Normal 5 7 2 4 2 4 2" xfId="40508" xr:uid="{00000000-0005-0000-0000-0000729E0000}"/>
    <cellStyle name="Normal 5 7 2 4 2 4 2 2" xfId="40509" xr:uid="{00000000-0005-0000-0000-0000739E0000}"/>
    <cellStyle name="Normal 5 7 2 4 2 4 3" xfId="40510" xr:uid="{00000000-0005-0000-0000-0000749E0000}"/>
    <cellStyle name="Normal 5 7 2 4 2 5" xfId="40511" xr:uid="{00000000-0005-0000-0000-0000759E0000}"/>
    <cellStyle name="Normal 5 7 2 4 2 5 2" xfId="40512" xr:uid="{00000000-0005-0000-0000-0000769E0000}"/>
    <cellStyle name="Normal 5 7 2 4 2 6" xfId="40513" xr:uid="{00000000-0005-0000-0000-0000779E0000}"/>
    <cellStyle name="Normal 5 7 2 4 3" xfId="40514" xr:uid="{00000000-0005-0000-0000-0000789E0000}"/>
    <cellStyle name="Normal 5 7 2 4 3 2" xfId="40515" xr:uid="{00000000-0005-0000-0000-0000799E0000}"/>
    <cellStyle name="Normal 5 7 2 4 3 2 2" xfId="40516" xr:uid="{00000000-0005-0000-0000-00007A9E0000}"/>
    <cellStyle name="Normal 5 7 2 4 3 3" xfId="40517" xr:uid="{00000000-0005-0000-0000-00007B9E0000}"/>
    <cellStyle name="Normal 5 7 2 4 4" xfId="40518" xr:uid="{00000000-0005-0000-0000-00007C9E0000}"/>
    <cellStyle name="Normal 5 7 2 4 4 2" xfId="40519" xr:uid="{00000000-0005-0000-0000-00007D9E0000}"/>
    <cellStyle name="Normal 5 7 2 4 4 2 2" xfId="40520" xr:uid="{00000000-0005-0000-0000-00007E9E0000}"/>
    <cellStyle name="Normal 5 7 2 4 4 3" xfId="40521" xr:uid="{00000000-0005-0000-0000-00007F9E0000}"/>
    <cellStyle name="Normal 5 7 2 4 5" xfId="40522" xr:uid="{00000000-0005-0000-0000-0000809E0000}"/>
    <cellStyle name="Normal 5 7 2 4 5 2" xfId="40523" xr:uid="{00000000-0005-0000-0000-0000819E0000}"/>
    <cellStyle name="Normal 5 7 2 4 5 2 2" xfId="40524" xr:uid="{00000000-0005-0000-0000-0000829E0000}"/>
    <cellStyle name="Normal 5 7 2 4 5 3" xfId="40525" xr:uid="{00000000-0005-0000-0000-0000839E0000}"/>
    <cellStyle name="Normal 5 7 2 4 6" xfId="40526" xr:uid="{00000000-0005-0000-0000-0000849E0000}"/>
    <cellStyle name="Normal 5 7 2 4 6 2" xfId="40527" xr:uid="{00000000-0005-0000-0000-0000859E0000}"/>
    <cellStyle name="Normal 5 7 2 4 7" xfId="40528" xr:uid="{00000000-0005-0000-0000-0000869E0000}"/>
    <cellStyle name="Normal 5 7 2 4 8" xfId="40529" xr:uid="{00000000-0005-0000-0000-0000879E0000}"/>
    <cellStyle name="Normal 5 7 2 5" xfId="40530" xr:uid="{00000000-0005-0000-0000-0000889E0000}"/>
    <cellStyle name="Normal 5 7 2 5 2" xfId="40531" xr:uid="{00000000-0005-0000-0000-0000899E0000}"/>
    <cellStyle name="Normal 5 7 2 5 2 2" xfId="40532" xr:uid="{00000000-0005-0000-0000-00008A9E0000}"/>
    <cellStyle name="Normal 5 7 2 5 2 2 2" xfId="40533" xr:uid="{00000000-0005-0000-0000-00008B9E0000}"/>
    <cellStyle name="Normal 5 7 2 5 2 3" xfId="40534" xr:uid="{00000000-0005-0000-0000-00008C9E0000}"/>
    <cellStyle name="Normal 5 7 2 5 3" xfId="40535" xr:uid="{00000000-0005-0000-0000-00008D9E0000}"/>
    <cellStyle name="Normal 5 7 2 5 3 2" xfId="40536" xr:uid="{00000000-0005-0000-0000-00008E9E0000}"/>
    <cellStyle name="Normal 5 7 2 5 3 2 2" xfId="40537" xr:uid="{00000000-0005-0000-0000-00008F9E0000}"/>
    <cellStyle name="Normal 5 7 2 5 3 3" xfId="40538" xr:uid="{00000000-0005-0000-0000-0000909E0000}"/>
    <cellStyle name="Normal 5 7 2 5 4" xfId="40539" xr:uid="{00000000-0005-0000-0000-0000919E0000}"/>
    <cellStyle name="Normal 5 7 2 5 4 2" xfId="40540" xr:uid="{00000000-0005-0000-0000-0000929E0000}"/>
    <cellStyle name="Normal 5 7 2 5 4 2 2" xfId="40541" xr:uid="{00000000-0005-0000-0000-0000939E0000}"/>
    <cellStyle name="Normal 5 7 2 5 4 3" xfId="40542" xr:uid="{00000000-0005-0000-0000-0000949E0000}"/>
    <cellStyle name="Normal 5 7 2 5 5" xfId="40543" xr:uid="{00000000-0005-0000-0000-0000959E0000}"/>
    <cellStyle name="Normal 5 7 2 5 5 2" xfId="40544" xr:uid="{00000000-0005-0000-0000-0000969E0000}"/>
    <cellStyle name="Normal 5 7 2 5 6" xfId="40545" xr:uid="{00000000-0005-0000-0000-0000979E0000}"/>
    <cellStyle name="Normal 5 7 2 5 7" xfId="40546" xr:uid="{00000000-0005-0000-0000-0000989E0000}"/>
    <cellStyle name="Normal 5 7 2 6" xfId="40547" xr:uid="{00000000-0005-0000-0000-0000999E0000}"/>
    <cellStyle name="Normal 5 7 2 6 2" xfId="40548" xr:uid="{00000000-0005-0000-0000-00009A9E0000}"/>
    <cellStyle name="Normal 5 7 2 6 2 2" xfId="40549" xr:uid="{00000000-0005-0000-0000-00009B9E0000}"/>
    <cellStyle name="Normal 5 7 2 6 2 2 2" xfId="40550" xr:uid="{00000000-0005-0000-0000-00009C9E0000}"/>
    <cellStyle name="Normal 5 7 2 6 2 3" xfId="40551" xr:uid="{00000000-0005-0000-0000-00009D9E0000}"/>
    <cellStyle name="Normal 5 7 2 6 3" xfId="40552" xr:uid="{00000000-0005-0000-0000-00009E9E0000}"/>
    <cellStyle name="Normal 5 7 2 6 3 2" xfId="40553" xr:uid="{00000000-0005-0000-0000-00009F9E0000}"/>
    <cellStyle name="Normal 5 7 2 6 3 2 2" xfId="40554" xr:uid="{00000000-0005-0000-0000-0000A09E0000}"/>
    <cellStyle name="Normal 5 7 2 6 3 3" xfId="40555" xr:uid="{00000000-0005-0000-0000-0000A19E0000}"/>
    <cellStyle name="Normal 5 7 2 6 4" xfId="40556" xr:uid="{00000000-0005-0000-0000-0000A29E0000}"/>
    <cellStyle name="Normal 5 7 2 6 4 2" xfId="40557" xr:uid="{00000000-0005-0000-0000-0000A39E0000}"/>
    <cellStyle name="Normal 5 7 2 6 4 2 2" xfId="40558" xr:uid="{00000000-0005-0000-0000-0000A49E0000}"/>
    <cellStyle name="Normal 5 7 2 6 4 3" xfId="40559" xr:uid="{00000000-0005-0000-0000-0000A59E0000}"/>
    <cellStyle name="Normal 5 7 2 6 5" xfId="40560" xr:uid="{00000000-0005-0000-0000-0000A69E0000}"/>
    <cellStyle name="Normal 5 7 2 6 5 2" xfId="40561" xr:uid="{00000000-0005-0000-0000-0000A79E0000}"/>
    <cellStyle name="Normal 5 7 2 6 6" xfId="40562" xr:uid="{00000000-0005-0000-0000-0000A89E0000}"/>
    <cellStyle name="Normal 5 7 2 7" xfId="40563" xr:uid="{00000000-0005-0000-0000-0000A99E0000}"/>
    <cellStyle name="Normal 5 7 2 7 2" xfId="40564" xr:uid="{00000000-0005-0000-0000-0000AA9E0000}"/>
    <cellStyle name="Normal 5 7 2 7 2 2" xfId="40565" xr:uid="{00000000-0005-0000-0000-0000AB9E0000}"/>
    <cellStyle name="Normal 5 7 2 7 3" xfId="40566" xr:uid="{00000000-0005-0000-0000-0000AC9E0000}"/>
    <cellStyle name="Normal 5 7 2 8" xfId="40567" xr:uid="{00000000-0005-0000-0000-0000AD9E0000}"/>
    <cellStyle name="Normal 5 7 2 8 2" xfId="40568" xr:uid="{00000000-0005-0000-0000-0000AE9E0000}"/>
    <cellStyle name="Normal 5 7 2 8 2 2" xfId="40569" xr:uid="{00000000-0005-0000-0000-0000AF9E0000}"/>
    <cellStyle name="Normal 5 7 2 8 3" xfId="40570" xr:uid="{00000000-0005-0000-0000-0000B09E0000}"/>
    <cellStyle name="Normal 5 7 2 9" xfId="40571" xr:uid="{00000000-0005-0000-0000-0000B19E0000}"/>
    <cellStyle name="Normal 5 7 2 9 2" xfId="40572" xr:uid="{00000000-0005-0000-0000-0000B29E0000}"/>
    <cellStyle name="Normal 5 7 2 9 2 2" xfId="40573" xr:uid="{00000000-0005-0000-0000-0000B39E0000}"/>
    <cellStyle name="Normal 5 7 2 9 3" xfId="40574" xr:uid="{00000000-0005-0000-0000-0000B49E0000}"/>
    <cellStyle name="Normal 5 7 3" xfId="40575" xr:uid="{00000000-0005-0000-0000-0000B59E0000}"/>
    <cellStyle name="Normal 5 7 3 10" xfId="40576" xr:uid="{00000000-0005-0000-0000-0000B69E0000}"/>
    <cellStyle name="Normal 5 7 3 11" xfId="40577" xr:uid="{00000000-0005-0000-0000-0000B79E0000}"/>
    <cellStyle name="Normal 5 7 3 2" xfId="40578" xr:uid="{00000000-0005-0000-0000-0000B89E0000}"/>
    <cellStyle name="Normal 5 7 3 2 2" xfId="40579" xr:uid="{00000000-0005-0000-0000-0000B99E0000}"/>
    <cellStyle name="Normal 5 7 3 2 2 2" xfId="40580" xr:uid="{00000000-0005-0000-0000-0000BA9E0000}"/>
    <cellStyle name="Normal 5 7 3 2 2 2 2" xfId="40581" xr:uid="{00000000-0005-0000-0000-0000BB9E0000}"/>
    <cellStyle name="Normal 5 7 3 2 2 2 2 2" xfId="40582" xr:uid="{00000000-0005-0000-0000-0000BC9E0000}"/>
    <cellStyle name="Normal 5 7 3 2 2 2 3" xfId="40583" xr:uid="{00000000-0005-0000-0000-0000BD9E0000}"/>
    <cellStyle name="Normal 5 7 3 2 2 3" xfId="40584" xr:uid="{00000000-0005-0000-0000-0000BE9E0000}"/>
    <cellStyle name="Normal 5 7 3 2 2 3 2" xfId="40585" xr:uid="{00000000-0005-0000-0000-0000BF9E0000}"/>
    <cellStyle name="Normal 5 7 3 2 2 3 2 2" xfId="40586" xr:uid="{00000000-0005-0000-0000-0000C09E0000}"/>
    <cellStyle name="Normal 5 7 3 2 2 3 3" xfId="40587" xr:uid="{00000000-0005-0000-0000-0000C19E0000}"/>
    <cellStyle name="Normal 5 7 3 2 2 4" xfId="40588" xr:uid="{00000000-0005-0000-0000-0000C29E0000}"/>
    <cellStyle name="Normal 5 7 3 2 2 4 2" xfId="40589" xr:uid="{00000000-0005-0000-0000-0000C39E0000}"/>
    <cellStyle name="Normal 5 7 3 2 2 4 2 2" xfId="40590" xr:uid="{00000000-0005-0000-0000-0000C49E0000}"/>
    <cellStyle name="Normal 5 7 3 2 2 4 3" xfId="40591" xr:uid="{00000000-0005-0000-0000-0000C59E0000}"/>
    <cellStyle name="Normal 5 7 3 2 2 5" xfId="40592" xr:uid="{00000000-0005-0000-0000-0000C69E0000}"/>
    <cellStyle name="Normal 5 7 3 2 2 5 2" xfId="40593" xr:uid="{00000000-0005-0000-0000-0000C79E0000}"/>
    <cellStyle name="Normal 5 7 3 2 2 6" xfId="40594" xr:uid="{00000000-0005-0000-0000-0000C89E0000}"/>
    <cellStyle name="Normal 5 7 3 2 3" xfId="40595" xr:uid="{00000000-0005-0000-0000-0000C99E0000}"/>
    <cellStyle name="Normal 5 7 3 2 3 2" xfId="40596" xr:uid="{00000000-0005-0000-0000-0000CA9E0000}"/>
    <cellStyle name="Normal 5 7 3 2 3 2 2" xfId="40597" xr:uid="{00000000-0005-0000-0000-0000CB9E0000}"/>
    <cellStyle name="Normal 5 7 3 2 3 3" xfId="40598" xr:uid="{00000000-0005-0000-0000-0000CC9E0000}"/>
    <cellStyle name="Normal 5 7 3 2 4" xfId="40599" xr:uid="{00000000-0005-0000-0000-0000CD9E0000}"/>
    <cellStyle name="Normal 5 7 3 2 4 2" xfId="40600" xr:uid="{00000000-0005-0000-0000-0000CE9E0000}"/>
    <cellStyle name="Normal 5 7 3 2 4 2 2" xfId="40601" xr:uid="{00000000-0005-0000-0000-0000CF9E0000}"/>
    <cellStyle name="Normal 5 7 3 2 4 3" xfId="40602" xr:uid="{00000000-0005-0000-0000-0000D09E0000}"/>
    <cellStyle name="Normal 5 7 3 2 5" xfId="40603" xr:uid="{00000000-0005-0000-0000-0000D19E0000}"/>
    <cellStyle name="Normal 5 7 3 2 5 2" xfId="40604" xr:uid="{00000000-0005-0000-0000-0000D29E0000}"/>
    <cellStyle name="Normal 5 7 3 2 5 2 2" xfId="40605" xr:uid="{00000000-0005-0000-0000-0000D39E0000}"/>
    <cellStyle name="Normal 5 7 3 2 5 3" xfId="40606" xr:uid="{00000000-0005-0000-0000-0000D49E0000}"/>
    <cellStyle name="Normal 5 7 3 2 6" xfId="40607" xr:uid="{00000000-0005-0000-0000-0000D59E0000}"/>
    <cellStyle name="Normal 5 7 3 2 6 2" xfId="40608" xr:uid="{00000000-0005-0000-0000-0000D69E0000}"/>
    <cellStyle name="Normal 5 7 3 2 7" xfId="40609" xr:uid="{00000000-0005-0000-0000-0000D79E0000}"/>
    <cellStyle name="Normal 5 7 3 2 8" xfId="40610" xr:uid="{00000000-0005-0000-0000-0000D89E0000}"/>
    <cellStyle name="Normal 5 7 3 3" xfId="40611" xr:uid="{00000000-0005-0000-0000-0000D99E0000}"/>
    <cellStyle name="Normal 5 7 3 3 2" xfId="40612" xr:uid="{00000000-0005-0000-0000-0000DA9E0000}"/>
    <cellStyle name="Normal 5 7 3 3 2 2" xfId="40613" xr:uid="{00000000-0005-0000-0000-0000DB9E0000}"/>
    <cellStyle name="Normal 5 7 3 3 2 2 2" xfId="40614" xr:uid="{00000000-0005-0000-0000-0000DC9E0000}"/>
    <cellStyle name="Normal 5 7 3 3 2 3" xfId="40615" xr:uid="{00000000-0005-0000-0000-0000DD9E0000}"/>
    <cellStyle name="Normal 5 7 3 3 3" xfId="40616" xr:uid="{00000000-0005-0000-0000-0000DE9E0000}"/>
    <cellStyle name="Normal 5 7 3 3 3 2" xfId="40617" xr:uid="{00000000-0005-0000-0000-0000DF9E0000}"/>
    <cellStyle name="Normal 5 7 3 3 3 2 2" xfId="40618" xr:uid="{00000000-0005-0000-0000-0000E09E0000}"/>
    <cellStyle name="Normal 5 7 3 3 3 3" xfId="40619" xr:uid="{00000000-0005-0000-0000-0000E19E0000}"/>
    <cellStyle name="Normal 5 7 3 3 4" xfId="40620" xr:uid="{00000000-0005-0000-0000-0000E29E0000}"/>
    <cellStyle name="Normal 5 7 3 3 4 2" xfId="40621" xr:uid="{00000000-0005-0000-0000-0000E39E0000}"/>
    <cellStyle name="Normal 5 7 3 3 4 2 2" xfId="40622" xr:uid="{00000000-0005-0000-0000-0000E49E0000}"/>
    <cellStyle name="Normal 5 7 3 3 4 3" xfId="40623" xr:uid="{00000000-0005-0000-0000-0000E59E0000}"/>
    <cellStyle name="Normal 5 7 3 3 5" xfId="40624" xr:uid="{00000000-0005-0000-0000-0000E69E0000}"/>
    <cellStyle name="Normal 5 7 3 3 5 2" xfId="40625" xr:uid="{00000000-0005-0000-0000-0000E79E0000}"/>
    <cellStyle name="Normal 5 7 3 3 6" xfId="40626" xr:uid="{00000000-0005-0000-0000-0000E89E0000}"/>
    <cellStyle name="Normal 5 7 3 3 7" xfId="40627" xr:uid="{00000000-0005-0000-0000-0000E99E0000}"/>
    <cellStyle name="Normal 5 7 3 4" xfId="40628" xr:uid="{00000000-0005-0000-0000-0000EA9E0000}"/>
    <cellStyle name="Normal 5 7 3 4 2" xfId="40629" xr:uid="{00000000-0005-0000-0000-0000EB9E0000}"/>
    <cellStyle name="Normal 5 7 3 4 2 2" xfId="40630" xr:uid="{00000000-0005-0000-0000-0000EC9E0000}"/>
    <cellStyle name="Normal 5 7 3 4 2 2 2" xfId="40631" xr:uid="{00000000-0005-0000-0000-0000ED9E0000}"/>
    <cellStyle name="Normal 5 7 3 4 2 3" xfId="40632" xr:uid="{00000000-0005-0000-0000-0000EE9E0000}"/>
    <cellStyle name="Normal 5 7 3 4 3" xfId="40633" xr:uid="{00000000-0005-0000-0000-0000EF9E0000}"/>
    <cellStyle name="Normal 5 7 3 4 3 2" xfId="40634" xr:uid="{00000000-0005-0000-0000-0000F09E0000}"/>
    <cellStyle name="Normal 5 7 3 4 3 2 2" xfId="40635" xr:uid="{00000000-0005-0000-0000-0000F19E0000}"/>
    <cellStyle name="Normal 5 7 3 4 3 3" xfId="40636" xr:uid="{00000000-0005-0000-0000-0000F29E0000}"/>
    <cellStyle name="Normal 5 7 3 4 4" xfId="40637" xr:uid="{00000000-0005-0000-0000-0000F39E0000}"/>
    <cellStyle name="Normal 5 7 3 4 4 2" xfId="40638" xr:uid="{00000000-0005-0000-0000-0000F49E0000}"/>
    <cellStyle name="Normal 5 7 3 4 4 2 2" xfId="40639" xr:uid="{00000000-0005-0000-0000-0000F59E0000}"/>
    <cellStyle name="Normal 5 7 3 4 4 3" xfId="40640" xr:uid="{00000000-0005-0000-0000-0000F69E0000}"/>
    <cellStyle name="Normal 5 7 3 4 5" xfId="40641" xr:uid="{00000000-0005-0000-0000-0000F79E0000}"/>
    <cellStyle name="Normal 5 7 3 4 5 2" xfId="40642" xr:uid="{00000000-0005-0000-0000-0000F89E0000}"/>
    <cellStyle name="Normal 5 7 3 4 6" xfId="40643" xr:uid="{00000000-0005-0000-0000-0000F99E0000}"/>
    <cellStyle name="Normal 5 7 3 5" xfId="40644" xr:uid="{00000000-0005-0000-0000-0000FA9E0000}"/>
    <cellStyle name="Normal 5 7 3 5 2" xfId="40645" xr:uid="{00000000-0005-0000-0000-0000FB9E0000}"/>
    <cellStyle name="Normal 5 7 3 5 2 2" xfId="40646" xr:uid="{00000000-0005-0000-0000-0000FC9E0000}"/>
    <cellStyle name="Normal 5 7 3 5 3" xfId="40647" xr:uid="{00000000-0005-0000-0000-0000FD9E0000}"/>
    <cellStyle name="Normal 5 7 3 6" xfId="40648" xr:uid="{00000000-0005-0000-0000-0000FE9E0000}"/>
    <cellStyle name="Normal 5 7 3 6 2" xfId="40649" xr:uid="{00000000-0005-0000-0000-0000FF9E0000}"/>
    <cellStyle name="Normal 5 7 3 6 2 2" xfId="40650" xr:uid="{00000000-0005-0000-0000-0000009F0000}"/>
    <cellStyle name="Normal 5 7 3 6 3" xfId="40651" xr:uid="{00000000-0005-0000-0000-0000019F0000}"/>
    <cellStyle name="Normal 5 7 3 7" xfId="40652" xr:uid="{00000000-0005-0000-0000-0000029F0000}"/>
    <cellStyle name="Normal 5 7 3 7 2" xfId="40653" xr:uid="{00000000-0005-0000-0000-0000039F0000}"/>
    <cellStyle name="Normal 5 7 3 7 2 2" xfId="40654" xr:uid="{00000000-0005-0000-0000-0000049F0000}"/>
    <cellStyle name="Normal 5 7 3 7 3" xfId="40655" xr:uid="{00000000-0005-0000-0000-0000059F0000}"/>
    <cellStyle name="Normal 5 7 3 8" xfId="40656" xr:uid="{00000000-0005-0000-0000-0000069F0000}"/>
    <cellStyle name="Normal 5 7 3 8 2" xfId="40657" xr:uid="{00000000-0005-0000-0000-0000079F0000}"/>
    <cellStyle name="Normal 5 7 3 9" xfId="40658" xr:uid="{00000000-0005-0000-0000-0000089F0000}"/>
    <cellStyle name="Normal 5 7 4" xfId="40659" xr:uid="{00000000-0005-0000-0000-0000099F0000}"/>
    <cellStyle name="Normal 5 7 4 10" xfId="40660" xr:uid="{00000000-0005-0000-0000-00000A9F0000}"/>
    <cellStyle name="Normal 5 7 4 2" xfId="40661" xr:uid="{00000000-0005-0000-0000-00000B9F0000}"/>
    <cellStyle name="Normal 5 7 4 2 2" xfId="40662" xr:uid="{00000000-0005-0000-0000-00000C9F0000}"/>
    <cellStyle name="Normal 5 7 4 2 2 2" xfId="40663" xr:uid="{00000000-0005-0000-0000-00000D9F0000}"/>
    <cellStyle name="Normal 5 7 4 2 2 2 2" xfId="40664" xr:uid="{00000000-0005-0000-0000-00000E9F0000}"/>
    <cellStyle name="Normal 5 7 4 2 2 3" xfId="40665" xr:uid="{00000000-0005-0000-0000-00000F9F0000}"/>
    <cellStyle name="Normal 5 7 4 2 3" xfId="40666" xr:uid="{00000000-0005-0000-0000-0000109F0000}"/>
    <cellStyle name="Normal 5 7 4 2 3 2" xfId="40667" xr:uid="{00000000-0005-0000-0000-0000119F0000}"/>
    <cellStyle name="Normal 5 7 4 2 3 2 2" xfId="40668" xr:uid="{00000000-0005-0000-0000-0000129F0000}"/>
    <cellStyle name="Normal 5 7 4 2 3 3" xfId="40669" xr:uid="{00000000-0005-0000-0000-0000139F0000}"/>
    <cellStyle name="Normal 5 7 4 2 4" xfId="40670" xr:uid="{00000000-0005-0000-0000-0000149F0000}"/>
    <cellStyle name="Normal 5 7 4 2 4 2" xfId="40671" xr:uid="{00000000-0005-0000-0000-0000159F0000}"/>
    <cellStyle name="Normal 5 7 4 2 4 2 2" xfId="40672" xr:uid="{00000000-0005-0000-0000-0000169F0000}"/>
    <cellStyle name="Normal 5 7 4 2 4 3" xfId="40673" xr:uid="{00000000-0005-0000-0000-0000179F0000}"/>
    <cellStyle name="Normal 5 7 4 2 5" xfId="40674" xr:uid="{00000000-0005-0000-0000-0000189F0000}"/>
    <cellStyle name="Normal 5 7 4 2 5 2" xfId="40675" xr:uid="{00000000-0005-0000-0000-0000199F0000}"/>
    <cellStyle name="Normal 5 7 4 2 6" xfId="40676" xr:uid="{00000000-0005-0000-0000-00001A9F0000}"/>
    <cellStyle name="Normal 5 7 4 2 7" xfId="40677" xr:uid="{00000000-0005-0000-0000-00001B9F0000}"/>
    <cellStyle name="Normal 5 7 4 3" xfId="40678" xr:uid="{00000000-0005-0000-0000-00001C9F0000}"/>
    <cellStyle name="Normal 5 7 4 3 2" xfId="40679" xr:uid="{00000000-0005-0000-0000-00001D9F0000}"/>
    <cellStyle name="Normal 5 7 4 3 2 2" xfId="40680" xr:uid="{00000000-0005-0000-0000-00001E9F0000}"/>
    <cellStyle name="Normal 5 7 4 3 2 2 2" xfId="40681" xr:uid="{00000000-0005-0000-0000-00001F9F0000}"/>
    <cellStyle name="Normal 5 7 4 3 2 3" xfId="40682" xr:uid="{00000000-0005-0000-0000-0000209F0000}"/>
    <cellStyle name="Normal 5 7 4 3 3" xfId="40683" xr:uid="{00000000-0005-0000-0000-0000219F0000}"/>
    <cellStyle name="Normal 5 7 4 3 3 2" xfId="40684" xr:uid="{00000000-0005-0000-0000-0000229F0000}"/>
    <cellStyle name="Normal 5 7 4 3 3 2 2" xfId="40685" xr:uid="{00000000-0005-0000-0000-0000239F0000}"/>
    <cellStyle name="Normal 5 7 4 3 3 3" xfId="40686" xr:uid="{00000000-0005-0000-0000-0000249F0000}"/>
    <cellStyle name="Normal 5 7 4 3 4" xfId="40687" xr:uid="{00000000-0005-0000-0000-0000259F0000}"/>
    <cellStyle name="Normal 5 7 4 3 4 2" xfId="40688" xr:uid="{00000000-0005-0000-0000-0000269F0000}"/>
    <cellStyle name="Normal 5 7 4 3 4 2 2" xfId="40689" xr:uid="{00000000-0005-0000-0000-0000279F0000}"/>
    <cellStyle name="Normal 5 7 4 3 4 3" xfId="40690" xr:uid="{00000000-0005-0000-0000-0000289F0000}"/>
    <cellStyle name="Normal 5 7 4 3 5" xfId="40691" xr:uid="{00000000-0005-0000-0000-0000299F0000}"/>
    <cellStyle name="Normal 5 7 4 3 5 2" xfId="40692" xr:uid="{00000000-0005-0000-0000-00002A9F0000}"/>
    <cellStyle name="Normal 5 7 4 3 6" xfId="40693" xr:uid="{00000000-0005-0000-0000-00002B9F0000}"/>
    <cellStyle name="Normal 5 7 4 4" xfId="40694" xr:uid="{00000000-0005-0000-0000-00002C9F0000}"/>
    <cellStyle name="Normal 5 7 4 4 2" xfId="40695" xr:uid="{00000000-0005-0000-0000-00002D9F0000}"/>
    <cellStyle name="Normal 5 7 4 4 2 2" xfId="40696" xr:uid="{00000000-0005-0000-0000-00002E9F0000}"/>
    <cellStyle name="Normal 5 7 4 4 3" xfId="40697" xr:uid="{00000000-0005-0000-0000-00002F9F0000}"/>
    <cellStyle name="Normal 5 7 4 5" xfId="40698" xr:uid="{00000000-0005-0000-0000-0000309F0000}"/>
    <cellStyle name="Normal 5 7 4 5 2" xfId="40699" xr:uid="{00000000-0005-0000-0000-0000319F0000}"/>
    <cellStyle name="Normal 5 7 4 5 2 2" xfId="40700" xr:uid="{00000000-0005-0000-0000-0000329F0000}"/>
    <cellStyle name="Normal 5 7 4 5 3" xfId="40701" xr:uid="{00000000-0005-0000-0000-0000339F0000}"/>
    <cellStyle name="Normal 5 7 4 6" xfId="40702" xr:uid="{00000000-0005-0000-0000-0000349F0000}"/>
    <cellStyle name="Normal 5 7 4 6 2" xfId="40703" xr:uid="{00000000-0005-0000-0000-0000359F0000}"/>
    <cellStyle name="Normal 5 7 4 6 2 2" xfId="40704" xr:uid="{00000000-0005-0000-0000-0000369F0000}"/>
    <cellStyle name="Normal 5 7 4 6 3" xfId="40705" xr:uid="{00000000-0005-0000-0000-0000379F0000}"/>
    <cellStyle name="Normal 5 7 4 7" xfId="40706" xr:uid="{00000000-0005-0000-0000-0000389F0000}"/>
    <cellStyle name="Normal 5 7 4 7 2" xfId="40707" xr:uid="{00000000-0005-0000-0000-0000399F0000}"/>
    <cellStyle name="Normal 5 7 4 8" xfId="40708" xr:uid="{00000000-0005-0000-0000-00003A9F0000}"/>
    <cellStyle name="Normal 5 7 4 9" xfId="40709" xr:uid="{00000000-0005-0000-0000-00003B9F0000}"/>
    <cellStyle name="Normal 5 7 5" xfId="40710" xr:uid="{00000000-0005-0000-0000-00003C9F0000}"/>
    <cellStyle name="Normal 5 7 5 2" xfId="40711" xr:uid="{00000000-0005-0000-0000-00003D9F0000}"/>
    <cellStyle name="Normal 5 7 5 2 2" xfId="40712" xr:uid="{00000000-0005-0000-0000-00003E9F0000}"/>
    <cellStyle name="Normal 5 7 5 2 2 2" xfId="40713" xr:uid="{00000000-0005-0000-0000-00003F9F0000}"/>
    <cellStyle name="Normal 5 7 5 2 2 2 2" xfId="40714" xr:uid="{00000000-0005-0000-0000-0000409F0000}"/>
    <cellStyle name="Normal 5 7 5 2 2 3" xfId="40715" xr:uid="{00000000-0005-0000-0000-0000419F0000}"/>
    <cellStyle name="Normal 5 7 5 2 3" xfId="40716" xr:uid="{00000000-0005-0000-0000-0000429F0000}"/>
    <cellStyle name="Normal 5 7 5 2 3 2" xfId="40717" xr:uid="{00000000-0005-0000-0000-0000439F0000}"/>
    <cellStyle name="Normal 5 7 5 2 3 2 2" xfId="40718" xr:uid="{00000000-0005-0000-0000-0000449F0000}"/>
    <cellStyle name="Normal 5 7 5 2 3 3" xfId="40719" xr:uid="{00000000-0005-0000-0000-0000459F0000}"/>
    <cellStyle name="Normal 5 7 5 2 4" xfId="40720" xr:uid="{00000000-0005-0000-0000-0000469F0000}"/>
    <cellStyle name="Normal 5 7 5 2 4 2" xfId="40721" xr:uid="{00000000-0005-0000-0000-0000479F0000}"/>
    <cellStyle name="Normal 5 7 5 2 4 2 2" xfId="40722" xr:uid="{00000000-0005-0000-0000-0000489F0000}"/>
    <cellStyle name="Normal 5 7 5 2 4 3" xfId="40723" xr:uid="{00000000-0005-0000-0000-0000499F0000}"/>
    <cellStyle name="Normal 5 7 5 2 5" xfId="40724" xr:uid="{00000000-0005-0000-0000-00004A9F0000}"/>
    <cellStyle name="Normal 5 7 5 2 5 2" xfId="40725" xr:uid="{00000000-0005-0000-0000-00004B9F0000}"/>
    <cellStyle name="Normal 5 7 5 2 6" xfId="40726" xr:uid="{00000000-0005-0000-0000-00004C9F0000}"/>
    <cellStyle name="Normal 5 7 5 3" xfId="40727" xr:uid="{00000000-0005-0000-0000-00004D9F0000}"/>
    <cellStyle name="Normal 5 7 5 3 2" xfId="40728" xr:uid="{00000000-0005-0000-0000-00004E9F0000}"/>
    <cellStyle name="Normal 5 7 5 3 2 2" xfId="40729" xr:uid="{00000000-0005-0000-0000-00004F9F0000}"/>
    <cellStyle name="Normal 5 7 5 3 3" xfId="40730" xr:uid="{00000000-0005-0000-0000-0000509F0000}"/>
    <cellStyle name="Normal 5 7 5 4" xfId="40731" xr:uid="{00000000-0005-0000-0000-0000519F0000}"/>
    <cellStyle name="Normal 5 7 5 4 2" xfId="40732" xr:uid="{00000000-0005-0000-0000-0000529F0000}"/>
    <cellStyle name="Normal 5 7 5 4 2 2" xfId="40733" xr:uid="{00000000-0005-0000-0000-0000539F0000}"/>
    <cellStyle name="Normal 5 7 5 4 3" xfId="40734" xr:uid="{00000000-0005-0000-0000-0000549F0000}"/>
    <cellStyle name="Normal 5 7 5 5" xfId="40735" xr:uid="{00000000-0005-0000-0000-0000559F0000}"/>
    <cellStyle name="Normal 5 7 5 5 2" xfId="40736" xr:uid="{00000000-0005-0000-0000-0000569F0000}"/>
    <cellStyle name="Normal 5 7 5 5 2 2" xfId="40737" xr:uid="{00000000-0005-0000-0000-0000579F0000}"/>
    <cellStyle name="Normal 5 7 5 5 3" xfId="40738" xr:uid="{00000000-0005-0000-0000-0000589F0000}"/>
    <cellStyle name="Normal 5 7 5 6" xfId="40739" xr:uid="{00000000-0005-0000-0000-0000599F0000}"/>
    <cellStyle name="Normal 5 7 5 6 2" xfId="40740" xr:uid="{00000000-0005-0000-0000-00005A9F0000}"/>
    <cellStyle name="Normal 5 7 5 7" xfId="40741" xr:uid="{00000000-0005-0000-0000-00005B9F0000}"/>
    <cellStyle name="Normal 5 7 5 8" xfId="40742" xr:uid="{00000000-0005-0000-0000-00005C9F0000}"/>
    <cellStyle name="Normal 5 7 6" xfId="40743" xr:uid="{00000000-0005-0000-0000-00005D9F0000}"/>
    <cellStyle name="Normal 5 7 6 2" xfId="40744" xr:uid="{00000000-0005-0000-0000-00005E9F0000}"/>
    <cellStyle name="Normal 5 7 6 2 2" xfId="40745" xr:uid="{00000000-0005-0000-0000-00005F9F0000}"/>
    <cellStyle name="Normal 5 7 6 2 2 2" xfId="40746" xr:uid="{00000000-0005-0000-0000-0000609F0000}"/>
    <cellStyle name="Normal 5 7 6 2 3" xfId="40747" xr:uid="{00000000-0005-0000-0000-0000619F0000}"/>
    <cellStyle name="Normal 5 7 6 3" xfId="40748" xr:uid="{00000000-0005-0000-0000-0000629F0000}"/>
    <cellStyle name="Normal 5 7 6 3 2" xfId="40749" xr:uid="{00000000-0005-0000-0000-0000639F0000}"/>
    <cellStyle name="Normal 5 7 6 3 2 2" xfId="40750" xr:uid="{00000000-0005-0000-0000-0000649F0000}"/>
    <cellStyle name="Normal 5 7 6 3 3" xfId="40751" xr:uid="{00000000-0005-0000-0000-0000659F0000}"/>
    <cellStyle name="Normal 5 7 6 4" xfId="40752" xr:uid="{00000000-0005-0000-0000-0000669F0000}"/>
    <cellStyle name="Normal 5 7 6 4 2" xfId="40753" xr:uid="{00000000-0005-0000-0000-0000679F0000}"/>
    <cellStyle name="Normal 5 7 6 4 2 2" xfId="40754" xr:uid="{00000000-0005-0000-0000-0000689F0000}"/>
    <cellStyle name="Normal 5 7 6 4 3" xfId="40755" xr:uid="{00000000-0005-0000-0000-0000699F0000}"/>
    <cellStyle name="Normal 5 7 6 5" xfId="40756" xr:uid="{00000000-0005-0000-0000-00006A9F0000}"/>
    <cellStyle name="Normal 5 7 6 5 2" xfId="40757" xr:uid="{00000000-0005-0000-0000-00006B9F0000}"/>
    <cellStyle name="Normal 5 7 6 6" xfId="40758" xr:uid="{00000000-0005-0000-0000-00006C9F0000}"/>
    <cellStyle name="Normal 5 7 6 7" xfId="40759" xr:uid="{00000000-0005-0000-0000-00006D9F0000}"/>
    <cellStyle name="Normal 5 7 7" xfId="40760" xr:uid="{00000000-0005-0000-0000-00006E9F0000}"/>
    <cellStyle name="Normal 5 7 7 2" xfId="40761" xr:uid="{00000000-0005-0000-0000-00006F9F0000}"/>
    <cellStyle name="Normal 5 7 7 2 2" xfId="40762" xr:uid="{00000000-0005-0000-0000-0000709F0000}"/>
    <cellStyle name="Normal 5 7 7 2 2 2" xfId="40763" xr:uid="{00000000-0005-0000-0000-0000719F0000}"/>
    <cellStyle name="Normal 5 7 7 2 3" xfId="40764" xr:uid="{00000000-0005-0000-0000-0000729F0000}"/>
    <cellStyle name="Normal 5 7 7 3" xfId="40765" xr:uid="{00000000-0005-0000-0000-0000739F0000}"/>
    <cellStyle name="Normal 5 7 7 3 2" xfId="40766" xr:uid="{00000000-0005-0000-0000-0000749F0000}"/>
    <cellStyle name="Normal 5 7 7 3 2 2" xfId="40767" xr:uid="{00000000-0005-0000-0000-0000759F0000}"/>
    <cellStyle name="Normal 5 7 7 3 3" xfId="40768" xr:uid="{00000000-0005-0000-0000-0000769F0000}"/>
    <cellStyle name="Normal 5 7 7 4" xfId="40769" xr:uid="{00000000-0005-0000-0000-0000779F0000}"/>
    <cellStyle name="Normal 5 7 7 4 2" xfId="40770" xr:uid="{00000000-0005-0000-0000-0000789F0000}"/>
    <cellStyle name="Normal 5 7 7 4 2 2" xfId="40771" xr:uid="{00000000-0005-0000-0000-0000799F0000}"/>
    <cellStyle name="Normal 5 7 7 4 3" xfId="40772" xr:uid="{00000000-0005-0000-0000-00007A9F0000}"/>
    <cellStyle name="Normal 5 7 7 5" xfId="40773" xr:uid="{00000000-0005-0000-0000-00007B9F0000}"/>
    <cellStyle name="Normal 5 7 7 5 2" xfId="40774" xr:uid="{00000000-0005-0000-0000-00007C9F0000}"/>
    <cellStyle name="Normal 5 7 7 6" xfId="40775" xr:uid="{00000000-0005-0000-0000-00007D9F0000}"/>
    <cellStyle name="Normal 5 7 8" xfId="40776" xr:uid="{00000000-0005-0000-0000-00007E9F0000}"/>
    <cellStyle name="Normal 5 7 8 2" xfId="40777" xr:uid="{00000000-0005-0000-0000-00007F9F0000}"/>
    <cellStyle name="Normal 5 7 8 2 2" xfId="40778" xr:uid="{00000000-0005-0000-0000-0000809F0000}"/>
    <cellStyle name="Normal 5 7 8 3" xfId="40779" xr:uid="{00000000-0005-0000-0000-0000819F0000}"/>
    <cellStyle name="Normal 5 7 9" xfId="40780" xr:uid="{00000000-0005-0000-0000-0000829F0000}"/>
    <cellStyle name="Normal 5 7 9 2" xfId="40781" xr:uid="{00000000-0005-0000-0000-0000839F0000}"/>
    <cellStyle name="Normal 5 7 9 2 2" xfId="40782" xr:uid="{00000000-0005-0000-0000-0000849F0000}"/>
    <cellStyle name="Normal 5 7 9 3" xfId="40783" xr:uid="{00000000-0005-0000-0000-0000859F0000}"/>
    <cellStyle name="Normal 5 8" xfId="40784" xr:uid="{00000000-0005-0000-0000-0000869F0000}"/>
    <cellStyle name="Normal 5 8 10" xfId="40785" xr:uid="{00000000-0005-0000-0000-0000879F0000}"/>
    <cellStyle name="Normal 5 8 10 2" xfId="40786" xr:uid="{00000000-0005-0000-0000-0000889F0000}"/>
    <cellStyle name="Normal 5 8 10 2 2" xfId="40787" xr:uid="{00000000-0005-0000-0000-0000899F0000}"/>
    <cellStyle name="Normal 5 8 10 3" xfId="40788" xr:uid="{00000000-0005-0000-0000-00008A9F0000}"/>
    <cellStyle name="Normal 5 8 11" xfId="40789" xr:uid="{00000000-0005-0000-0000-00008B9F0000}"/>
    <cellStyle name="Normal 5 8 11 2" xfId="40790" xr:uid="{00000000-0005-0000-0000-00008C9F0000}"/>
    <cellStyle name="Normal 5 8 12" xfId="40791" xr:uid="{00000000-0005-0000-0000-00008D9F0000}"/>
    <cellStyle name="Normal 5 8 13" xfId="40792" xr:uid="{00000000-0005-0000-0000-00008E9F0000}"/>
    <cellStyle name="Normal 5 8 14" xfId="40793" xr:uid="{00000000-0005-0000-0000-00008F9F0000}"/>
    <cellStyle name="Normal 5 8 2" xfId="40794" xr:uid="{00000000-0005-0000-0000-0000909F0000}"/>
    <cellStyle name="Normal 5 8 2 10" xfId="40795" xr:uid="{00000000-0005-0000-0000-0000919F0000}"/>
    <cellStyle name="Normal 5 8 2 11" xfId="40796" xr:uid="{00000000-0005-0000-0000-0000929F0000}"/>
    <cellStyle name="Normal 5 8 2 2" xfId="40797" xr:uid="{00000000-0005-0000-0000-0000939F0000}"/>
    <cellStyle name="Normal 5 8 2 2 2" xfId="40798" xr:uid="{00000000-0005-0000-0000-0000949F0000}"/>
    <cellStyle name="Normal 5 8 2 2 2 2" xfId="40799" xr:uid="{00000000-0005-0000-0000-0000959F0000}"/>
    <cellStyle name="Normal 5 8 2 2 2 2 2" xfId="40800" xr:uid="{00000000-0005-0000-0000-0000969F0000}"/>
    <cellStyle name="Normal 5 8 2 2 2 2 2 2" xfId="40801" xr:uid="{00000000-0005-0000-0000-0000979F0000}"/>
    <cellStyle name="Normal 5 8 2 2 2 2 3" xfId="40802" xr:uid="{00000000-0005-0000-0000-0000989F0000}"/>
    <cellStyle name="Normal 5 8 2 2 2 3" xfId="40803" xr:uid="{00000000-0005-0000-0000-0000999F0000}"/>
    <cellStyle name="Normal 5 8 2 2 2 3 2" xfId="40804" xr:uid="{00000000-0005-0000-0000-00009A9F0000}"/>
    <cellStyle name="Normal 5 8 2 2 2 3 2 2" xfId="40805" xr:uid="{00000000-0005-0000-0000-00009B9F0000}"/>
    <cellStyle name="Normal 5 8 2 2 2 3 3" xfId="40806" xr:uid="{00000000-0005-0000-0000-00009C9F0000}"/>
    <cellStyle name="Normal 5 8 2 2 2 4" xfId="40807" xr:uid="{00000000-0005-0000-0000-00009D9F0000}"/>
    <cellStyle name="Normal 5 8 2 2 2 4 2" xfId="40808" xr:uid="{00000000-0005-0000-0000-00009E9F0000}"/>
    <cellStyle name="Normal 5 8 2 2 2 4 2 2" xfId="40809" xr:uid="{00000000-0005-0000-0000-00009F9F0000}"/>
    <cellStyle name="Normal 5 8 2 2 2 4 3" xfId="40810" xr:uid="{00000000-0005-0000-0000-0000A09F0000}"/>
    <cellStyle name="Normal 5 8 2 2 2 5" xfId="40811" xr:uid="{00000000-0005-0000-0000-0000A19F0000}"/>
    <cellStyle name="Normal 5 8 2 2 2 5 2" xfId="40812" xr:uid="{00000000-0005-0000-0000-0000A29F0000}"/>
    <cellStyle name="Normal 5 8 2 2 2 6" xfId="40813" xr:uid="{00000000-0005-0000-0000-0000A39F0000}"/>
    <cellStyle name="Normal 5 8 2 2 3" xfId="40814" xr:uid="{00000000-0005-0000-0000-0000A49F0000}"/>
    <cellStyle name="Normal 5 8 2 2 3 2" xfId="40815" xr:uid="{00000000-0005-0000-0000-0000A59F0000}"/>
    <cellStyle name="Normal 5 8 2 2 3 2 2" xfId="40816" xr:uid="{00000000-0005-0000-0000-0000A69F0000}"/>
    <cellStyle name="Normal 5 8 2 2 3 3" xfId="40817" xr:uid="{00000000-0005-0000-0000-0000A79F0000}"/>
    <cellStyle name="Normal 5 8 2 2 4" xfId="40818" xr:uid="{00000000-0005-0000-0000-0000A89F0000}"/>
    <cellStyle name="Normal 5 8 2 2 4 2" xfId="40819" xr:uid="{00000000-0005-0000-0000-0000A99F0000}"/>
    <cellStyle name="Normal 5 8 2 2 4 2 2" xfId="40820" xr:uid="{00000000-0005-0000-0000-0000AA9F0000}"/>
    <cellStyle name="Normal 5 8 2 2 4 3" xfId="40821" xr:uid="{00000000-0005-0000-0000-0000AB9F0000}"/>
    <cellStyle name="Normal 5 8 2 2 5" xfId="40822" xr:uid="{00000000-0005-0000-0000-0000AC9F0000}"/>
    <cellStyle name="Normal 5 8 2 2 5 2" xfId="40823" xr:uid="{00000000-0005-0000-0000-0000AD9F0000}"/>
    <cellStyle name="Normal 5 8 2 2 5 2 2" xfId="40824" xr:uid="{00000000-0005-0000-0000-0000AE9F0000}"/>
    <cellStyle name="Normal 5 8 2 2 5 3" xfId="40825" xr:uid="{00000000-0005-0000-0000-0000AF9F0000}"/>
    <cellStyle name="Normal 5 8 2 2 6" xfId="40826" xr:uid="{00000000-0005-0000-0000-0000B09F0000}"/>
    <cellStyle name="Normal 5 8 2 2 6 2" xfId="40827" xr:uid="{00000000-0005-0000-0000-0000B19F0000}"/>
    <cellStyle name="Normal 5 8 2 2 7" xfId="40828" xr:uid="{00000000-0005-0000-0000-0000B29F0000}"/>
    <cellStyle name="Normal 5 8 2 2 8" xfId="40829" xr:uid="{00000000-0005-0000-0000-0000B39F0000}"/>
    <cellStyle name="Normal 5 8 2 3" xfId="40830" xr:uid="{00000000-0005-0000-0000-0000B49F0000}"/>
    <cellStyle name="Normal 5 8 2 3 2" xfId="40831" xr:uid="{00000000-0005-0000-0000-0000B59F0000}"/>
    <cellStyle name="Normal 5 8 2 3 2 2" xfId="40832" xr:uid="{00000000-0005-0000-0000-0000B69F0000}"/>
    <cellStyle name="Normal 5 8 2 3 2 2 2" xfId="40833" xr:uid="{00000000-0005-0000-0000-0000B79F0000}"/>
    <cellStyle name="Normal 5 8 2 3 2 3" xfId="40834" xr:uid="{00000000-0005-0000-0000-0000B89F0000}"/>
    <cellStyle name="Normal 5 8 2 3 3" xfId="40835" xr:uid="{00000000-0005-0000-0000-0000B99F0000}"/>
    <cellStyle name="Normal 5 8 2 3 3 2" xfId="40836" xr:uid="{00000000-0005-0000-0000-0000BA9F0000}"/>
    <cellStyle name="Normal 5 8 2 3 3 2 2" xfId="40837" xr:uid="{00000000-0005-0000-0000-0000BB9F0000}"/>
    <cellStyle name="Normal 5 8 2 3 3 3" xfId="40838" xr:uid="{00000000-0005-0000-0000-0000BC9F0000}"/>
    <cellStyle name="Normal 5 8 2 3 4" xfId="40839" xr:uid="{00000000-0005-0000-0000-0000BD9F0000}"/>
    <cellStyle name="Normal 5 8 2 3 4 2" xfId="40840" xr:uid="{00000000-0005-0000-0000-0000BE9F0000}"/>
    <cellStyle name="Normal 5 8 2 3 4 2 2" xfId="40841" xr:uid="{00000000-0005-0000-0000-0000BF9F0000}"/>
    <cellStyle name="Normal 5 8 2 3 4 3" xfId="40842" xr:uid="{00000000-0005-0000-0000-0000C09F0000}"/>
    <cellStyle name="Normal 5 8 2 3 5" xfId="40843" xr:uid="{00000000-0005-0000-0000-0000C19F0000}"/>
    <cellStyle name="Normal 5 8 2 3 5 2" xfId="40844" xr:uid="{00000000-0005-0000-0000-0000C29F0000}"/>
    <cellStyle name="Normal 5 8 2 3 6" xfId="40845" xr:uid="{00000000-0005-0000-0000-0000C39F0000}"/>
    <cellStyle name="Normal 5 8 2 3 7" xfId="40846" xr:uid="{00000000-0005-0000-0000-0000C49F0000}"/>
    <cellStyle name="Normal 5 8 2 4" xfId="40847" xr:uid="{00000000-0005-0000-0000-0000C59F0000}"/>
    <cellStyle name="Normal 5 8 2 4 2" xfId="40848" xr:uid="{00000000-0005-0000-0000-0000C69F0000}"/>
    <cellStyle name="Normal 5 8 2 4 2 2" xfId="40849" xr:uid="{00000000-0005-0000-0000-0000C79F0000}"/>
    <cellStyle name="Normal 5 8 2 4 2 2 2" xfId="40850" xr:uid="{00000000-0005-0000-0000-0000C89F0000}"/>
    <cellStyle name="Normal 5 8 2 4 2 3" xfId="40851" xr:uid="{00000000-0005-0000-0000-0000C99F0000}"/>
    <cellStyle name="Normal 5 8 2 4 3" xfId="40852" xr:uid="{00000000-0005-0000-0000-0000CA9F0000}"/>
    <cellStyle name="Normal 5 8 2 4 3 2" xfId="40853" xr:uid="{00000000-0005-0000-0000-0000CB9F0000}"/>
    <cellStyle name="Normal 5 8 2 4 3 2 2" xfId="40854" xr:uid="{00000000-0005-0000-0000-0000CC9F0000}"/>
    <cellStyle name="Normal 5 8 2 4 3 3" xfId="40855" xr:uid="{00000000-0005-0000-0000-0000CD9F0000}"/>
    <cellStyle name="Normal 5 8 2 4 4" xfId="40856" xr:uid="{00000000-0005-0000-0000-0000CE9F0000}"/>
    <cellStyle name="Normal 5 8 2 4 4 2" xfId="40857" xr:uid="{00000000-0005-0000-0000-0000CF9F0000}"/>
    <cellStyle name="Normal 5 8 2 4 4 2 2" xfId="40858" xr:uid="{00000000-0005-0000-0000-0000D09F0000}"/>
    <cellStyle name="Normal 5 8 2 4 4 3" xfId="40859" xr:uid="{00000000-0005-0000-0000-0000D19F0000}"/>
    <cellStyle name="Normal 5 8 2 4 5" xfId="40860" xr:uid="{00000000-0005-0000-0000-0000D29F0000}"/>
    <cellStyle name="Normal 5 8 2 4 5 2" xfId="40861" xr:uid="{00000000-0005-0000-0000-0000D39F0000}"/>
    <cellStyle name="Normal 5 8 2 4 6" xfId="40862" xr:uid="{00000000-0005-0000-0000-0000D49F0000}"/>
    <cellStyle name="Normal 5 8 2 5" xfId="40863" xr:uid="{00000000-0005-0000-0000-0000D59F0000}"/>
    <cellStyle name="Normal 5 8 2 5 2" xfId="40864" xr:uid="{00000000-0005-0000-0000-0000D69F0000}"/>
    <cellStyle name="Normal 5 8 2 5 2 2" xfId="40865" xr:uid="{00000000-0005-0000-0000-0000D79F0000}"/>
    <cellStyle name="Normal 5 8 2 5 3" xfId="40866" xr:uid="{00000000-0005-0000-0000-0000D89F0000}"/>
    <cellStyle name="Normal 5 8 2 6" xfId="40867" xr:uid="{00000000-0005-0000-0000-0000D99F0000}"/>
    <cellStyle name="Normal 5 8 2 6 2" xfId="40868" xr:uid="{00000000-0005-0000-0000-0000DA9F0000}"/>
    <cellStyle name="Normal 5 8 2 6 2 2" xfId="40869" xr:uid="{00000000-0005-0000-0000-0000DB9F0000}"/>
    <cellStyle name="Normal 5 8 2 6 3" xfId="40870" xr:uid="{00000000-0005-0000-0000-0000DC9F0000}"/>
    <cellStyle name="Normal 5 8 2 7" xfId="40871" xr:uid="{00000000-0005-0000-0000-0000DD9F0000}"/>
    <cellStyle name="Normal 5 8 2 7 2" xfId="40872" xr:uid="{00000000-0005-0000-0000-0000DE9F0000}"/>
    <cellStyle name="Normal 5 8 2 7 2 2" xfId="40873" xr:uid="{00000000-0005-0000-0000-0000DF9F0000}"/>
    <cellStyle name="Normal 5 8 2 7 3" xfId="40874" xr:uid="{00000000-0005-0000-0000-0000E09F0000}"/>
    <cellStyle name="Normal 5 8 2 8" xfId="40875" xr:uid="{00000000-0005-0000-0000-0000E19F0000}"/>
    <cellStyle name="Normal 5 8 2 8 2" xfId="40876" xr:uid="{00000000-0005-0000-0000-0000E29F0000}"/>
    <cellStyle name="Normal 5 8 2 9" xfId="40877" xr:uid="{00000000-0005-0000-0000-0000E39F0000}"/>
    <cellStyle name="Normal 5 8 3" xfId="40878" xr:uid="{00000000-0005-0000-0000-0000E49F0000}"/>
    <cellStyle name="Normal 5 8 3 10" xfId="40879" xr:uid="{00000000-0005-0000-0000-0000E59F0000}"/>
    <cellStyle name="Normal 5 8 3 11" xfId="40880" xr:uid="{00000000-0005-0000-0000-0000E69F0000}"/>
    <cellStyle name="Normal 5 8 3 2" xfId="40881" xr:uid="{00000000-0005-0000-0000-0000E79F0000}"/>
    <cellStyle name="Normal 5 8 3 2 2" xfId="40882" xr:uid="{00000000-0005-0000-0000-0000E89F0000}"/>
    <cellStyle name="Normal 5 8 3 2 2 2" xfId="40883" xr:uid="{00000000-0005-0000-0000-0000E99F0000}"/>
    <cellStyle name="Normal 5 8 3 2 2 2 2" xfId="40884" xr:uid="{00000000-0005-0000-0000-0000EA9F0000}"/>
    <cellStyle name="Normal 5 8 3 2 2 2 2 2" xfId="40885" xr:uid="{00000000-0005-0000-0000-0000EB9F0000}"/>
    <cellStyle name="Normal 5 8 3 2 2 2 3" xfId="40886" xr:uid="{00000000-0005-0000-0000-0000EC9F0000}"/>
    <cellStyle name="Normal 5 8 3 2 2 3" xfId="40887" xr:uid="{00000000-0005-0000-0000-0000ED9F0000}"/>
    <cellStyle name="Normal 5 8 3 2 2 3 2" xfId="40888" xr:uid="{00000000-0005-0000-0000-0000EE9F0000}"/>
    <cellStyle name="Normal 5 8 3 2 2 3 2 2" xfId="40889" xr:uid="{00000000-0005-0000-0000-0000EF9F0000}"/>
    <cellStyle name="Normal 5 8 3 2 2 3 3" xfId="40890" xr:uid="{00000000-0005-0000-0000-0000F09F0000}"/>
    <cellStyle name="Normal 5 8 3 2 2 4" xfId="40891" xr:uid="{00000000-0005-0000-0000-0000F19F0000}"/>
    <cellStyle name="Normal 5 8 3 2 2 4 2" xfId="40892" xr:uid="{00000000-0005-0000-0000-0000F29F0000}"/>
    <cellStyle name="Normal 5 8 3 2 2 4 2 2" xfId="40893" xr:uid="{00000000-0005-0000-0000-0000F39F0000}"/>
    <cellStyle name="Normal 5 8 3 2 2 4 3" xfId="40894" xr:uid="{00000000-0005-0000-0000-0000F49F0000}"/>
    <cellStyle name="Normal 5 8 3 2 2 5" xfId="40895" xr:uid="{00000000-0005-0000-0000-0000F59F0000}"/>
    <cellStyle name="Normal 5 8 3 2 2 5 2" xfId="40896" xr:uid="{00000000-0005-0000-0000-0000F69F0000}"/>
    <cellStyle name="Normal 5 8 3 2 2 6" xfId="40897" xr:uid="{00000000-0005-0000-0000-0000F79F0000}"/>
    <cellStyle name="Normal 5 8 3 2 3" xfId="40898" xr:uid="{00000000-0005-0000-0000-0000F89F0000}"/>
    <cellStyle name="Normal 5 8 3 2 3 2" xfId="40899" xr:uid="{00000000-0005-0000-0000-0000F99F0000}"/>
    <cellStyle name="Normal 5 8 3 2 3 2 2" xfId="40900" xr:uid="{00000000-0005-0000-0000-0000FA9F0000}"/>
    <cellStyle name="Normal 5 8 3 2 3 3" xfId="40901" xr:uid="{00000000-0005-0000-0000-0000FB9F0000}"/>
    <cellStyle name="Normal 5 8 3 2 4" xfId="40902" xr:uid="{00000000-0005-0000-0000-0000FC9F0000}"/>
    <cellStyle name="Normal 5 8 3 2 4 2" xfId="40903" xr:uid="{00000000-0005-0000-0000-0000FD9F0000}"/>
    <cellStyle name="Normal 5 8 3 2 4 2 2" xfId="40904" xr:uid="{00000000-0005-0000-0000-0000FE9F0000}"/>
    <cellStyle name="Normal 5 8 3 2 4 3" xfId="40905" xr:uid="{00000000-0005-0000-0000-0000FF9F0000}"/>
    <cellStyle name="Normal 5 8 3 2 5" xfId="40906" xr:uid="{00000000-0005-0000-0000-000000A00000}"/>
    <cellStyle name="Normal 5 8 3 2 5 2" xfId="40907" xr:uid="{00000000-0005-0000-0000-000001A00000}"/>
    <cellStyle name="Normal 5 8 3 2 5 2 2" xfId="40908" xr:uid="{00000000-0005-0000-0000-000002A00000}"/>
    <cellStyle name="Normal 5 8 3 2 5 3" xfId="40909" xr:uid="{00000000-0005-0000-0000-000003A00000}"/>
    <cellStyle name="Normal 5 8 3 2 6" xfId="40910" xr:uid="{00000000-0005-0000-0000-000004A00000}"/>
    <cellStyle name="Normal 5 8 3 2 6 2" xfId="40911" xr:uid="{00000000-0005-0000-0000-000005A00000}"/>
    <cellStyle name="Normal 5 8 3 2 7" xfId="40912" xr:uid="{00000000-0005-0000-0000-000006A00000}"/>
    <cellStyle name="Normal 5 8 3 2 8" xfId="40913" xr:uid="{00000000-0005-0000-0000-000007A00000}"/>
    <cellStyle name="Normal 5 8 3 3" xfId="40914" xr:uid="{00000000-0005-0000-0000-000008A00000}"/>
    <cellStyle name="Normal 5 8 3 3 2" xfId="40915" xr:uid="{00000000-0005-0000-0000-000009A00000}"/>
    <cellStyle name="Normal 5 8 3 3 2 2" xfId="40916" xr:uid="{00000000-0005-0000-0000-00000AA00000}"/>
    <cellStyle name="Normal 5 8 3 3 2 2 2" xfId="40917" xr:uid="{00000000-0005-0000-0000-00000BA00000}"/>
    <cellStyle name="Normal 5 8 3 3 2 3" xfId="40918" xr:uid="{00000000-0005-0000-0000-00000CA00000}"/>
    <cellStyle name="Normal 5 8 3 3 3" xfId="40919" xr:uid="{00000000-0005-0000-0000-00000DA00000}"/>
    <cellStyle name="Normal 5 8 3 3 3 2" xfId="40920" xr:uid="{00000000-0005-0000-0000-00000EA00000}"/>
    <cellStyle name="Normal 5 8 3 3 3 2 2" xfId="40921" xr:uid="{00000000-0005-0000-0000-00000FA00000}"/>
    <cellStyle name="Normal 5 8 3 3 3 3" xfId="40922" xr:uid="{00000000-0005-0000-0000-000010A00000}"/>
    <cellStyle name="Normal 5 8 3 3 4" xfId="40923" xr:uid="{00000000-0005-0000-0000-000011A00000}"/>
    <cellStyle name="Normal 5 8 3 3 4 2" xfId="40924" xr:uid="{00000000-0005-0000-0000-000012A00000}"/>
    <cellStyle name="Normal 5 8 3 3 4 2 2" xfId="40925" xr:uid="{00000000-0005-0000-0000-000013A00000}"/>
    <cellStyle name="Normal 5 8 3 3 4 3" xfId="40926" xr:uid="{00000000-0005-0000-0000-000014A00000}"/>
    <cellStyle name="Normal 5 8 3 3 5" xfId="40927" xr:uid="{00000000-0005-0000-0000-000015A00000}"/>
    <cellStyle name="Normal 5 8 3 3 5 2" xfId="40928" xr:uid="{00000000-0005-0000-0000-000016A00000}"/>
    <cellStyle name="Normal 5 8 3 3 6" xfId="40929" xr:uid="{00000000-0005-0000-0000-000017A00000}"/>
    <cellStyle name="Normal 5 8 3 3 7" xfId="40930" xr:uid="{00000000-0005-0000-0000-000018A00000}"/>
    <cellStyle name="Normal 5 8 3 4" xfId="40931" xr:uid="{00000000-0005-0000-0000-000019A00000}"/>
    <cellStyle name="Normal 5 8 3 4 2" xfId="40932" xr:uid="{00000000-0005-0000-0000-00001AA00000}"/>
    <cellStyle name="Normal 5 8 3 4 2 2" xfId="40933" xr:uid="{00000000-0005-0000-0000-00001BA00000}"/>
    <cellStyle name="Normal 5 8 3 4 2 2 2" xfId="40934" xr:uid="{00000000-0005-0000-0000-00001CA00000}"/>
    <cellStyle name="Normal 5 8 3 4 2 3" xfId="40935" xr:uid="{00000000-0005-0000-0000-00001DA00000}"/>
    <cellStyle name="Normal 5 8 3 4 3" xfId="40936" xr:uid="{00000000-0005-0000-0000-00001EA00000}"/>
    <cellStyle name="Normal 5 8 3 4 3 2" xfId="40937" xr:uid="{00000000-0005-0000-0000-00001FA00000}"/>
    <cellStyle name="Normal 5 8 3 4 3 2 2" xfId="40938" xr:uid="{00000000-0005-0000-0000-000020A00000}"/>
    <cellStyle name="Normal 5 8 3 4 3 3" xfId="40939" xr:uid="{00000000-0005-0000-0000-000021A00000}"/>
    <cellStyle name="Normal 5 8 3 4 4" xfId="40940" xr:uid="{00000000-0005-0000-0000-000022A00000}"/>
    <cellStyle name="Normal 5 8 3 4 4 2" xfId="40941" xr:uid="{00000000-0005-0000-0000-000023A00000}"/>
    <cellStyle name="Normal 5 8 3 4 4 2 2" xfId="40942" xr:uid="{00000000-0005-0000-0000-000024A00000}"/>
    <cellStyle name="Normal 5 8 3 4 4 3" xfId="40943" xr:uid="{00000000-0005-0000-0000-000025A00000}"/>
    <cellStyle name="Normal 5 8 3 4 5" xfId="40944" xr:uid="{00000000-0005-0000-0000-000026A00000}"/>
    <cellStyle name="Normal 5 8 3 4 5 2" xfId="40945" xr:uid="{00000000-0005-0000-0000-000027A00000}"/>
    <cellStyle name="Normal 5 8 3 4 6" xfId="40946" xr:uid="{00000000-0005-0000-0000-000028A00000}"/>
    <cellStyle name="Normal 5 8 3 5" xfId="40947" xr:uid="{00000000-0005-0000-0000-000029A00000}"/>
    <cellStyle name="Normal 5 8 3 5 2" xfId="40948" xr:uid="{00000000-0005-0000-0000-00002AA00000}"/>
    <cellStyle name="Normal 5 8 3 5 2 2" xfId="40949" xr:uid="{00000000-0005-0000-0000-00002BA00000}"/>
    <cellStyle name="Normal 5 8 3 5 3" xfId="40950" xr:uid="{00000000-0005-0000-0000-00002CA00000}"/>
    <cellStyle name="Normal 5 8 3 6" xfId="40951" xr:uid="{00000000-0005-0000-0000-00002DA00000}"/>
    <cellStyle name="Normal 5 8 3 6 2" xfId="40952" xr:uid="{00000000-0005-0000-0000-00002EA00000}"/>
    <cellStyle name="Normal 5 8 3 6 2 2" xfId="40953" xr:uid="{00000000-0005-0000-0000-00002FA00000}"/>
    <cellStyle name="Normal 5 8 3 6 3" xfId="40954" xr:uid="{00000000-0005-0000-0000-000030A00000}"/>
    <cellStyle name="Normal 5 8 3 7" xfId="40955" xr:uid="{00000000-0005-0000-0000-000031A00000}"/>
    <cellStyle name="Normal 5 8 3 7 2" xfId="40956" xr:uid="{00000000-0005-0000-0000-000032A00000}"/>
    <cellStyle name="Normal 5 8 3 7 2 2" xfId="40957" xr:uid="{00000000-0005-0000-0000-000033A00000}"/>
    <cellStyle name="Normal 5 8 3 7 3" xfId="40958" xr:uid="{00000000-0005-0000-0000-000034A00000}"/>
    <cellStyle name="Normal 5 8 3 8" xfId="40959" xr:uid="{00000000-0005-0000-0000-000035A00000}"/>
    <cellStyle name="Normal 5 8 3 8 2" xfId="40960" xr:uid="{00000000-0005-0000-0000-000036A00000}"/>
    <cellStyle name="Normal 5 8 3 9" xfId="40961" xr:uid="{00000000-0005-0000-0000-000037A00000}"/>
    <cellStyle name="Normal 5 8 4" xfId="40962" xr:uid="{00000000-0005-0000-0000-000038A00000}"/>
    <cellStyle name="Normal 5 8 4 2" xfId="40963" xr:uid="{00000000-0005-0000-0000-000039A00000}"/>
    <cellStyle name="Normal 5 8 4 2 2" xfId="40964" xr:uid="{00000000-0005-0000-0000-00003AA00000}"/>
    <cellStyle name="Normal 5 8 4 2 2 2" xfId="40965" xr:uid="{00000000-0005-0000-0000-00003BA00000}"/>
    <cellStyle name="Normal 5 8 4 2 2 2 2" xfId="40966" xr:uid="{00000000-0005-0000-0000-00003CA00000}"/>
    <cellStyle name="Normal 5 8 4 2 2 3" xfId="40967" xr:uid="{00000000-0005-0000-0000-00003DA00000}"/>
    <cellStyle name="Normal 5 8 4 2 3" xfId="40968" xr:uid="{00000000-0005-0000-0000-00003EA00000}"/>
    <cellStyle name="Normal 5 8 4 2 3 2" xfId="40969" xr:uid="{00000000-0005-0000-0000-00003FA00000}"/>
    <cellStyle name="Normal 5 8 4 2 3 2 2" xfId="40970" xr:uid="{00000000-0005-0000-0000-000040A00000}"/>
    <cellStyle name="Normal 5 8 4 2 3 3" xfId="40971" xr:uid="{00000000-0005-0000-0000-000041A00000}"/>
    <cellStyle name="Normal 5 8 4 2 4" xfId="40972" xr:uid="{00000000-0005-0000-0000-000042A00000}"/>
    <cellStyle name="Normal 5 8 4 2 4 2" xfId="40973" xr:uid="{00000000-0005-0000-0000-000043A00000}"/>
    <cellStyle name="Normal 5 8 4 2 4 2 2" xfId="40974" xr:uid="{00000000-0005-0000-0000-000044A00000}"/>
    <cellStyle name="Normal 5 8 4 2 4 3" xfId="40975" xr:uid="{00000000-0005-0000-0000-000045A00000}"/>
    <cellStyle name="Normal 5 8 4 2 5" xfId="40976" xr:uid="{00000000-0005-0000-0000-000046A00000}"/>
    <cellStyle name="Normal 5 8 4 2 5 2" xfId="40977" xr:uid="{00000000-0005-0000-0000-000047A00000}"/>
    <cellStyle name="Normal 5 8 4 2 6" xfId="40978" xr:uid="{00000000-0005-0000-0000-000048A00000}"/>
    <cellStyle name="Normal 5 8 4 3" xfId="40979" xr:uid="{00000000-0005-0000-0000-000049A00000}"/>
    <cellStyle name="Normal 5 8 4 3 2" xfId="40980" xr:uid="{00000000-0005-0000-0000-00004AA00000}"/>
    <cellStyle name="Normal 5 8 4 3 2 2" xfId="40981" xr:uid="{00000000-0005-0000-0000-00004BA00000}"/>
    <cellStyle name="Normal 5 8 4 3 2 2 2" xfId="40982" xr:uid="{00000000-0005-0000-0000-00004CA00000}"/>
    <cellStyle name="Normal 5 8 4 3 2 3" xfId="40983" xr:uid="{00000000-0005-0000-0000-00004DA00000}"/>
    <cellStyle name="Normal 5 8 4 3 3" xfId="40984" xr:uid="{00000000-0005-0000-0000-00004EA00000}"/>
    <cellStyle name="Normal 5 8 4 3 3 2" xfId="40985" xr:uid="{00000000-0005-0000-0000-00004FA00000}"/>
    <cellStyle name="Normal 5 8 4 3 3 2 2" xfId="40986" xr:uid="{00000000-0005-0000-0000-000050A00000}"/>
    <cellStyle name="Normal 5 8 4 3 3 3" xfId="40987" xr:uid="{00000000-0005-0000-0000-000051A00000}"/>
    <cellStyle name="Normal 5 8 4 3 4" xfId="40988" xr:uid="{00000000-0005-0000-0000-000052A00000}"/>
    <cellStyle name="Normal 5 8 4 3 4 2" xfId="40989" xr:uid="{00000000-0005-0000-0000-000053A00000}"/>
    <cellStyle name="Normal 5 8 4 3 4 2 2" xfId="40990" xr:uid="{00000000-0005-0000-0000-000054A00000}"/>
    <cellStyle name="Normal 5 8 4 3 4 3" xfId="40991" xr:uid="{00000000-0005-0000-0000-000055A00000}"/>
    <cellStyle name="Normal 5 8 4 3 5" xfId="40992" xr:uid="{00000000-0005-0000-0000-000056A00000}"/>
    <cellStyle name="Normal 5 8 4 3 5 2" xfId="40993" xr:uid="{00000000-0005-0000-0000-000057A00000}"/>
    <cellStyle name="Normal 5 8 4 3 6" xfId="40994" xr:uid="{00000000-0005-0000-0000-000058A00000}"/>
    <cellStyle name="Normal 5 8 4 4" xfId="40995" xr:uid="{00000000-0005-0000-0000-000059A00000}"/>
    <cellStyle name="Normal 5 8 4 4 2" xfId="40996" xr:uid="{00000000-0005-0000-0000-00005AA00000}"/>
    <cellStyle name="Normal 5 8 4 4 2 2" xfId="40997" xr:uid="{00000000-0005-0000-0000-00005BA00000}"/>
    <cellStyle name="Normal 5 8 4 4 3" xfId="40998" xr:uid="{00000000-0005-0000-0000-00005CA00000}"/>
    <cellStyle name="Normal 5 8 4 5" xfId="40999" xr:uid="{00000000-0005-0000-0000-00005DA00000}"/>
    <cellStyle name="Normal 5 8 4 5 2" xfId="41000" xr:uid="{00000000-0005-0000-0000-00005EA00000}"/>
    <cellStyle name="Normal 5 8 4 5 2 2" xfId="41001" xr:uid="{00000000-0005-0000-0000-00005FA00000}"/>
    <cellStyle name="Normal 5 8 4 5 3" xfId="41002" xr:uid="{00000000-0005-0000-0000-000060A00000}"/>
    <cellStyle name="Normal 5 8 4 6" xfId="41003" xr:uid="{00000000-0005-0000-0000-000061A00000}"/>
    <cellStyle name="Normal 5 8 4 6 2" xfId="41004" xr:uid="{00000000-0005-0000-0000-000062A00000}"/>
    <cellStyle name="Normal 5 8 4 6 2 2" xfId="41005" xr:uid="{00000000-0005-0000-0000-000063A00000}"/>
    <cellStyle name="Normal 5 8 4 6 3" xfId="41006" xr:uid="{00000000-0005-0000-0000-000064A00000}"/>
    <cellStyle name="Normal 5 8 4 7" xfId="41007" xr:uid="{00000000-0005-0000-0000-000065A00000}"/>
    <cellStyle name="Normal 5 8 4 7 2" xfId="41008" xr:uid="{00000000-0005-0000-0000-000066A00000}"/>
    <cellStyle name="Normal 5 8 4 8" xfId="41009" xr:uid="{00000000-0005-0000-0000-000067A00000}"/>
    <cellStyle name="Normal 5 8 4 9" xfId="41010" xr:uid="{00000000-0005-0000-0000-000068A00000}"/>
    <cellStyle name="Normal 5 8 5" xfId="41011" xr:uid="{00000000-0005-0000-0000-000069A00000}"/>
    <cellStyle name="Normal 5 8 5 2" xfId="41012" xr:uid="{00000000-0005-0000-0000-00006AA00000}"/>
    <cellStyle name="Normal 5 8 5 2 2" xfId="41013" xr:uid="{00000000-0005-0000-0000-00006BA00000}"/>
    <cellStyle name="Normal 5 8 5 2 2 2" xfId="41014" xr:uid="{00000000-0005-0000-0000-00006CA00000}"/>
    <cellStyle name="Normal 5 8 5 2 2 2 2" xfId="41015" xr:uid="{00000000-0005-0000-0000-00006DA00000}"/>
    <cellStyle name="Normal 5 8 5 2 2 3" xfId="41016" xr:uid="{00000000-0005-0000-0000-00006EA00000}"/>
    <cellStyle name="Normal 5 8 5 2 3" xfId="41017" xr:uid="{00000000-0005-0000-0000-00006FA00000}"/>
    <cellStyle name="Normal 5 8 5 2 3 2" xfId="41018" xr:uid="{00000000-0005-0000-0000-000070A00000}"/>
    <cellStyle name="Normal 5 8 5 2 3 2 2" xfId="41019" xr:uid="{00000000-0005-0000-0000-000071A00000}"/>
    <cellStyle name="Normal 5 8 5 2 3 3" xfId="41020" xr:uid="{00000000-0005-0000-0000-000072A00000}"/>
    <cellStyle name="Normal 5 8 5 2 4" xfId="41021" xr:uid="{00000000-0005-0000-0000-000073A00000}"/>
    <cellStyle name="Normal 5 8 5 2 4 2" xfId="41022" xr:uid="{00000000-0005-0000-0000-000074A00000}"/>
    <cellStyle name="Normal 5 8 5 2 4 2 2" xfId="41023" xr:uid="{00000000-0005-0000-0000-000075A00000}"/>
    <cellStyle name="Normal 5 8 5 2 4 3" xfId="41024" xr:uid="{00000000-0005-0000-0000-000076A00000}"/>
    <cellStyle name="Normal 5 8 5 2 5" xfId="41025" xr:uid="{00000000-0005-0000-0000-000077A00000}"/>
    <cellStyle name="Normal 5 8 5 2 5 2" xfId="41026" xr:uid="{00000000-0005-0000-0000-000078A00000}"/>
    <cellStyle name="Normal 5 8 5 2 6" xfId="41027" xr:uid="{00000000-0005-0000-0000-000079A00000}"/>
    <cellStyle name="Normal 5 8 5 3" xfId="41028" xr:uid="{00000000-0005-0000-0000-00007AA00000}"/>
    <cellStyle name="Normal 5 8 5 3 2" xfId="41029" xr:uid="{00000000-0005-0000-0000-00007BA00000}"/>
    <cellStyle name="Normal 5 8 5 3 2 2" xfId="41030" xr:uid="{00000000-0005-0000-0000-00007CA00000}"/>
    <cellStyle name="Normal 5 8 5 3 3" xfId="41031" xr:uid="{00000000-0005-0000-0000-00007DA00000}"/>
    <cellStyle name="Normal 5 8 5 4" xfId="41032" xr:uid="{00000000-0005-0000-0000-00007EA00000}"/>
    <cellStyle name="Normal 5 8 5 4 2" xfId="41033" xr:uid="{00000000-0005-0000-0000-00007FA00000}"/>
    <cellStyle name="Normal 5 8 5 4 2 2" xfId="41034" xr:uid="{00000000-0005-0000-0000-000080A00000}"/>
    <cellStyle name="Normal 5 8 5 4 3" xfId="41035" xr:uid="{00000000-0005-0000-0000-000081A00000}"/>
    <cellStyle name="Normal 5 8 5 5" xfId="41036" xr:uid="{00000000-0005-0000-0000-000082A00000}"/>
    <cellStyle name="Normal 5 8 5 5 2" xfId="41037" xr:uid="{00000000-0005-0000-0000-000083A00000}"/>
    <cellStyle name="Normal 5 8 5 5 2 2" xfId="41038" xr:uid="{00000000-0005-0000-0000-000084A00000}"/>
    <cellStyle name="Normal 5 8 5 5 3" xfId="41039" xr:uid="{00000000-0005-0000-0000-000085A00000}"/>
    <cellStyle name="Normal 5 8 5 6" xfId="41040" xr:uid="{00000000-0005-0000-0000-000086A00000}"/>
    <cellStyle name="Normal 5 8 5 6 2" xfId="41041" xr:uid="{00000000-0005-0000-0000-000087A00000}"/>
    <cellStyle name="Normal 5 8 5 7" xfId="41042" xr:uid="{00000000-0005-0000-0000-000088A00000}"/>
    <cellStyle name="Normal 5 8 5 8" xfId="41043" xr:uid="{00000000-0005-0000-0000-000089A00000}"/>
    <cellStyle name="Normal 5 8 6" xfId="41044" xr:uid="{00000000-0005-0000-0000-00008AA00000}"/>
    <cellStyle name="Normal 5 8 6 2" xfId="41045" xr:uid="{00000000-0005-0000-0000-00008BA00000}"/>
    <cellStyle name="Normal 5 8 6 2 2" xfId="41046" xr:uid="{00000000-0005-0000-0000-00008CA00000}"/>
    <cellStyle name="Normal 5 8 6 2 2 2" xfId="41047" xr:uid="{00000000-0005-0000-0000-00008DA00000}"/>
    <cellStyle name="Normal 5 8 6 2 3" xfId="41048" xr:uid="{00000000-0005-0000-0000-00008EA00000}"/>
    <cellStyle name="Normal 5 8 6 3" xfId="41049" xr:uid="{00000000-0005-0000-0000-00008FA00000}"/>
    <cellStyle name="Normal 5 8 6 3 2" xfId="41050" xr:uid="{00000000-0005-0000-0000-000090A00000}"/>
    <cellStyle name="Normal 5 8 6 3 2 2" xfId="41051" xr:uid="{00000000-0005-0000-0000-000091A00000}"/>
    <cellStyle name="Normal 5 8 6 3 3" xfId="41052" xr:uid="{00000000-0005-0000-0000-000092A00000}"/>
    <cellStyle name="Normal 5 8 6 4" xfId="41053" xr:uid="{00000000-0005-0000-0000-000093A00000}"/>
    <cellStyle name="Normal 5 8 6 4 2" xfId="41054" xr:uid="{00000000-0005-0000-0000-000094A00000}"/>
    <cellStyle name="Normal 5 8 6 4 2 2" xfId="41055" xr:uid="{00000000-0005-0000-0000-000095A00000}"/>
    <cellStyle name="Normal 5 8 6 4 3" xfId="41056" xr:uid="{00000000-0005-0000-0000-000096A00000}"/>
    <cellStyle name="Normal 5 8 6 5" xfId="41057" xr:uid="{00000000-0005-0000-0000-000097A00000}"/>
    <cellStyle name="Normal 5 8 6 5 2" xfId="41058" xr:uid="{00000000-0005-0000-0000-000098A00000}"/>
    <cellStyle name="Normal 5 8 6 6" xfId="41059" xr:uid="{00000000-0005-0000-0000-000099A00000}"/>
    <cellStyle name="Normal 5 8 6 7" xfId="41060" xr:uid="{00000000-0005-0000-0000-00009AA00000}"/>
    <cellStyle name="Normal 5 8 7" xfId="41061" xr:uid="{00000000-0005-0000-0000-00009BA00000}"/>
    <cellStyle name="Normal 5 8 7 2" xfId="41062" xr:uid="{00000000-0005-0000-0000-00009CA00000}"/>
    <cellStyle name="Normal 5 8 7 2 2" xfId="41063" xr:uid="{00000000-0005-0000-0000-00009DA00000}"/>
    <cellStyle name="Normal 5 8 7 2 2 2" xfId="41064" xr:uid="{00000000-0005-0000-0000-00009EA00000}"/>
    <cellStyle name="Normal 5 8 7 2 3" xfId="41065" xr:uid="{00000000-0005-0000-0000-00009FA00000}"/>
    <cellStyle name="Normal 5 8 7 3" xfId="41066" xr:uid="{00000000-0005-0000-0000-0000A0A00000}"/>
    <cellStyle name="Normal 5 8 7 3 2" xfId="41067" xr:uid="{00000000-0005-0000-0000-0000A1A00000}"/>
    <cellStyle name="Normal 5 8 7 3 2 2" xfId="41068" xr:uid="{00000000-0005-0000-0000-0000A2A00000}"/>
    <cellStyle name="Normal 5 8 7 3 3" xfId="41069" xr:uid="{00000000-0005-0000-0000-0000A3A00000}"/>
    <cellStyle name="Normal 5 8 7 4" xfId="41070" xr:uid="{00000000-0005-0000-0000-0000A4A00000}"/>
    <cellStyle name="Normal 5 8 7 4 2" xfId="41071" xr:uid="{00000000-0005-0000-0000-0000A5A00000}"/>
    <cellStyle name="Normal 5 8 7 4 2 2" xfId="41072" xr:uid="{00000000-0005-0000-0000-0000A6A00000}"/>
    <cellStyle name="Normal 5 8 7 4 3" xfId="41073" xr:uid="{00000000-0005-0000-0000-0000A7A00000}"/>
    <cellStyle name="Normal 5 8 7 5" xfId="41074" xr:uid="{00000000-0005-0000-0000-0000A8A00000}"/>
    <cellStyle name="Normal 5 8 7 5 2" xfId="41075" xr:uid="{00000000-0005-0000-0000-0000A9A00000}"/>
    <cellStyle name="Normal 5 8 7 6" xfId="41076" xr:uid="{00000000-0005-0000-0000-0000AAA00000}"/>
    <cellStyle name="Normal 5 8 8" xfId="41077" xr:uid="{00000000-0005-0000-0000-0000ABA00000}"/>
    <cellStyle name="Normal 5 8 8 2" xfId="41078" xr:uid="{00000000-0005-0000-0000-0000ACA00000}"/>
    <cellStyle name="Normal 5 8 8 2 2" xfId="41079" xr:uid="{00000000-0005-0000-0000-0000ADA00000}"/>
    <cellStyle name="Normal 5 8 8 3" xfId="41080" xr:uid="{00000000-0005-0000-0000-0000AEA00000}"/>
    <cellStyle name="Normal 5 8 9" xfId="41081" xr:uid="{00000000-0005-0000-0000-0000AFA00000}"/>
    <cellStyle name="Normal 5 8 9 2" xfId="41082" xr:uid="{00000000-0005-0000-0000-0000B0A00000}"/>
    <cellStyle name="Normal 5 8 9 2 2" xfId="41083" xr:uid="{00000000-0005-0000-0000-0000B1A00000}"/>
    <cellStyle name="Normal 5 8 9 3" xfId="41084" xr:uid="{00000000-0005-0000-0000-0000B2A00000}"/>
    <cellStyle name="Normal 5 9" xfId="41085" xr:uid="{00000000-0005-0000-0000-0000B3A00000}"/>
    <cellStyle name="Normal 5 9 10" xfId="41086" xr:uid="{00000000-0005-0000-0000-0000B4A00000}"/>
    <cellStyle name="Normal 5 9 11" xfId="41087" xr:uid="{00000000-0005-0000-0000-0000B5A00000}"/>
    <cellStyle name="Normal 5 9 12" xfId="41088" xr:uid="{00000000-0005-0000-0000-0000B6A00000}"/>
    <cellStyle name="Normal 5 9 2" xfId="41089" xr:uid="{00000000-0005-0000-0000-0000B7A00000}"/>
    <cellStyle name="Normal 5 9 2 10" xfId="41090" xr:uid="{00000000-0005-0000-0000-0000B8A00000}"/>
    <cellStyle name="Normal 5 9 2 2" xfId="41091" xr:uid="{00000000-0005-0000-0000-0000B9A00000}"/>
    <cellStyle name="Normal 5 9 2 2 2" xfId="41092" xr:uid="{00000000-0005-0000-0000-0000BAA00000}"/>
    <cellStyle name="Normal 5 9 2 2 2 2" xfId="41093" xr:uid="{00000000-0005-0000-0000-0000BBA00000}"/>
    <cellStyle name="Normal 5 9 2 2 2 2 2" xfId="41094" xr:uid="{00000000-0005-0000-0000-0000BCA00000}"/>
    <cellStyle name="Normal 5 9 2 2 2 2 2 2" xfId="41095" xr:uid="{00000000-0005-0000-0000-0000BDA00000}"/>
    <cellStyle name="Normal 5 9 2 2 2 2 3" xfId="41096" xr:uid="{00000000-0005-0000-0000-0000BEA00000}"/>
    <cellStyle name="Normal 5 9 2 2 2 3" xfId="41097" xr:uid="{00000000-0005-0000-0000-0000BFA00000}"/>
    <cellStyle name="Normal 5 9 2 2 2 3 2" xfId="41098" xr:uid="{00000000-0005-0000-0000-0000C0A00000}"/>
    <cellStyle name="Normal 5 9 2 2 2 3 2 2" xfId="41099" xr:uid="{00000000-0005-0000-0000-0000C1A00000}"/>
    <cellStyle name="Normal 5 9 2 2 2 3 3" xfId="41100" xr:uid="{00000000-0005-0000-0000-0000C2A00000}"/>
    <cellStyle name="Normal 5 9 2 2 2 4" xfId="41101" xr:uid="{00000000-0005-0000-0000-0000C3A00000}"/>
    <cellStyle name="Normal 5 9 2 2 2 4 2" xfId="41102" xr:uid="{00000000-0005-0000-0000-0000C4A00000}"/>
    <cellStyle name="Normal 5 9 2 2 2 4 2 2" xfId="41103" xr:uid="{00000000-0005-0000-0000-0000C5A00000}"/>
    <cellStyle name="Normal 5 9 2 2 2 4 3" xfId="41104" xr:uid="{00000000-0005-0000-0000-0000C6A00000}"/>
    <cellStyle name="Normal 5 9 2 2 2 5" xfId="41105" xr:uid="{00000000-0005-0000-0000-0000C7A00000}"/>
    <cellStyle name="Normal 5 9 2 2 2 5 2" xfId="41106" xr:uid="{00000000-0005-0000-0000-0000C8A00000}"/>
    <cellStyle name="Normal 5 9 2 2 2 6" xfId="41107" xr:uid="{00000000-0005-0000-0000-0000C9A00000}"/>
    <cellStyle name="Normal 5 9 2 2 3" xfId="41108" xr:uid="{00000000-0005-0000-0000-0000CAA00000}"/>
    <cellStyle name="Normal 5 9 2 2 3 2" xfId="41109" xr:uid="{00000000-0005-0000-0000-0000CBA00000}"/>
    <cellStyle name="Normal 5 9 2 2 3 2 2" xfId="41110" xr:uid="{00000000-0005-0000-0000-0000CCA00000}"/>
    <cellStyle name="Normal 5 9 2 2 3 3" xfId="41111" xr:uid="{00000000-0005-0000-0000-0000CDA00000}"/>
    <cellStyle name="Normal 5 9 2 2 4" xfId="41112" xr:uid="{00000000-0005-0000-0000-0000CEA00000}"/>
    <cellStyle name="Normal 5 9 2 2 4 2" xfId="41113" xr:uid="{00000000-0005-0000-0000-0000CFA00000}"/>
    <cellStyle name="Normal 5 9 2 2 4 2 2" xfId="41114" xr:uid="{00000000-0005-0000-0000-0000D0A00000}"/>
    <cellStyle name="Normal 5 9 2 2 4 3" xfId="41115" xr:uid="{00000000-0005-0000-0000-0000D1A00000}"/>
    <cellStyle name="Normal 5 9 2 2 5" xfId="41116" xr:uid="{00000000-0005-0000-0000-0000D2A00000}"/>
    <cellStyle name="Normal 5 9 2 2 5 2" xfId="41117" xr:uid="{00000000-0005-0000-0000-0000D3A00000}"/>
    <cellStyle name="Normal 5 9 2 2 5 2 2" xfId="41118" xr:uid="{00000000-0005-0000-0000-0000D4A00000}"/>
    <cellStyle name="Normal 5 9 2 2 5 3" xfId="41119" xr:uid="{00000000-0005-0000-0000-0000D5A00000}"/>
    <cellStyle name="Normal 5 9 2 2 6" xfId="41120" xr:uid="{00000000-0005-0000-0000-0000D6A00000}"/>
    <cellStyle name="Normal 5 9 2 2 6 2" xfId="41121" xr:uid="{00000000-0005-0000-0000-0000D7A00000}"/>
    <cellStyle name="Normal 5 9 2 2 7" xfId="41122" xr:uid="{00000000-0005-0000-0000-0000D8A00000}"/>
    <cellStyle name="Normal 5 9 2 2 8" xfId="41123" xr:uid="{00000000-0005-0000-0000-0000D9A00000}"/>
    <cellStyle name="Normal 5 9 2 3" xfId="41124" xr:uid="{00000000-0005-0000-0000-0000DAA00000}"/>
    <cellStyle name="Normal 5 9 2 3 2" xfId="41125" xr:uid="{00000000-0005-0000-0000-0000DBA00000}"/>
    <cellStyle name="Normal 5 9 2 3 2 2" xfId="41126" xr:uid="{00000000-0005-0000-0000-0000DCA00000}"/>
    <cellStyle name="Normal 5 9 2 3 2 2 2" xfId="41127" xr:uid="{00000000-0005-0000-0000-0000DDA00000}"/>
    <cellStyle name="Normal 5 9 2 3 2 3" xfId="41128" xr:uid="{00000000-0005-0000-0000-0000DEA00000}"/>
    <cellStyle name="Normal 5 9 2 3 3" xfId="41129" xr:uid="{00000000-0005-0000-0000-0000DFA00000}"/>
    <cellStyle name="Normal 5 9 2 3 3 2" xfId="41130" xr:uid="{00000000-0005-0000-0000-0000E0A00000}"/>
    <cellStyle name="Normal 5 9 2 3 3 2 2" xfId="41131" xr:uid="{00000000-0005-0000-0000-0000E1A00000}"/>
    <cellStyle name="Normal 5 9 2 3 3 3" xfId="41132" xr:uid="{00000000-0005-0000-0000-0000E2A00000}"/>
    <cellStyle name="Normal 5 9 2 3 4" xfId="41133" xr:uid="{00000000-0005-0000-0000-0000E3A00000}"/>
    <cellStyle name="Normal 5 9 2 3 4 2" xfId="41134" xr:uid="{00000000-0005-0000-0000-0000E4A00000}"/>
    <cellStyle name="Normal 5 9 2 3 4 2 2" xfId="41135" xr:uid="{00000000-0005-0000-0000-0000E5A00000}"/>
    <cellStyle name="Normal 5 9 2 3 4 3" xfId="41136" xr:uid="{00000000-0005-0000-0000-0000E6A00000}"/>
    <cellStyle name="Normal 5 9 2 3 5" xfId="41137" xr:uid="{00000000-0005-0000-0000-0000E7A00000}"/>
    <cellStyle name="Normal 5 9 2 3 5 2" xfId="41138" xr:uid="{00000000-0005-0000-0000-0000E8A00000}"/>
    <cellStyle name="Normal 5 9 2 3 6" xfId="41139" xr:uid="{00000000-0005-0000-0000-0000E9A00000}"/>
    <cellStyle name="Normal 5 9 2 4" xfId="41140" xr:uid="{00000000-0005-0000-0000-0000EAA00000}"/>
    <cellStyle name="Normal 5 9 2 4 2" xfId="41141" xr:uid="{00000000-0005-0000-0000-0000EBA00000}"/>
    <cellStyle name="Normal 5 9 2 4 2 2" xfId="41142" xr:uid="{00000000-0005-0000-0000-0000ECA00000}"/>
    <cellStyle name="Normal 5 9 2 4 2 2 2" xfId="41143" xr:uid="{00000000-0005-0000-0000-0000EDA00000}"/>
    <cellStyle name="Normal 5 9 2 4 2 3" xfId="41144" xr:uid="{00000000-0005-0000-0000-0000EEA00000}"/>
    <cellStyle name="Normal 5 9 2 4 3" xfId="41145" xr:uid="{00000000-0005-0000-0000-0000EFA00000}"/>
    <cellStyle name="Normal 5 9 2 4 3 2" xfId="41146" xr:uid="{00000000-0005-0000-0000-0000F0A00000}"/>
    <cellStyle name="Normal 5 9 2 4 3 2 2" xfId="41147" xr:uid="{00000000-0005-0000-0000-0000F1A00000}"/>
    <cellStyle name="Normal 5 9 2 4 3 3" xfId="41148" xr:uid="{00000000-0005-0000-0000-0000F2A00000}"/>
    <cellStyle name="Normal 5 9 2 4 4" xfId="41149" xr:uid="{00000000-0005-0000-0000-0000F3A00000}"/>
    <cellStyle name="Normal 5 9 2 4 4 2" xfId="41150" xr:uid="{00000000-0005-0000-0000-0000F4A00000}"/>
    <cellStyle name="Normal 5 9 2 4 4 2 2" xfId="41151" xr:uid="{00000000-0005-0000-0000-0000F5A00000}"/>
    <cellStyle name="Normal 5 9 2 4 4 3" xfId="41152" xr:uid="{00000000-0005-0000-0000-0000F6A00000}"/>
    <cellStyle name="Normal 5 9 2 4 5" xfId="41153" xr:uid="{00000000-0005-0000-0000-0000F7A00000}"/>
    <cellStyle name="Normal 5 9 2 4 5 2" xfId="41154" xr:uid="{00000000-0005-0000-0000-0000F8A00000}"/>
    <cellStyle name="Normal 5 9 2 4 6" xfId="41155" xr:uid="{00000000-0005-0000-0000-0000F9A00000}"/>
    <cellStyle name="Normal 5 9 2 5" xfId="41156" xr:uid="{00000000-0005-0000-0000-0000FAA00000}"/>
    <cellStyle name="Normal 5 9 2 5 2" xfId="41157" xr:uid="{00000000-0005-0000-0000-0000FBA00000}"/>
    <cellStyle name="Normal 5 9 2 5 2 2" xfId="41158" xr:uid="{00000000-0005-0000-0000-0000FCA00000}"/>
    <cellStyle name="Normal 5 9 2 5 3" xfId="41159" xr:uid="{00000000-0005-0000-0000-0000FDA00000}"/>
    <cellStyle name="Normal 5 9 2 6" xfId="41160" xr:uid="{00000000-0005-0000-0000-0000FEA00000}"/>
    <cellStyle name="Normal 5 9 2 6 2" xfId="41161" xr:uid="{00000000-0005-0000-0000-0000FFA00000}"/>
    <cellStyle name="Normal 5 9 2 6 2 2" xfId="41162" xr:uid="{00000000-0005-0000-0000-000000A10000}"/>
    <cellStyle name="Normal 5 9 2 6 3" xfId="41163" xr:uid="{00000000-0005-0000-0000-000001A10000}"/>
    <cellStyle name="Normal 5 9 2 7" xfId="41164" xr:uid="{00000000-0005-0000-0000-000002A10000}"/>
    <cellStyle name="Normal 5 9 2 7 2" xfId="41165" xr:uid="{00000000-0005-0000-0000-000003A10000}"/>
    <cellStyle name="Normal 5 9 2 7 2 2" xfId="41166" xr:uid="{00000000-0005-0000-0000-000004A10000}"/>
    <cellStyle name="Normal 5 9 2 7 3" xfId="41167" xr:uid="{00000000-0005-0000-0000-000005A10000}"/>
    <cellStyle name="Normal 5 9 2 8" xfId="41168" xr:uid="{00000000-0005-0000-0000-000006A10000}"/>
    <cellStyle name="Normal 5 9 2 8 2" xfId="41169" xr:uid="{00000000-0005-0000-0000-000007A10000}"/>
    <cellStyle name="Normal 5 9 2 9" xfId="41170" xr:uid="{00000000-0005-0000-0000-000008A10000}"/>
    <cellStyle name="Normal 5 9 3" xfId="41171" xr:uid="{00000000-0005-0000-0000-000009A10000}"/>
    <cellStyle name="Normal 5 9 3 2" xfId="41172" xr:uid="{00000000-0005-0000-0000-00000AA10000}"/>
    <cellStyle name="Normal 5 9 3 2 2" xfId="41173" xr:uid="{00000000-0005-0000-0000-00000BA10000}"/>
    <cellStyle name="Normal 5 9 3 2 2 2" xfId="41174" xr:uid="{00000000-0005-0000-0000-00000CA10000}"/>
    <cellStyle name="Normal 5 9 3 2 2 2 2" xfId="41175" xr:uid="{00000000-0005-0000-0000-00000DA10000}"/>
    <cellStyle name="Normal 5 9 3 2 2 3" xfId="41176" xr:uid="{00000000-0005-0000-0000-00000EA10000}"/>
    <cellStyle name="Normal 5 9 3 2 3" xfId="41177" xr:uid="{00000000-0005-0000-0000-00000FA10000}"/>
    <cellStyle name="Normal 5 9 3 2 3 2" xfId="41178" xr:uid="{00000000-0005-0000-0000-000010A10000}"/>
    <cellStyle name="Normal 5 9 3 2 3 2 2" xfId="41179" xr:uid="{00000000-0005-0000-0000-000011A10000}"/>
    <cellStyle name="Normal 5 9 3 2 3 3" xfId="41180" xr:uid="{00000000-0005-0000-0000-000012A10000}"/>
    <cellStyle name="Normal 5 9 3 2 4" xfId="41181" xr:uid="{00000000-0005-0000-0000-000013A10000}"/>
    <cellStyle name="Normal 5 9 3 2 4 2" xfId="41182" xr:uid="{00000000-0005-0000-0000-000014A10000}"/>
    <cellStyle name="Normal 5 9 3 2 4 2 2" xfId="41183" xr:uid="{00000000-0005-0000-0000-000015A10000}"/>
    <cellStyle name="Normal 5 9 3 2 4 3" xfId="41184" xr:uid="{00000000-0005-0000-0000-000016A10000}"/>
    <cellStyle name="Normal 5 9 3 2 5" xfId="41185" xr:uid="{00000000-0005-0000-0000-000017A10000}"/>
    <cellStyle name="Normal 5 9 3 2 5 2" xfId="41186" xr:uid="{00000000-0005-0000-0000-000018A10000}"/>
    <cellStyle name="Normal 5 9 3 2 6" xfId="41187" xr:uid="{00000000-0005-0000-0000-000019A10000}"/>
    <cellStyle name="Normal 5 9 3 3" xfId="41188" xr:uid="{00000000-0005-0000-0000-00001AA10000}"/>
    <cellStyle name="Normal 5 9 3 3 2" xfId="41189" xr:uid="{00000000-0005-0000-0000-00001BA10000}"/>
    <cellStyle name="Normal 5 9 3 3 2 2" xfId="41190" xr:uid="{00000000-0005-0000-0000-00001CA10000}"/>
    <cellStyle name="Normal 5 9 3 3 3" xfId="41191" xr:uid="{00000000-0005-0000-0000-00001DA10000}"/>
    <cellStyle name="Normal 5 9 3 4" xfId="41192" xr:uid="{00000000-0005-0000-0000-00001EA10000}"/>
    <cellStyle name="Normal 5 9 3 4 2" xfId="41193" xr:uid="{00000000-0005-0000-0000-00001FA10000}"/>
    <cellStyle name="Normal 5 9 3 4 2 2" xfId="41194" xr:uid="{00000000-0005-0000-0000-000020A10000}"/>
    <cellStyle name="Normal 5 9 3 4 3" xfId="41195" xr:uid="{00000000-0005-0000-0000-000021A10000}"/>
    <cellStyle name="Normal 5 9 3 5" xfId="41196" xr:uid="{00000000-0005-0000-0000-000022A10000}"/>
    <cellStyle name="Normal 5 9 3 5 2" xfId="41197" xr:uid="{00000000-0005-0000-0000-000023A10000}"/>
    <cellStyle name="Normal 5 9 3 5 2 2" xfId="41198" xr:uid="{00000000-0005-0000-0000-000024A10000}"/>
    <cellStyle name="Normal 5 9 3 5 3" xfId="41199" xr:uid="{00000000-0005-0000-0000-000025A10000}"/>
    <cellStyle name="Normal 5 9 3 6" xfId="41200" xr:uid="{00000000-0005-0000-0000-000026A10000}"/>
    <cellStyle name="Normal 5 9 3 6 2" xfId="41201" xr:uid="{00000000-0005-0000-0000-000027A10000}"/>
    <cellStyle name="Normal 5 9 3 7" xfId="41202" xr:uid="{00000000-0005-0000-0000-000028A10000}"/>
    <cellStyle name="Normal 5 9 3 8" xfId="41203" xr:uid="{00000000-0005-0000-0000-000029A10000}"/>
    <cellStyle name="Normal 5 9 4" xfId="41204" xr:uid="{00000000-0005-0000-0000-00002AA10000}"/>
    <cellStyle name="Normal 5 9 4 2" xfId="41205" xr:uid="{00000000-0005-0000-0000-00002BA10000}"/>
    <cellStyle name="Normal 5 9 4 2 2" xfId="41206" xr:uid="{00000000-0005-0000-0000-00002CA10000}"/>
    <cellStyle name="Normal 5 9 4 2 2 2" xfId="41207" xr:uid="{00000000-0005-0000-0000-00002DA10000}"/>
    <cellStyle name="Normal 5 9 4 2 3" xfId="41208" xr:uid="{00000000-0005-0000-0000-00002EA10000}"/>
    <cellStyle name="Normal 5 9 4 3" xfId="41209" xr:uid="{00000000-0005-0000-0000-00002FA10000}"/>
    <cellStyle name="Normal 5 9 4 3 2" xfId="41210" xr:uid="{00000000-0005-0000-0000-000030A10000}"/>
    <cellStyle name="Normal 5 9 4 3 2 2" xfId="41211" xr:uid="{00000000-0005-0000-0000-000031A10000}"/>
    <cellStyle name="Normal 5 9 4 3 3" xfId="41212" xr:uid="{00000000-0005-0000-0000-000032A10000}"/>
    <cellStyle name="Normal 5 9 4 4" xfId="41213" xr:uid="{00000000-0005-0000-0000-000033A10000}"/>
    <cellStyle name="Normal 5 9 4 4 2" xfId="41214" xr:uid="{00000000-0005-0000-0000-000034A10000}"/>
    <cellStyle name="Normal 5 9 4 4 2 2" xfId="41215" xr:uid="{00000000-0005-0000-0000-000035A10000}"/>
    <cellStyle name="Normal 5 9 4 4 3" xfId="41216" xr:uid="{00000000-0005-0000-0000-000036A10000}"/>
    <cellStyle name="Normal 5 9 4 5" xfId="41217" xr:uid="{00000000-0005-0000-0000-000037A10000}"/>
    <cellStyle name="Normal 5 9 4 5 2" xfId="41218" xr:uid="{00000000-0005-0000-0000-000038A10000}"/>
    <cellStyle name="Normal 5 9 4 6" xfId="41219" xr:uid="{00000000-0005-0000-0000-000039A10000}"/>
    <cellStyle name="Normal 5 9 4 7" xfId="41220" xr:uid="{00000000-0005-0000-0000-00003AA10000}"/>
    <cellStyle name="Normal 5 9 5" xfId="41221" xr:uid="{00000000-0005-0000-0000-00003BA10000}"/>
    <cellStyle name="Normal 5 9 5 2" xfId="41222" xr:uid="{00000000-0005-0000-0000-00003CA10000}"/>
    <cellStyle name="Normal 5 9 5 2 2" xfId="41223" xr:uid="{00000000-0005-0000-0000-00003DA10000}"/>
    <cellStyle name="Normal 5 9 5 2 2 2" xfId="41224" xr:uid="{00000000-0005-0000-0000-00003EA10000}"/>
    <cellStyle name="Normal 5 9 5 2 3" xfId="41225" xr:uid="{00000000-0005-0000-0000-00003FA10000}"/>
    <cellStyle name="Normal 5 9 5 3" xfId="41226" xr:uid="{00000000-0005-0000-0000-000040A10000}"/>
    <cellStyle name="Normal 5 9 5 3 2" xfId="41227" xr:uid="{00000000-0005-0000-0000-000041A10000}"/>
    <cellStyle name="Normal 5 9 5 3 2 2" xfId="41228" xr:uid="{00000000-0005-0000-0000-000042A10000}"/>
    <cellStyle name="Normal 5 9 5 3 3" xfId="41229" xr:uid="{00000000-0005-0000-0000-000043A10000}"/>
    <cellStyle name="Normal 5 9 5 4" xfId="41230" xr:uid="{00000000-0005-0000-0000-000044A10000}"/>
    <cellStyle name="Normal 5 9 5 4 2" xfId="41231" xr:uid="{00000000-0005-0000-0000-000045A10000}"/>
    <cellStyle name="Normal 5 9 5 4 2 2" xfId="41232" xr:uid="{00000000-0005-0000-0000-000046A10000}"/>
    <cellStyle name="Normal 5 9 5 4 3" xfId="41233" xr:uid="{00000000-0005-0000-0000-000047A10000}"/>
    <cellStyle name="Normal 5 9 5 5" xfId="41234" xr:uid="{00000000-0005-0000-0000-000048A10000}"/>
    <cellStyle name="Normal 5 9 5 5 2" xfId="41235" xr:uid="{00000000-0005-0000-0000-000049A10000}"/>
    <cellStyle name="Normal 5 9 5 6" xfId="41236" xr:uid="{00000000-0005-0000-0000-00004AA10000}"/>
    <cellStyle name="Normal 5 9 6" xfId="41237" xr:uid="{00000000-0005-0000-0000-00004BA10000}"/>
    <cellStyle name="Normal 5 9 6 2" xfId="41238" xr:uid="{00000000-0005-0000-0000-00004CA10000}"/>
    <cellStyle name="Normal 5 9 6 2 2" xfId="41239" xr:uid="{00000000-0005-0000-0000-00004DA10000}"/>
    <cellStyle name="Normal 5 9 6 3" xfId="41240" xr:uid="{00000000-0005-0000-0000-00004EA10000}"/>
    <cellStyle name="Normal 5 9 7" xfId="41241" xr:uid="{00000000-0005-0000-0000-00004FA10000}"/>
    <cellStyle name="Normal 5 9 7 2" xfId="41242" xr:uid="{00000000-0005-0000-0000-000050A10000}"/>
    <cellStyle name="Normal 5 9 7 2 2" xfId="41243" xr:uid="{00000000-0005-0000-0000-000051A10000}"/>
    <cellStyle name="Normal 5 9 7 3" xfId="41244" xr:uid="{00000000-0005-0000-0000-000052A10000}"/>
    <cellStyle name="Normal 5 9 8" xfId="41245" xr:uid="{00000000-0005-0000-0000-000053A10000}"/>
    <cellStyle name="Normal 5 9 8 2" xfId="41246" xr:uid="{00000000-0005-0000-0000-000054A10000}"/>
    <cellStyle name="Normal 5 9 8 2 2" xfId="41247" xr:uid="{00000000-0005-0000-0000-000055A10000}"/>
    <cellStyle name="Normal 5 9 8 3" xfId="41248" xr:uid="{00000000-0005-0000-0000-000056A10000}"/>
    <cellStyle name="Normal 5 9 9" xfId="41249" xr:uid="{00000000-0005-0000-0000-000057A10000}"/>
    <cellStyle name="Normal 5 9 9 2" xfId="41250" xr:uid="{00000000-0005-0000-0000-000058A10000}"/>
    <cellStyle name="Normal 6" xfId="8" xr:uid="{00000000-0005-0000-0000-000059A10000}"/>
    <cellStyle name="Normal 6 10" xfId="41252" xr:uid="{00000000-0005-0000-0000-00005AA10000}"/>
    <cellStyle name="Normal 6 10 10" xfId="41253" xr:uid="{00000000-0005-0000-0000-00005BA10000}"/>
    <cellStyle name="Normal 6 10 2" xfId="41254" xr:uid="{00000000-0005-0000-0000-00005CA10000}"/>
    <cellStyle name="Normal 6 10 2 2" xfId="41255" xr:uid="{00000000-0005-0000-0000-00005DA10000}"/>
    <cellStyle name="Normal 6 10 2 2 2" xfId="41256" xr:uid="{00000000-0005-0000-0000-00005EA10000}"/>
    <cellStyle name="Normal 6 10 2 2 2 2" xfId="41257" xr:uid="{00000000-0005-0000-0000-00005FA10000}"/>
    <cellStyle name="Normal 6 10 2 2 2 2 2" xfId="41258" xr:uid="{00000000-0005-0000-0000-000060A10000}"/>
    <cellStyle name="Normal 6 10 2 2 2 3" xfId="41259" xr:uid="{00000000-0005-0000-0000-000061A10000}"/>
    <cellStyle name="Normal 6 10 2 2 3" xfId="41260" xr:uid="{00000000-0005-0000-0000-000062A10000}"/>
    <cellStyle name="Normal 6 10 2 2 3 2" xfId="41261" xr:uid="{00000000-0005-0000-0000-000063A10000}"/>
    <cellStyle name="Normal 6 10 2 2 3 2 2" xfId="41262" xr:uid="{00000000-0005-0000-0000-000064A10000}"/>
    <cellStyle name="Normal 6 10 2 2 3 3" xfId="41263" xr:uid="{00000000-0005-0000-0000-000065A10000}"/>
    <cellStyle name="Normal 6 10 2 2 4" xfId="41264" xr:uid="{00000000-0005-0000-0000-000066A10000}"/>
    <cellStyle name="Normal 6 10 2 2 4 2" xfId="41265" xr:uid="{00000000-0005-0000-0000-000067A10000}"/>
    <cellStyle name="Normal 6 10 2 2 4 2 2" xfId="41266" xr:uid="{00000000-0005-0000-0000-000068A10000}"/>
    <cellStyle name="Normal 6 10 2 2 4 3" xfId="41267" xr:uid="{00000000-0005-0000-0000-000069A10000}"/>
    <cellStyle name="Normal 6 10 2 2 5" xfId="41268" xr:uid="{00000000-0005-0000-0000-00006AA10000}"/>
    <cellStyle name="Normal 6 10 2 2 5 2" xfId="41269" xr:uid="{00000000-0005-0000-0000-00006BA10000}"/>
    <cellStyle name="Normal 6 10 2 2 6" xfId="41270" xr:uid="{00000000-0005-0000-0000-00006CA10000}"/>
    <cellStyle name="Normal 6 10 2 3" xfId="41271" xr:uid="{00000000-0005-0000-0000-00006DA10000}"/>
    <cellStyle name="Normal 6 10 2 3 2" xfId="41272" xr:uid="{00000000-0005-0000-0000-00006EA10000}"/>
    <cellStyle name="Normal 6 10 2 3 2 2" xfId="41273" xr:uid="{00000000-0005-0000-0000-00006FA10000}"/>
    <cellStyle name="Normal 6 10 2 3 3" xfId="41274" xr:uid="{00000000-0005-0000-0000-000070A10000}"/>
    <cellStyle name="Normal 6 10 2 4" xfId="41275" xr:uid="{00000000-0005-0000-0000-000071A10000}"/>
    <cellStyle name="Normal 6 10 2 4 2" xfId="41276" xr:uid="{00000000-0005-0000-0000-000072A10000}"/>
    <cellStyle name="Normal 6 10 2 4 2 2" xfId="41277" xr:uid="{00000000-0005-0000-0000-000073A10000}"/>
    <cellStyle name="Normal 6 10 2 4 3" xfId="41278" xr:uid="{00000000-0005-0000-0000-000074A10000}"/>
    <cellStyle name="Normal 6 10 2 5" xfId="41279" xr:uid="{00000000-0005-0000-0000-000075A10000}"/>
    <cellStyle name="Normal 6 10 2 5 2" xfId="41280" xr:uid="{00000000-0005-0000-0000-000076A10000}"/>
    <cellStyle name="Normal 6 10 2 5 2 2" xfId="41281" xr:uid="{00000000-0005-0000-0000-000077A10000}"/>
    <cellStyle name="Normal 6 10 2 5 3" xfId="41282" xr:uid="{00000000-0005-0000-0000-000078A10000}"/>
    <cellStyle name="Normal 6 10 2 6" xfId="41283" xr:uid="{00000000-0005-0000-0000-000079A10000}"/>
    <cellStyle name="Normal 6 10 2 6 2" xfId="41284" xr:uid="{00000000-0005-0000-0000-00007AA10000}"/>
    <cellStyle name="Normal 6 10 2 7" xfId="41285" xr:uid="{00000000-0005-0000-0000-00007BA10000}"/>
    <cellStyle name="Normal 6 10 2 8" xfId="41286" xr:uid="{00000000-0005-0000-0000-00007CA10000}"/>
    <cellStyle name="Normal 6 10 3" xfId="41287" xr:uid="{00000000-0005-0000-0000-00007DA10000}"/>
    <cellStyle name="Normal 6 10 3 2" xfId="41288" xr:uid="{00000000-0005-0000-0000-00007EA10000}"/>
    <cellStyle name="Normal 6 10 3 2 2" xfId="41289" xr:uid="{00000000-0005-0000-0000-00007FA10000}"/>
    <cellStyle name="Normal 6 10 3 2 2 2" xfId="41290" xr:uid="{00000000-0005-0000-0000-000080A10000}"/>
    <cellStyle name="Normal 6 10 3 2 3" xfId="41291" xr:uid="{00000000-0005-0000-0000-000081A10000}"/>
    <cellStyle name="Normal 6 10 3 3" xfId="41292" xr:uid="{00000000-0005-0000-0000-000082A10000}"/>
    <cellStyle name="Normal 6 10 3 3 2" xfId="41293" xr:uid="{00000000-0005-0000-0000-000083A10000}"/>
    <cellStyle name="Normal 6 10 3 3 2 2" xfId="41294" xr:uid="{00000000-0005-0000-0000-000084A10000}"/>
    <cellStyle name="Normal 6 10 3 3 3" xfId="41295" xr:uid="{00000000-0005-0000-0000-000085A10000}"/>
    <cellStyle name="Normal 6 10 3 4" xfId="41296" xr:uid="{00000000-0005-0000-0000-000086A10000}"/>
    <cellStyle name="Normal 6 10 3 4 2" xfId="41297" xr:uid="{00000000-0005-0000-0000-000087A10000}"/>
    <cellStyle name="Normal 6 10 3 4 2 2" xfId="41298" xr:uid="{00000000-0005-0000-0000-000088A10000}"/>
    <cellStyle name="Normal 6 10 3 4 3" xfId="41299" xr:uid="{00000000-0005-0000-0000-000089A10000}"/>
    <cellStyle name="Normal 6 10 3 5" xfId="41300" xr:uid="{00000000-0005-0000-0000-00008AA10000}"/>
    <cellStyle name="Normal 6 10 3 5 2" xfId="41301" xr:uid="{00000000-0005-0000-0000-00008BA10000}"/>
    <cellStyle name="Normal 6 10 3 6" xfId="41302" xr:uid="{00000000-0005-0000-0000-00008CA10000}"/>
    <cellStyle name="Normal 6 10 4" xfId="41303" xr:uid="{00000000-0005-0000-0000-00008DA10000}"/>
    <cellStyle name="Normal 6 10 4 2" xfId="41304" xr:uid="{00000000-0005-0000-0000-00008EA10000}"/>
    <cellStyle name="Normal 6 10 4 2 2" xfId="41305" xr:uid="{00000000-0005-0000-0000-00008FA10000}"/>
    <cellStyle name="Normal 6 10 4 2 2 2" xfId="41306" xr:uid="{00000000-0005-0000-0000-000090A10000}"/>
    <cellStyle name="Normal 6 10 4 2 3" xfId="41307" xr:uid="{00000000-0005-0000-0000-000091A10000}"/>
    <cellStyle name="Normal 6 10 4 3" xfId="41308" xr:uid="{00000000-0005-0000-0000-000092A10000}"/>
    <cellStyle name="Normal 6 10 4 3 2" xfId="41309" xr:uid="{00000000-0005-0000-0000-000093A10000}"/>
    <cellStyle name="Normal 6 10 4 3 2 2" xfId="41310" xr:uid="{00000000-0005-0000-0000-000094A10000}"/>
    <cellStyle name="Normal 6 10 4 3 3" xfId="41311" xr:uid="{00000000-0005-0000-0000-000095A10000}"/>
    <cellStyle name="Normal 6 10 4 4" xfId="41312" xr:uid="{00000000-0005-0000-0000-000096A10000}"/>
    <cellStyle name="Normal 6 10 4 4 2" xfId="41313" xr:uid="{00000000-0005-0000-0000-000097A10000}"/>
    <cellStyle name="Normal 6 10 4 4 2 2" xfId="41314" xr:uid="{00000000-0005-0000-0000-000098A10000}"/>
    <cellStyle name="Normal 6 10 4 4 3" xfId="41315" xr:uid="{00000000-0005-0000-0000-000099A10000}"/>
    <cellStyle name="Normal 6 10 4 5" xfId="41316" xr:uid="{00000000-0005-0000-0000-00009AA10000}"/>
    <cellStyle name="Normal 6 10 4 5 2" xfId="41317" xr:uid="{00000000-0005-0000-0000-00009BA10000}"/>
    <cellStyle name="Normal 6 10 4 6" xfId="41318" xr:uid="{00000000-0005-0000-0000-00009CA10000}"/>
    <cellStyle name="Normal 6 10 5" xfId="41319" xr:uid="{00000000-0005-0000-0000-00009DA10000}"/>
    <cellStyle name="Normal 6 10 5 2" xfId="41320" xr:uid="{00000000-0005-0000-0000-00009EA10000}"/>
    <cellStyle name="Normal 6 10 5 2 2" xfId="41321" xr:uid="{00000000-0005-0000-0000-00009FA10000}"/>
    <cellStyle name="Normal 6 10 5 3" xfId="41322" xr:uid="{00000000-0005-0000-0000-0000A0A10000}"/>
    <cellStyle name="Normal 6 10 6" xfId="41323" xr:uid="{00000000-0005-0000-0000-0000A1A10000}"/>
    <cellStyle name="Normal 6 10 6 2" xfId="41324" xr:uid="{00000000-0005-0000-0000-0000A2A10000}"/>
    <cellStyle name="Normal 6 10 6 2 2" xfId="41325" xr:uid="{00000000-0005-0000-0000-0000A3A10000}"/>
    <cellStyle name="Normal 6 10 6 3" xfId="41326" xr:uid="{00000000-0005-0000-0000-0000A4A10000}"/>
    <cellStyle name="Normal 6 10 7" xfId="41327" xr:uid="{00000000-0005-0000-0000-0000A5A10000}"/>
    <cellStyle name="Normal 6 10 7 2" xfId="41328" xr:uid="{00000000-0005-0000-0000-0000A6A10000}"/>
    <cellStyle name="Normal 6 10 7 2 2" xfId="41329" xr:uid="{00000000-0005-0000-0000-0000A7A10000}"/>
    <cellStyle name="Normal 6 10 7 3" xfId="41330" xr:uid="{00000000-0005-0000-0000-0000A8A10000}"/>
    <cellStyle name="Normal 6 10 8" xfId="41331" xr:uid="{00000000-0005-0000-0000-0000A9A10000}"/>
    <cellStyle name="Normal 6 10 8 2" xfId="41332" xr:uid="{00000000-0005-0000-0000-0000AAA10000}"/>
    <cellStyle name="Normal 6 10 9" xfId="41333" xr:uid="{00000000-0005-0000-0000-0000ABA10000}"/>
    <cellStyle name="Normal 6 11" xfId="41334" xr:uid="{00000000-0005-0000-0000-0000ACA10000}"/>
    <cellStyle name="Normal 6 11 2" xfId="41335" xr:uid="{00000000-0005-0000-0000-0000ADA10000}"/>
    <cellStyle name="Normal 6 11 2 2" xfId="41336" xr:uid="{00000000-0005-0000-0000-0000AEA10000}"/>
    <cellStyle name="Normal 6 11 2 2 2" xfId="41337" xr:uid="{00000000-0005-0000-0000-0000AFA10000}"/>
    <cellStyle name="Normal 6 11 2 2 2 2" xfId="41338" xr:uid="{00000000-0005-0000-0000-0000B0A10000}"/>
    <cellStyle name="Normal 6 11 2 2 3" xfId="41339" xr:uid="{00000000-0005-0000-0000-0000B1A10000}"/>
    <cellStyle name="Normal 6 11 2 3" xfId="41340" xr:uid="{00000000-0005-0000-0000-0000B2A10000}"/>
    <cellStyle name="Normal 6 11 2 3 2" xfId="41341" xr:uid="{00000000-0005-0000-0000-0000B3A10000}"/>
    <cellStyle name="Normal 6 11 2 3 2 2" xfId="41342" xr:uid="{00000000-0005-0000-0000-0000B4A10000}"/>
    <cellStyle name="Normal 6 11 2 3 3" xfId="41343" xr:uid="{00000000-0005-0000-0000-0000B5A10000}"/>
    <cellStyle name="Normal 6 11 2 4" xfId="41344" xr:uid="{00000000-0005-0000-0000-0000B6A10000}"/>
    <cellStyle name="Normal 6 11 2 4 2" xfId="41345" xr:uid="{00000000-0005-0000-0000-0000B7A10000}"/>
    <cellStyle name="Normal 6 11 2 4 2 2" xfId="41346" xr:uid="{00000000-0005-0000-0000-0000B8A10000}"/>
    <cellStyle name="Normal 6 11 2 4 3" xfId="41347" xr:uid="{00000000-0005-0000-0000-0000B9A10000}"/>
    <cellStyle name="Normal 6 11 2 5" xfId="41348" xr:uid="{00000000-0005-0000-0000-0000BAA10000}"/>
    <cellStyle name="Normal 6 11 2 5 2" xfId="41349" xr:uid="{00000000-0005-0000-0000-0000BBA10000}"/>
    <cellStyle name="Normal 6 11 2 6" xfId="41350" xr:uid="{00000000-0005-0000-0000-0000BCA10000}"/>
    <cellStyle name="Normal 6 11 3" xfId="41351" xr:uid="{00000000-0005-0000-0000-0000BDA10000}"/>
    <cellStyle name="Normal 6 11 3 2" xfId="41352" xr:uid="{00000000-0005-0000-0000-0000BEA10000}"/>
    <cellStyle name="Normal 6 11 3 2 2" xfId="41353" xr:uid="{00000000-0005-0000-0000-0000BFA10000}"/>
    <cellStyle name="Normal 6 11 3 2 2 2" xfId="41354" xr:uid="{00000000-0005-0000-0000-0000C0A10000}"/>
    <cellStyle name="Normal 6 11 3 2 3" xfId="41355" xr:uid="{00000000-0005-0000-0000-0000C1A10000}"/>
    <cellStyle name="Normal 6 11 3 3" xfId="41356" xr:uid="{00000000-0005-0000-0000-0000C2A10000}"/>
    <cellStyle name="Normal 6 11 3 3 2" xfId="41357" xr:uid="{00000000-0005-0000-0000-0000C3A10000}"/>
    <cellStyle name="Normal 6 11 3 3 2 2" xfId="41358" xr:uid="{00000000-0005-0000-0000-0000C4A10000}"/>
    <cellStyle name="Normal 6 11 3 3 3" xfId="41359" xr:uid="{00000000-0005-0000-0000-0000C5A10000}"/>
    <cellStyle name="Normal 6 11 3 4" xfId="41360" xr:uid="{00000000-0005-0000-0000-0000C6A10000}"/>
    <cellStyle name="Normal 6 11 3 4 2" xfId="41361" xr:uid="{00000000-0005-0000-0000-0000C7A10000}"/>
    <cellStyle name="Normal 6 11 3 4 2 2" xfId="41362" xr:uid="{00000000-0005-0000-0000-0000C8A10000}"/>
    <cellStyle name="Normal 6 11 3 4 3" xfId="41363" xr:uid="{00000000-0005-0000-0000-0000C9A10000}"/>
    <cellStyle name="Normal 6 11 3 5" xfId="41364" xr:uid="{00000000-0005-0000-0000-0000CAA10000}"/>
    <cellStyle name="Normal 6 11 3 5 2" xfId="41365" xr:uid="{00000000-0005-0000-0000-0000CBA10000}"/>
    <cellStyle name="Normal 6 11 3 6" xfId="41366" xr:uid="{00000000-0005-0000-0000-0000CCA10000}"/>
    <cellStyle name="Normal 6 11 4" xfId="41367" xr:uid="{00000000-0005-0000-0000-0000CDA10000}"/>
    <cellStyle name="Normal 6 11 4 2" xfId="41368" xr:uid="{00000000-0005-0000-0000-0000CEA10000}"/>
    <cellStyle name="Normal 6 11 4 2 2" xfId="41369" xr:uid="{00000000-0005-0000-0000-0000CFA10000}"/>
    <cellStyle name="Normal 6 11 4 3" xfId="41370" xr:uid="{00000000-0005-0000-0000-0000D0A10000}"/>
    <cellStyle name="Normal 6 11 5" xfId="41371" xr:uid="{00000000-0005-0000-0000-0000D1A10000}"/>
    <cellStyle name="Normal 6 11 5 2" xfId="41372" xr:uid="{00000000-0005-0000-0000-0000D2A10000}"/>
    <cellStyle name="Normal 6 11 5 2 2" xfId="41373" xr:uid="{00000000-0005-0000-0000-0000D3A10000}"/>
    <cellStyle name="Normal 6 11 5 3" xfId="41374" xr:uid="{00000000-0005-0000-0000-0000D4A10000}"/>
    <cellStyle name="Normal 6 11 6" xfId="41375" xr:uid="{00000000-0005-0000-0000-0000D5A10000}"/>
    <cellStyle name="Normal 6 11 6 2" xfId="41376" xr:uid="{00000000-0005-0000-0000-0000D6A10000}"/>
    <cellStyle name="Normal 6 11 6 2 2" xfId="41377" xr:uid="{00000000-0005-0000-0000-0000D7A10000}"/>
    <cellStyle name="Normal 6 11 6 3" xfId="41378" xr:uid="{00000000-0005-0000-0000-0000D8A10000}"/>
    <cellStyle name="Normal 6 11 7" xfId="41379" xr:uid="{00000000-0005-0000-0000-0000D9A10000}"/>
    <cellStyle name="Normal 6 11 7 2" xfId="41380" xr:uid="{00000000-0005-0000-0000-0000DAA10000}"/>
    <cellStyle name="Normal 6 11 8" xfId="41381" xr:uid="{00000000-0005-0000-0000-0000DBA10000}"/>
    <cellStyle name="Normal 6 11 9" xfId="41382" xr:uid="{00000000-0005-0000-0000-0000DCA10000}"/>
    <cellStyle name="Normal 6 12" xfId="41383" xr:uid="{00000000-0005-0000-0000-0000DDA10000}"/>
    <cellStyle name="Normal 6 12 2" xfId="41384" xr:uid="{00000000-0005-0000-0000-0000DEA10000}"/>
    <cellStyle name="Normal 6 12 2 2" xfId="41385" xr:uid="{00000000-0005-0000-0000-0000DFA10000}"/>
    <cellStyle name="Normal 6 12 2 2 2" xfId="41386" xr:uid="{00000000-0005-0000-0000-0000E0A10000}"/>
    <cellStyle name="Normal 6 12 2 2 2 2" xfId="41387" xr:uid="{00000000-0005-0000-0000-0000E1A10000}"/>
    <cellStyle name="Normal 6 12 2 2 3" xfId="41388" xr:uid="{00000000-0005-0000-0000-0000E2A10000}"/>
    <cellStyle name="Normal 6 12 2 3" xfId="41389" xr:uid="{00000000-0005-0000-0000-0000E3A10000}"/>
    <cellStyle name="Normal 6 12 2 3 2" xfId="41390" xr:uid="{00000000-0005-0000-0000-0000E4A10000}"/>
    <cellStyle name="Normal 6 12 2 3 2 2" xfId="41391" xr:uid="{00000000-0005-0000-0000-0000E5A10000}"/>
    <cellStyle name="Normal 6 12 2 3 3" xfId="41392" xr:uid="{00000000-0005-0000-0000-0000E6A10000}"/>
    <cellStyle name="Normal 6 12 2 4" xfId="41393" xr:uid="{00000000-0005-0000-0000-0000E7A10000}"/>
    <cellStyle name="Normal 6 12 2 4 2" xfId="41394" xr:uid="{00000000-0005-0000-0000-0000E8A10000}"/>
    <cellStyle name="Normal 6 12 2 4 2 2" xfId="41395" xr:uid="{00000000-0005-0000-0000-0000E9A10000}"/>
    <cellStyle name="Normal 6 12 2 4 3" xfId="41396" xr:uid="{00000000-0005-0000-0000-0000EAA10000}"/>
    <cellStyle name="Normal 6 12 2 5" xfId="41397" xr:uid="{00000000-0005-0000-0000-0000EBA10000}"/>
    <cellStyle name="Normal 6 12 2 5 2" xfId="41398" xr:uid="{00000000-0005-0000-0000-0000ECA10000}"/>
    <cellStyle name="Normal 6 12 2 6" xfId="41399" xr:uid="{00000000-0005-0000-0000-0000EDA10000}"/>
    <cellStyle name="Normal 6 12 3" xfId="41400" xr:uid="{00000000-0005-0000-0000-0000EEA10000}"/>
    <cellStyle name="Normal 6 12 3 2" xfId="41401" xr:uid="{00000000-0005-0000-0000-0000EFA10000}"/>
    <cellStyle name="Normal 6 12 3 2 2" xfId="41402" xr:uid="{00000000-0005-0000-0000-0000F0A10000}"/>
    <cellStyle name="Normal 6 12 3 3" xfId="41403" xr:uid="{00000000-0005-0000-0000-0000F1A10000}"/>
    <cellStyle name="Normal 6 12 4" xfId="41404" xr:uid="{00000000-0005-0000-0000-0000F2A10000}"/>
    <cellStyle name="Normal 6 12 4 2" xfId="41405" xr:uid="{00000000-0005-0000-0000-0000F3A10000}"/>
    <cellStyle name="Normal 6 12 4 2 2" xfId="41406" xr:uid="{00000000-0005-0000-0000-0000F4A10000}"/>
    <cellStyle name="Normal 6 12 4 3" xfId="41407" xr:uid="{00000000-0005-0000-0000-0000F5A10000}"/>
    <cellStyle name="Normal 6 12 5" xfId="41408" xr:uid="{00000000-0005-0000-0000-0000F6A10000}"/>
    <cellStyle name="Normal 6 12 5 2" xfId="41409" xr:uid="{00000000-0005-0000-0000-0000F7A10000}"/>
    <cellStyle name="Normal 6 12 5 2 2" xfId="41410" xr:uid="{00000000-0005-0000-0000-0000F8A10000}"/>
    <cellStyle name="Normal 6 12 5 3" xfId="41411" xr:uid="{00000000-0005-0000-0000-0000F9A10000}"/>
    <cellStyle name="Normal 6 12 6" xfId="41412" xr:uid="{00000000-0005-0000-0000-0000FAA10000}"/>
    <cellStyle name="Normal 6 12 6 2" xfId="41413" xr:uid="{00000000-0005-0000-0000-0000FBA10000}"/>
    <cellStyle name="Normal 6 12 7" xfId="41414" xr:uid="{00000000-0005-0000-0000-0000FCA10000}"/>
    <cellStyle name="Normal 6 12 8" xfId="41415" xr:uid="{00000000-0005-0000-0000-0000FDA10000}"/>
    <cellStyle name="Normal 6 13" xfId="41416" xr:uid="{00000000-0005-0000-0000-0000FEA10000}"/>
    <cellStyle name="Normal 6 13 2" xfId="41417" xr:uid="{00000000-0005-0000-0000-0000FFA10000}"/>
    <cellStyle name="Normal 6 13 2 2" xfId="41418" xr:uid="{00000000-0005-0000-0000-000000A20000}"/>
    <cellStyle name="Normal 6 13 2 2 2" xfId="41419" xr:uid="{00000000-0005-0000-0000-000001A20000}"/>
    <cellStyle name="Normal 6 13 2 3" xfId="41420" xr:uid="{00000000-0005-0000-0000-000002A20000}"/>
    <cellStyle name="Normal 6 13 3" xfId="41421" xr:uid="{00000000-0005-0000-0000-000003A20000}"/>
    <cellStyle name="Normal 6 13 3 2" xfId="41422" xr:uid="{00000000-0005-0000-0000-000004A20000}"/>
    <cellStyle name="Normal 6 13 3 2 2" xfId="41423" xr:uid="{00000000-0005-0000-0000-000005A20000}"/>
    <cellStyle name="Normal 6 13 3 3" xfId="41424" xr:uid="{00000000-0005-0000-0000-000006A20000}"/>
    <cellStyle name="Normal 6 13 4" xfId="41425" xr:uid="{00000000-0005-0000-0000-000007A20000}"/>
    <cellStyle name="Normal 6 13 4 2" xfId="41426" xr:uid="{00000000-0005-0000-0000-000008A20000}"/>
    <cellStyle name="Normal 6 13 4 2 2" xfId="41427" xr:uid="{00000000-0005-0000-0000-000009A20000}"/>
    <cellStyle name="Normal 6 13 4 3" xfId="41428" xr:uid="{00000000-0005-0000-0000-00000AA20000}"/>
    <cellStyle name="Normal 6 13 5" xfId="41429" xr:uid="{00000000-0005-0000-0000-00000BA20000}"/>
    <cellStyle name="Normal 6 13 5 2" xfId="41430" xr:uid="{00000000-0005-0000-0000-00000CA20000}"/>
    <cellStyle name="Normal 6 13 6" xfId="41431" xr:uid="{00000000-0005-0000-0000-00000DA20000}"/>
    <cellStyle name="Normal 6 13 7" xfId="41432" xr:uid="{00000000-0005-0000-0000-00000EA20000}"/>
    <cellStyle name="Normal 6 14" xfId="41433" xr:uid="{00000000-0005-0000-0000-00000FA20000}"/>
    <cellStyle name="Normal 6 14 2" xfId="41434" xr:uid="{00000000-0005-0000-0000-000010A20000}"/>
    <cellStyle name="Normal 6 14 2 2" xfId="41435" xr:uid="{00000000-0005-0000-0000-000011A20000}"/>
    <cellStyle name="Normal 6 14 2 2 2" xfId="41436" xr:uid="{00000000-0005-0000-0000-000012A20000}"/>
    <cellStyle name="Normal 6 14 2 3" xfId="41437" xr:uid="{00000000-0005-0000-0000-000013A20000}"/>
    <cellStyle name="Normal 6 14 3" xfId="41438" xr:uid="{00000000-0005-0000-0000-000014A20000}"/>
    <cellStyle name="Normal 6 14 3 2" xfId="41439" xr:uid="{00000000-0005-0000-0000-000015A20000}"/>
    <cellStyle name="Normal 6 14 3 2 2" xfId="41440" xr:uid="{00000000-0005-0000-0000-000016A20000}"/>
    <cellStyle name="Normal 6 14 3 3" xfId="41441" xr:uid="{00000000-0005-0000-0000-000017A20000}"/>
    <cellStyle name="Normal 6 14 4" xfId="41442" xr:uid="{00000000-0005-0000-0000-000018A20000}"/>
    <cellStyle name="Normal 6 14 4 2" xfId="41443" xr:uid="{00000000-0005-0000-0000-000019A20000}"/>
    <cellStyle name="Normal 6 14 4 2 2" xfId="41444" xr:uid="{00000000-0005-0000-0000-00001AA20000}"/>
    <cellStyle name="Normal 6 14 4 3" xfId="41445" xr:uid="{00000000-0005-0000-0000-00001BA20000}"/>
    <cellStyle name="Normal 6 14 5" xfId="41446" xr:uid="{00000000-0005-0000-0000-00001CA20000}"/>
    <cellStyle name="Normal 6 14 5 2" xfId="41447" xr:uid="{00000000-0005-0000-0000-00001DA20000}"/>
    <cellStyle name="Normal 6 14 6" xfId="41448" xr:uid="{00000000-0005-0000-0000-00001EA20000}"/>
    <cellStyle name="Normal 6 15" xfId="41449" xr:uid="{00000000-0005-0000-0000-00001FA20000}"/>
    <cellStyle name="Normal 6 15 2" xfId="41450" xr:uid="{00000000-0005-0000-0000-000020A20000}"/>
    <cellStyle name="Normal 6 15 2 2" xfId="41451" xr:uid="{00000000-0005-0000-0000-000021A20000}"/>
    <cellStyle name="Normal 6 15 2 2 2" xfId="41452" xr:uid="{00000000-0005-0000-0000-000022A20000}"/>
    <cellStyle name="Normal 6 15 2 3" xfId="41453" xr:uid="{00000000-0005-0000-0000-000023A20000}"/>
    <cellStyle name="Normal 6 15 3" xfId="41454" xr:uid="{00000000-0005-0000-0000-000024A20000}"/>
    <cellStyle name="Normal 6 15 3 2" xfId="41455" xr:uid="{00000000-0005-0000-0000-000025A20000}"/>
    <cellStyle name="Normal 6 15 3 2 2" xfId="41456" xr:uid="{00000000-0005-0000-0000-000026A20000}"/>
    <cellStyle name="Normal 6 15 3 3" xfId="41457" xr:uid="{00000000-0005-0000-0000-000027A20000}"/>
    <cellStyle name="Normal 6 15 4" xfId="41458" xr:uid="{00000000-0005-0000-0000-000028A20000}"/>
    <cellStyle name="Normal 6 15 4 2" xfId="41459" xr:uid="{00000000-0005-0000-0000-000029A20000}"/>
    <cellStyle name="Normal 6 15 4 2 2" xfId="41460" xr:uid="{00000000-0005-0000-0000-00002AA20000}"/>
    <cellStyle name="Normal 6 15 4 3" xfId="41461" xr:uid="{00000000-0005-0000-0000-00002BA20000}"/>
    <cellStyle name="Normal 6 15 5" xfId="41462" xr:uid="{00000000-0005-0000-0000-00002CA20000}"/>
    <cellStyle name="Normal 6 15 5 2" xfId="41463" xr:uid="{00000000-0005-0000-0000-00002DA20000}"/>
    <cellStyle name="Normal 6 15 6" xfId="41464" xr:uid="{00000000-0005-0000-0000-00002EA20000}"/>
    <cellStyle name="Normal 6 16" xfId="41465" xr:uid="{00000000-0005-0000-0000-00002FA20000}"/>
    <cellStyle name="Normal 6 16 2" xfId="41466" xr:uid="{00000000-0005-0000-0000-000030A20000}"/>
    <cellStyle name="Normal 6 16 2 2" xfId="41467" xr:uid="{00000000-0005-0000-0000-000031A20000}"/>
    <cellStyle name="Normal 6 16 3" xfId="41468" xr:uid="{00000000-0005-0000-0000-000032A20000}"/>
    <cellStyle name="Normal 6 17" xfId="41469" xr:uid="{00000000-0005-0000-0000-000033A20000}"/>
    <cellStyle name="Normal 6 17 2" xfId="41470" xr:uid="{00000000-0005-0000-0000-000034A20000}"/>
    <cellStyle name="Normal 6 17 2 2" xfId="41471" xr:uid="{00000000-0005-0000-0000-000035A20000}"/>
    <cellStyle name="Normal 6 17 3" xfId="41472" xr:uid="{00000000-0005-0000-0000-000036A20000}"/>
    <cellStyle name="Normal 6 18" xfId="41473" xr:uid="{00000000-0005-0000-0000-000037A20000}"/>
    <cellStyle name="Normal 6 18 2" xfId="41474" xr:uid="{00000000-0005-0000-0000-000038A20000}"/>
    <cellStyle name="Normal 6 18 2 2" xfId="41475" xr:uid="{00000000-0005-0000-0000-000039A20000}"/>
    <cellStyle name="Normal 6 18 3" xfId="41476" xr:uid="{00000000-0005-0000-0000-00003AA20000}"/>
    <cellStyle name="Normal 6 19" xfId="41477" xr:uid="{00000000-0005-0000-0000-00003BA20000}"/>
    <cellStyle name="Normal 6 19 2" xfId="41478" xr:uid="{00000000-0005-0000-0000-00003CA20000}"/>
    <cellStyle name="Normal 6 2" xfId="41479" xr:uid="{00000000-0005-0000-0000-00003DA20000}"/>
    <cellStyle name="Normal 6 2 10" xfId="41480" xr:uid="{00000000-0005-0000-0000-00003EA20000}"/>
    <cellStyle name="Normal 6 2 10 2" xfId="41481" xr:uid="{00000000-0005-0000-0000-00003FA20000}"/>
    <cellStyle name="Normal 6 2 10 2 2" xfId="41482" xr:uid="{00000000-0005-0000-0000-000040A20000}"/>
    <cellStyle name="Normal 6 2 10 2 2 2" xfId="41483" xr:uid="{00000000-0005-0000-0000-000041A20000}"/>
    <cellStyle name="Normal 6 2 10 2 2 2 2" xfId="41484" xr:uid="{00000000-0005-0000-0000-000042A20000}"/>
    <cellStyle name="Normal 6 2 10 2 2 3" xfId="41485" xr:uid="{00000000-0005-0000-0000-000043A20000}"/>
    <cellStyle name="Normal 6 2 10 2 3" xfId="41486" xr:uid="{00000000-0005-0000-0000-000044A20000}"/>
    <cellStyle name="Normal 6 2 10 2 3 2" xfId="41487" xr:uid="{00000000-0005-0000-0000-000045A20000}"/>
    <cellStyle name="Normal 6 2 10 2 3 2 2" xfId="41488" xr:uid="{00000000-0005-0000-0000-000046A20000}"/>
    <cellStyle name="Normal 6 2 10 2 3 3" xfId="41489" xr:uid="{00000000-0005-0000-0000-000047A20000}"/>
    <cellStyle name="Normal 6 2 10 2 4" xfId="41490" xr:uid="{00000000-0005-0000-0000-000048A20000}"/>
    <cellStyle name="Normal 6 2 10 2 4 2" xfId="41491" xr:uid="{00000000-0005-0000-0000-000049A20000}"/>
    <cellStyle name="Normal 6 2 10 2 4 2 2" xfId="41492" xr:uid="{00000000-0005-0000-0000-00004AA20000}"/>
    <cellStyle name="Normal 6 2 10 2 4 3" xfId="41493" xr:uid="{00000000-0005-0000-0000-00004BA20000}"/>
    <cellStyle name="Normal 6 2 10 2 5" xfId="41494" xr:uid="{00000000-0005-0000-0000-00004CA20000}"/>
    <cellStyle name="Normal 6 2 10 2 5 2" xfId="41495" xr:uid="{00000000-0005-0000-0000-00004DA20000}"/>
    <cellStyle name="Normal 6 2 10 2 6" xfId="41496" xr:uid="{00000000-0005-0000-0000-00004EA20000}"/>
    <cellStyle name="Normal 6 2 10 3" xfId="41497" xr:uid="{00000000-0005-0000-0000-00004FA20000}"/>
    <cellStyle name="Normal 6 2 10 3 2" xfId="41498" xr:uid="{00000000-0005-0000-0000-000050A20000}"/>
    <cellStyle name="Normal 6 2 10 3 2 2" xfId="41499" xr:uid="{00000000-0005-0000-0000-000051A20000}"/>
    <cellStyle name="Normal 6 2 10 3 2 2 2" xfId="41500" xr:uid="{00000000-0005-0000-0000-000052A20000}"/>
    <cellStyle name="Normal 6 2 10 3 2 3" xfId="41501" xr:uid="{00000000-0005-0000-0000-000053A20000}"/>
    <cellStyle name="Normal 6 2 10 3 3" xfId="41502" xr:uid="{00000000-0005-0000-0000-000054A20000}"/>
    <cellStyle name="Normal 6 2 10 3 3 2" xfId="41503" xr:uid="{00000000-0005-0000-0000-000055A20000}"/>
    <cellStyle name="Normal 6 2 10 3 3 2 2" xfId="41504" xr:uid="{00000000-0005-0000-0000-000056A20000}"/>
    <cellStyle name="Normal 6 2 10 3 3 3" xfId="41505" xr:uid="{00000000-0005-0000-0000-000057A20000}"/>
    <cellStyle name="Normal 6 2 10 3 4" xfId="41506" xr:uid="{00000000-0005-0000-0000-000058A20000}"/>
    <cellStyle name="Normal 6 2 10 3 4 2" xfId="41507" xr:uid="{00000000-0005-0000-0000-000059A20000}"/>
    <cellStyle name="Normal 6 2 10 3 4 2 2" xfId="41508" xr:uid="{00000000-0005-0000-0000-00005AA20000}"/>
    <cellStyle name="Normal 6 2 10 3 4 3" xfId="41509" xr:uid="{00000000-0005-0000-0000-00005BA20000}"/>
    <cellStyle name="Normal 6 2 10 3 5" xfId="41510" xr:uid="{00000000-0005-0000-0000-00005CA20000}"/>
    <cellStyle name="Normal 6 2 10 3 5 2" xfId="41511" xr:uid="{00000000-0005-0000-0000-00005DA20000}"/>
    <cellStyle name="Normal 6 2 10 3 6" xfId="41512" xr:uid="{00000000-0005-0000-0000-00005EA20000}"/>
    <cellStyle name="Normal 6 2 10 4" xfId="41513" xr:uid="{00000000-0005-0000-0000-00005FA20000}"/>
    <cellStyle name="Normal 6 2 10 4 2" xfId="41514" xr:uid="{00000000-0005-0000-0000-000060A20000}"/>
    <cellStyle name="Normal 6 2 10 4 2 2" xfId="41515" xr:uid="{00000000-0005-0000-0000-000061A20000}"/>
    <cellStyle name="Normal 6 2 10 4 3" xfId="41516" xr:uid="{00000000-0005-0000-0000-000062A20000}"/>
    <cellStyle name="Normal 6 2 10 5" xfId="41517" xr:uid="{00000000-0005-0000-0000-000063A20000}"/>
    <cellStyle name="Normal 6 2 10 5 2" xfId="41518" xr:uid="{00000000-0005-0000-0000-000064A20000}"/>
    <cellStyle name="Normal 6 2 10 5 2 2" xfId="41519" xr:uid="{00000000-0005-0000-0000-000065A20000}"/>
    <cellStyle name="Normal 6 2 10 5 3" xfId="41520" xr:uid="{00000000-0005-0000-0000-000066A20000}"/>
    <cellStyle name="Normal 6 2 10 6" xfId="41521" xr:uid="{00000000-0005-0000-0000-000067A20000}"/>
    <cellStyle name="Normal 6 2 10 6 2" xfId="41522" xr:uid="{00000000-0005-0000-0000-000068A20000}"/>
    <cellStyle name="Normal 6 2 10 6 2 2" xfId="41523" xr:uid="{00000000-0005-0000-0000-000069A20000}"/>
    <cellStyle name="Normal 6 2 10 6 3" xfId="41524" xr:uid="{00000000-0005-0000-0000-00006AA20000}"/>
    <cellStyle name="Normal 6 2 10 7" xfId="41525" xr:uid="{00000000-0005-0000-0000-00006BA20000}"/>
    <cellStyle name="Normal 6 2 10 7 2" xfId="41526" xr:uid="{00000000-0005-0000-0000-00006CA20000}"/>
    <cellStyle name="Normal 6 2 10 8" xfId="41527" xr:uid="{00000000-0005-0000-0000-00006DA20000}"/>
    <cellStyle name="Normal 6 2 10 9" xfId="41528" xr:uid="{00000000-0005-0000-0000-00006EA20000}"/>
    <cellStyle name="Normal 6 2 11" xfId="41529" xr:uid="{00000000-0005-0000-0000-00006FA20000}"/>
    <cellStyle name="Normal 6 2 11 2" xfId="41530" xr:uid="{00000000-0005-0000-0000-000070A20000}"/>
    <cellStyle name="Normal 6 2 11 2 2" xfId="41531" xr:uid="{00000000-0005-0000-0000-000071A20000}"/>
    <cellStyle name="Normal 6 2 11 2 2 2" xfId="41532" xr:uid="{00000000-0005-0000-0000-000072A20000}"/>
    <cellStyle name="Normal 6 2 11 2 2 2 2" xfId="41533" xr:uid="{00000000-0005-0000-0000-000073A20000}"/>
    <cellStyle name="Normal 6 2 11 2 2 3" xfId="41534" xr:uid="{00000000-0005-0000-0000-000074A20000}"/>
    <cellStyle name="Normal 6 2 11 2 3" xfId="41535" xr:uid="{00000000-0005-0000-0000-000075A20000}"/>
    <cellStyle name="Normal 6 2 11 2 3 2" xfId="41536" xr:uid="{00000000-0005-0000-0000-000076A20000}"/>
    <cellStyle name="Normal 6 2 11 2 3 2 2" xfId="41537" xr:uid="{00000000-0005-0000-0000-000077A20000}"/>
    <cellStyle name="Normal 6 2 11 2 3 3" xfId="41538" xr:uid="{00000000-0005-0000-0000-000078A20000}"/>
    <cellStyle name="Normal 6 2 11 2 4" xfId="41539" xr:uid="{00000000-0005-0000-0000-000079A20000}"/>
    <cellStyle name="Normal 6 2 11 2 4 2" xfId="41540" xr:uid="{00000000-0005-0000-0000-00007AA20000}"/>
    <cellStyle name="Normal 6 2 11 2 4 2 2" xfId="41541" xr:uid="{00000000-0005-0000-0000-00007BA20000}"/>
    <cellStyle name="Normal 6 2 11 2 4 3" xfId="41542" xr:uid="{00000000-0005-0000-0000-00007CA20000}"/>
    <cellStyle name="Normal 6 2 11 2 5" xfId="41543" xr:uid="{00000000-0005-0000-0000-00007DA20000}"/>
    <cellStyle name="Normal 6 2 11 2 5 2" xfId="41544" xr:uid="{00000000-0005-0000-0000-00007EA20000}"/>
    <cellStyle name="Normal 6 2 11 2 6" xfId="41545" xr:uid="{00000000-0005-0000-0000-00007FA20000}"/>
    <cellStyle name="Normal 6 2 11 3" xfId="41546" xr:uid="{00000000-0005-0000-0000-000080A20000}"/>
    <cellStyle name="Normal 6 2 11 3 2" xfId="41547" xr:uid="{00000000-0005-0000-0000-000081A20000}"/>
    <cellStyle name="Normal 6 2 11 3 2 2" xfId="41548" xr:uid="{00000000-0005-0000-0000-000082A20000}"/>
    <cellStyle name="Normal 6 2 11 3 3" xfId="41549" xr:uid="{00000000-0005-0000-0000-000083A20000}"/>
    <cellStyle name="Normal 6 2 11 4" xfId="41550" xr:uid="{00000000-0005-0000-0000-000084A20000}"/>
    <cellStyle name="Normal 6 2 11 4 2" xfId="41551" xr:uid="{00000000-0005-0000-0000-000085A20000}"/>
    <cellStyle name="Normal 6 2 11 4 2 2" xfId="41552" xr:uid="{00000000-0005-0000-0000-000086A20000}"/>
    <cellStyle name="Normal 6 2 11 4 3" xfId="41553" xr:uid="{00000000-0005-0000-0000-000087A20000}"/>
    <cellStyle name="Normal 6 2 11 5" xfId="41554" xr:uid="{00000000-0005-0000-0000-000088A20000}"/>
    <cellStyle name="Normal 6 2 11 5 2" xfId="41555" xr:uid="{00000000-0005-0000-0000-000089A20000}"/>
    <cellStyle name="Normal 6 2 11 5 2 2" xfId="41556" xr:uid="{00000000-0005-0000-0000-00008AA20000}"/>
    <cellStyle name="Normal 6 2 11 5 3" xfId="41557" xr:uid="{00000000-0005-0000-0000-00008BA20000}"/>
    <cellStyle name="Normal 6 2 11 6" xfId="41558" xr:uid="{00000000-0005-0000-0000-00008CA20000}"/>
    <cellStyle name="Normal 6 2 11 6 2" xfId="41559" xr:uid="{00000000-0005-0000-0000-00008DA20000}"/>
    <cellStyle name="Normal 6 2 11 7" xfId="41560" xr:uid="{00000000-0005-0000-0000-00008EA20000}"/>
    <cellStyle name="Normal 6 2 11 8" xfId="41561" xr:uid="{00000000-0005-0000-0000-00008FA20000}"/>
    <cellStyle name="Normal 6 2 12" xfId="41562" xr:uid="{00000000-0005-0000-0000-000090A20000}"/>
    <cellStyle name="Normal 6 2 12 2" xfId="41563" xr:uid="{00000000-0005-0000-0000-000091A20000}"/>
    <cellStyle name="Normal 6 2 12 2 2" xfId="41564" xr:uid="{00000000-0005-0000-0000-000092A20000}"/>
    <cellStyle name="Normal 6 2 12 2 2 2" xfId="41565" xr:uid="{00000000-0005-0000-0000-000093A20000}"/>
    <cellStyle name="Normal 6 2 12 2 3" xfId="41566" xr:uid="{00000000-0005-0000-0000-000094A20000}"/>
    <cellStyle name="Normal 6 2 12 3" xfId="41567" xr:uid="{00000000-0005-0000-0000-000095A20000}"/>
    <cellStyle name="Normal 6 2 12 3 2" xfId="41568" xr:uid="{00000000-0005-0000-0000-000096A20000}"/>
    <cellStyle name="Normal 6 2 12 3 2 2" xfId="41569" xr:uid="{00000000-0005-0000-0000-000097A20000}"/>
    <cellStyle name="Normal 6 2 12 3 3" xfId="41570" xr:uid="{00000000-0005-0000-0000-000098A20000}"/>
    <cellStyle name="Normal 6 2 12 4" xfId="41571" xr:uid="{00000000-0005-0000-0000-000099A20000}"/>
    <cellStyle name="Normal 6 2 12 4 2" xfId="41572" xr:uid="{00000000-0005-0000-0000-00009AA20000}"/>
    <cellStyle name="Normal 6 2 12 4 2 2" xfId="41573" xr:uid="{00000000-0005-0000-0000-00009BA20000}"/>
    <cellStyle name="Normal 6 2 12 4 3" xfId="41574" xr:uid="{00000000-0005-0000-0000-00009CA20000}"/>
    <cellStyle name="Normal 6 2 12 5" xfId="41575" xr:uid="{00000000-0005-0000-0000-00009DA20000}"/>
    <cellStyle name="Normal 6 2 12 5 2" xfId="41576" xr:uid="{00000000-0005-0000-0000-00009EA20000}"/>
    <cellStyle name="Normal 6 2 12 6" xfId="41577" xr:uid="{00000000-0005-0000-0000-00009FA20000}"/>
    <cellStyle name="Normal 6 2 12 7" xfId="41578" xr:uid="{00000000-0005-0000-0000-0000A0A20000}"/>
    <cellStyle name="Normal 6 2 13" xfId="41579" xr:uid="{00000000-0005-0000-0000-0000A1A20000}"/>
    <cellStyle name="Normal 6 2 13 2" xfId="41580" xr:uid="{00000000-0005-0000-0000-0000A2A20000}"/>
    <cellStyle name="Normal 6 2 13 2 2" xfId="41581" xr:uid="{00000000-0005-0000-0000-0000A3A20000}"/>
    <cellStyle name="Normal 6 2 13 2 2 2" xfId="41582" xr:uid="{00000000-0005-0000-0000-0000A4A20000}"/>
    <cellStyle name="Normal 6 2 13 2 3" xfId="41583" xr:uid="{00000000-0005-0000-0000-0000A5A20000}"/>
    <cellStyle name="Normal 6 2 13 3" xfId="41584" xr:uid="{00000000-0005-0000-0000-0000A6A20000}"/>
    <cellStyle name="Normal 6 2 13 3 2" xfId="41585" xr:uid="{00000000-0005-0000-0000-0000A7A20000}"/>
    <cellStyle name="Normal 6 2 13 3 2 2" xfId="41586" xr:uid="{00000000-0005-0000-0000-0000A8A20000}"/>
    <cellStyle name="Normal 6 2 13 3 3" xfId="41587" xr:uid="{00000000-0005-0000-0000-0000A9A20000}"/>
    <cellStyle name="Normal 6 2 13 4" xfId="41588" xr:uid="{00000000-0005-0000-0000-0000AAA20000}"/>
    <cellStyle name="Normal 6 2 13 4 2" xfId="41589" xr:uid="{00000000-0005-0000-0000-0000ABA20000}"/>
    <cellStyle name="Normal 6 2 13 4 2 2" xfId="41590" xr:uid="{00000000-0005-0000-0000-0000ACA20000}"/>
    <cellStyle name="Normal 6 2 13 4 3" xfId="41591" xr:uid="{00000000-0005-0000-0000-0000ADA20000}"/>
    <cellStyle name="Normal 6 2 13 5" xfId="41592" xr:uid="{00000000-0005-0000-0000-0000AEA20000}"/>
    <cellStyle name="Normal 6 2 13 5 2" xfId="41593" xr:uid="{00000000-0005-0000-0000-0000AFA20000}"/>
    <cellStyle name="Normal 6 2 13 6" xfId="41594" xr:uid="{00000000-0005-0000-0000-0000B0A20000}"/>
    <cellStyle name="Normal 6 2 14" xfId="41595" xr:uid="{00000000-0005-0000-0000-0000B1A20000}"/>
    <cellStyle name="Normal 6 2 14 2" xfId="41596" xr:uid="{00000000-0005-0000-0000-0000B2A20000}"/>
    <cellStyle name="Normal 6 2 14 2 2" xfId="41597" xr:uid="{00000000-0005-0000-0000-0000B3A20000}"/>
    <cellStyle name="Normal 6 2 14 3" xfId="41598" xr:uid="{00000000-0005-0000-0000-0000B4A20000}"/>
    <cellStyle name="Normal 6 2 15" xfId="41599" xr:uid="{00000000-0005-0000-0000-0000B5A20000}"/>
    <cellStyle name="Normal 6 2 15 2" xfId="41600" xr:uid="{00000000-0005-0000-0000-0000B6A20000}"/>
    <cellStyle name="Normal 6 2 15 2 2" xfId="41601" xr:uid="{00000000-0005-0000-0000-0000B7A20000}"/>
    <cellStyle name="Normal 6 2 15 3" xfId="41602" xr:uid="{00000000-0005-0000-0000-0000B8A20000}"/>
    <cellStyle name="Normal 6 2 16" xfId="41603" xr:uid="{00000000-0005-0000-0000-0000B9A20000}"/>
    <cellStyle name="Normal 6 2 16 2" xfId="41604" xr:uid="{00000000-0005-0000-0000-0000BAA20000}"/>
    <cellStyle name="Normal 6 2 16 2 2" xfId="41605" xr:uid="{00000000-0005-0000-0000-0000BBA20000}"/>
    <cellStyle name="Normal 6 2 16 3" xfId="41606" xr:uid="{00000000-0005-0000-0000-0000BCA20000}"/>
    <cellStyle name="Normal 6 2 17" xfId="41607" xr:uid="{00000000-0005-0000-0000-0000BDA20000}"/>
    <cellStyle name="Normal 6 2 17 2" xfId="41608" xr:uid="{00000000-0005-0000-0000-0000BEA20000}"/>
    <cellStyle name="Normal 6 2 18" xfId="41609" xr:uid="{00000000-0005-0000-0000-0000BFA20000}"/>
    <cellStyle name="Normal 6 2 19" xfId="41610" xr:uid="{00000000-0005-0000-0000-0000C0A20000}"/>
    <cellStyle name="Normal 6 2 2" xfId="41611" xr:uid="{00000000-0005-0000-0000-0000C1A20000}"/>
    <cellStyle name="Normal 6 2 2 10" xfId="41612" xr:uid="{00000000-0005-0000-0000-0000C2A20000}"/>
    <cellStyle name="Normal 6 2 2 10 2" xfId="41613" xr:uid="{00000000-0005-0000-0000-0000C3A20000}"/>
    <cellStyle name="Normal 6 2 2 10 2 2" xfId="41614" xr:uid="{00000000-0005-0000-0000-0000C4A20000}"/>
    <cellStyle name="Normal 6 2 2 10 3" xfId="41615" xr:uid="{00000000-0005-0000-0000-0000C5A20000}"/>
    <cellStyle name="Normal 6 2 2 11" xfId="41616" xr:uid="{00000000-0005-0000-0000-0000C6A20000}"/>
    <cellStyle name="Normal 6 2 2 11 2" xfId="41617" xr:uid="{00000000-0005-0000-0000-0000C7A20000}"/>
    <cellStyle name="Normal 6 2 2 11 2 2" xfId="41618" xr:uid="{00000000-0005-0000-0000-0000C8A20000}"/>
    <cellStyle name="Normal 6 2 2 11 3" xfId="41619" xr:uid="{00000000-0005-0000-0000-0000C9A20000}"/>
    <cellStyle name="Normal 6 2 2 12" xfId="41620" xr:uid="{00000000-0005-0000-0000-0000CAA20000}"/>
    <cellStyle name="Normal 6 2 2 12 2" xfId="41621" xr:uid="{00000000-0005-0000-0000-0000CBA20000}"/>
    <cellStyle name="Normal 6 2 2 13" xfId="41622" xr:uid="{00000000-0005-0000-0000-0000CCA20000}"/>
    <cellStyle name="Normal 6 2 2 14" xfId="41623" xr:uid="{00000000-0005-0000-0000-0000CDA20000}"/>
    <cellStyle name="Normal 6 2 2 15" xfId="41624" xr:uid="{00000000-0005-0000-0000-0000CEA20000}"/>
    <cellStyle name="Normal 6 2 2 2" xfId="41625" xr:uid="{00000000-0005-0000-0000-0000CFA20000}"/>
    <cellStyle name="Normal 6 2 2 2 10" xfId="41626" xr:uid="{00000000-0005-0000-0000-0000D0A20000}"/>
    <cellStyle name="Normal 6 2 2 2 10 2" xfId="41627" xr:uid="{00000000-0005-0000-0000-0000D1A20000}"/>
    <cellStyle name="Normal 6 2 2 2 10 2 2" xfId="41628" xr:uid="{00000000-0005-0000-0000-0000D2A20000}"/>
    <cellStyle name="Normal 6 2 2 2 10 3" xfId="41629" xr:uid="{00000000-0005-0000-0000-0000D3A20000}"/>
    <cellStyle name="Normal 6 2 2 2 11" xfId="41630" xr:uid="{00000000-0005-0000-0000-0000D4A20000}"/>
    <cellStyle name="Normal 6 2 2 2 11 2" xfId="41631" xr:uid="{00000000-0005-0000-0000-0000D5A20000}"/>
    <cellStyle name="Normal 6 2 2 2 12" xfId="41632" xr:uid="{00000000-0005-0000-0000-0000D6A20000}"/>
    <cellStyle name="Normal 6 2 2 2 13" xfId="41633" xr:uid="{00000000-0005-0000-0000-0000D7A20000}"/>
    <cellStyle name="Normal 6 2 2 2 14" xfId="41634" xr:uid="{00000000-0005-0000-0000-0000D8A20000}"/>
    <cellStyle name="Normal 6 2 2 2 2" xfId="41635" xr:uid="{00000000-0005-0000-0000-0000D9A20000}"/>
    <cellStyle name="Normal 6 2 2 2 2 10" xfId="41636" xr:uid="{00000000-0005-0000-0000-0000DAA20000}"/>
    <cellStyle name="Normal 6 2 2 2 2 11" xfId="41637" xr:uid="{00000000-0005-0000-0000-0000DBA20000}"/>
    <cellStyle name="Normal 6 2 2 2 2 2" xfId="41638" xr:uid="{00000000-0005-0000-0000-0000DCA20000}"/>
    <cellStyle name="Normal 6 2 2 2 2 2 2" xfId="41639" xr:uid="{00000000-0005-0000-0000-0000DDA20000}"/>
    <cellStyle name="Normal 6 2 2 2 2 2 2 2" xfId="41640" xr:uid="{00000000-0005-0000-0000-0000DEA20000}"/>
    <cellStyle name="Normal 6 2 2 2 2 2 2 2 2" xfId="41641" xr:uid="{00000000-0005-0000-0000-0000DFA20000}"/>
    <cellStyle name="Normal 6 2 2 2 2 2 2 2 2 2" xfId="41642" xr:uid="{00000000-0005-0000-0000-0000E0A20000}"/>
    <cellStyle name="Normal 6 2 2 2 2 2 2 2 3" xfId="41643" xr:uid="{00000000-0005-0000-0000-0000E1A20000}"/>
    <cellStyle name="Normal 6 2 2 2 2 2 2 3" xfId="41644" xr:uid="{00000000-0005-0000-0000-0000E2A20000}"/>
    <cellStyle name="Normal 6 2 2 2 2 2 2 3 2" xfId="41645" xr:uid="{00000000-0005-0000-0000-0000E3A20000}"/>
    <cellStyle name="Normal 6 2 2 2 2 2 2 3 2 2" xfId="41646" xr:uid="{00000000-0005-0000-0000-0000E4A20000}"/>
    <cellStyle name="Normal 6 2 2 2 2 2 2 3 3" xfId="41647" xr:uid="{00000000-0005-0000-0000-0000E5A20000}"/>
    <cellStyle name="Normal 6 2 2 2 2 2 2 4" xfId="41648" xr:uid="{00000000-0005-0000-0000-0000E6A20000}"/>
    <cellStyle name="Normal 6 2 2 2 2 2 2 4 2" xfId="41649" xr:uid="{00000000-0005-0000-0000-0000E7A20000}"/>
    <cellStyle name="Normal 6 2 2 2 2 2 2 4 2 2" xfId="41650" xr:uid="{00000000-0005-0000-0000-0000E8A20000}"/>
    <cellStyle name="Normal 6 2 2 2 2 2 2 4 3" xfId="41651" xr:uid="{00000000-0005-0000-0000-0000E9A20000}"/>
    <cellStyle name="Normal 6 2 2 2 2 2 2 5" xfId="41652" xr:uid="{00000000-0005-0000-0000-0000EAA20000}"/>
    <cellStyle name="Normal 6 2 2 2 2 2 2 5 2" xfId="41653" xr:uid="{00000000-0005-0000-0000-0000EBA20000}"/>
    <cellStyle name="Normal 6 2 2 2 2 2 2 6" xfId="41654" xr:uid="{00000000-0005-0000-0000-0000ECA20000}"/>
    <cellStyle name="Normal 6 2 2 2 2 2 3" xfId="41655" xr:uid="{00000000-0005-0000-0000-0000EDA20000}"/>
    <cellStyle name="Normal 6 2 2 2 2 2 3 2" xfId="41656" xr:uid="{00000000-0005-0000-0000-0000EEA20000}"/>
    <cellStyle name="Normal 6 2 2 2 2 2 3 2 2" xfId="41657" xr:uid="{00000000-0005-0000-0000-0000EFA20000}"/>
    <cellStyle name="Normal 6 2 2 2 2 2 3 3" xfId="41658" xr:uid="{00000000-0005-0000-0000-0000F0A20000}"/>
    <cellStyle name="Normal 6 2 2 2 2 2 4" xfId="41659" xr:uid="{00000000-0005-0000-0000-0000F1A20000}"/>
    <cellStyle name="Normal 6 2 2 2 2 2 4 2" xfId="41660" xr:uid="{00000000-0005-0000-0000-0000F2A20000}"/>
    <cellStyle name="Normal 6 2 2 2 2 2 4 2 2" xfId="41661" xr:uid="{00000000-0005-0000-0000-0000F3A20000}"/>
    <cellStyle name="Normal 6 2 2 2 2 2 4 3" xfId="41662" xr:uid="{00000000-0005-0000-0000-0000F4A20000}"/>
    <cellStyle name="Normal 6 2 2 2 2 2 5" xfId="41663" xr:uid="{00000000-0005-0000-0000-0000F5A20000}"/>
    <cellStyle name="Normal 6 2 2 2 2 2 5 2" xfId="41664" xr:uid="{00000000-0005-0000-0000-0000F6A20000}"/>
    <cellStyle name="Normal 6 2 2 2 2 2 5 2 2" xfId="41665" xr:uid="{00000000-0005-0000-0000-0000F7A20000}"/>
    <cellStyle name="Normal 6 2 2 2 2 2 5 3" xfId="41666" xr:uid="{00000000-0005-0000-0000-0000F8A20000}"/>
    <cellStyle name="Normal 6 2 2 2 2 2 6" xfId="41667" xr:uid="{00000000-0005-0000-0000-0000F9A20000}"/>
    <cellStyle name="Normal 6 2 2 2 2 2 6 2" xfId="41668" xr:uid="{00000000-0005-0000-0000-0000FAA20000}"/>
    <cellStyle name="Normal 6 2 2 2 2 2 7" xfId="41669" xr:uid="{00000000-0005-0000-0000-0000FBA20000}"/>
    <cellStyle name="Normal 6 2 2 2 2 2 8" xfId="41670" xr:uid="{00000000-0005-0000-0000-0000FCA20000}"/>
    <cellStyle name="Normal 6 2 2 2 2 3" xfId="41671" xr:uid="{00000000-0005-0000-0000-0000FDA20000}"/>
    <cellStyle name="Normal 6 2 2 2 2 3 2" xfId="41672" xr:uid="{00000000-0005-0000-0000-0000FEA20000}"/>
    <cellStyle name="Normal 6 2 2 2 2 3 2 2" xfId="41673" xr:uid="{00000000-0005-0000-0000-0000FFA20000}"/>
    <cellStyle name="Normal 6 2 2 2 2 3 2 2 2" xfId="41674" xr:uid="{00000000-0005-0000-0000-000000A30000}"/>
    <cellStyle name="Normal 6 2 2 2 2 3 2 3" xfId="41675" xr:uid="{00000000-0005-0000-0000-000001A30000}"/>
    <cellStyle name="Normal 6 2 2 2 2 3 3" xfId="41676" xr:uid="{00000000-0005-0000-0000-000002A30000}"/>
    <cellStyle name="Normal 6 2 2 2 2 3 3 2" xfId="41677" xr:uid="{00000000-0005-0000-0000-000003A30000}"/>
    <cellStyle name="Normal 6 2 2 2 2 3 3 2 2" xfId="41678" xr:uid="{00000000-0005-0000-0000-000004A30000}"/>
    <cellStyle name="Normal 6 2 2 2 2 3 3 3" xfId="41679" xr:uid="{00000000-0005-0000-0000-000005A30000}"/>
    <cellStyle name="Normal 6 2 2 2 2 3 4" xfId="41680" xr:uid="{00000000-0005-0000-0000-000006A30000}"/>
    <cellStyle name="Normal 6 2 2 2 2 3 4 2" xfId="41681" xr:uid="{00000000-0005-0000-0000-000007A30000}"/>
    <cellStyle name="Normal 6 2 2 2 2 3 4 2 2" xfId="41682" xr:uid="{00000000-0005-0000-0000-000008A30000}"/>
    <cellStyle name="Normal 6 2 2 2 2 3 4 3" xfId="41683" xr:uid="{00000000-0005-0000-0000-000009A30000}"/>
    <cellStyle name="Normal 6 2 2 2 2 3 5" xfId="41684" xr:uid="{00000000-0005-0000-0000-00000AA30000}"/>
    <cellStyle name="Normal 6 2 2 2 2 3 5 2" xfId="41685" xr:uid="{00000000-0005-0000-0000-00000BA30000}"/>
    <cellStyle name="Normal 6 2 2 2 2 3 6" xfId="41686" xr:uid="{00000000-0005-0000-0000-00000CA30000}"/>
    <cellStyle name="Normal 6 2 2 2 2 3 7" xfId="41687" xr:uid="{00000000-0005-0000-0000-00000DA30000}"/>
    <cellStyle name="Normal 6 2 2 2 2 4" xfId="41688" xr:uid="{00000000-0005-0000-0000-00000EA30000}"/>
    <cellStyle name="Normal 6 2 2 2 2 4 2" xfId="41689" xr:uid="{00000000-0005-0000-0000-00000FA30000}"/>
    <cellStyle name="Normal 6 2 2 2 2 4 2 2" xfId="41690" xr:uid="{00000000-0005-0000-0000-000010A30000}"/>
    <cellStyle name="Normal 6 2 2 2 2 4 2 2 2" xfId="41691" xr:uid="{00000000-0005-0000-0000-000011A30000}"/>
    <cellStyle name="Normal 6 2 2 2 2 4 2 3" xfId="41692" xr:uid="{00000000-0005-0000-0000-000012A30000}"/>
    <cellStyle name="Normal 6 2 2 2 2 4 3" xfId="41693" xr:uid="{00000000-0005-0000-0000-000013A30000}"/>
    <cellStyle name="Normal 6 2 2 2 2 4 3 2" xfId="41694" xr:uid="{00000000-0005-0000-0000-000014A30000}"/>
    <cellStyle name="Normal 6 2 2 2 2 4 3 2 2" xfId="41695" xr:uid="{00000000-0005-0000-0000-000015A30000}"/>
    <cellStyle name="Normal 6 2 2 2 2 4 3 3" xfId="41696" xr:uid="{00000000-0005-0000-0000-000016A30000}"/>
    <cellStyle name="Normal 6 2 2 2 2 4 4" xfId="41697" xr:uid="{00000000-0005-0000-0000-000017A30000}"/>
    <cellStyle name="Normal 6 2 2 2 2 4 4 2" xfId="41698" xr:uid="{00000000-0005-0000-0000-000018A30000}"/>
    <cellStyle name="Normal 6 2 2 2 2 4 4 2 2" xfId="41699" xr:uid="{00000000-0005-0000-0000-000019A30000}"/>
    <cellStyle name="Normal 6 2 2 2 2 4 4 3" xfId="41700" xr:uid="{00000000-0005-0000-0000-00001AA30000}"/>
    <cellStyle name="Normal 6 2 2 2 2 4 5" xfId="41701" xr:uid="{00000000-0005-0000-0000-00001BA30000}"/>
    <cellStyle name="Normal 6 2 2 2 2 4 5 2" xfId="41702" xr:uid="{00000000-0005-0000-0000-00001CA30000}"/>
    <cellStyle name="Normal 6 2 2 2 2 4 6" xfId="41703" xr:uid="{00000000-0005-0000-0000-00001DA30000}"/>
    <cellStyle name="Normal 6 2 2 2 2 5" xfId="41704" xr:uid="{00000000-0005-0000-0000-00001EA30000}"/>
    <cellStyle name="Normal 6 2 2 2 2 5 2" xfId="41705" xr:uid="{00000000-0005-0000-0000-00001FA30000}"/>
    <cellStyle name="Normal 6 2 2 2 2 5 2 2" xfId="41706" xr:uid="{00000000-0005-0000-0000-000020A30000}"/>
    <cellStyle name="Normal 6 2 2 2 2 5 3" xfId="41707" xr:uid="{00000000-0005-0000-0000-000021A30000}"/>
    <cellStyle name="Normal 6 2 2 2 2 6" xfId="41708" xr:uid="{00000000-0005-0000-0000-000022A30000}"/>
    <cellStyle name="Normal 6 2 2 2 2 6 2" xfId="41709" xr:uid="{00000000-0005-0000-0000-000023A30000}"/>
    <cellStyle name="Normal 6 2 2 2 2 6 2 2" xfId="41710" xr:uid="{00000000-0005-0000-0000-000024A30000}"/>
    <cellStyle name="Normal 6 2 2 2 2 6 3" xfId="41711" xr:uid="{00000000-0005-0000-0000-000025A30000}"/>
    <cellStyle name="Normal 6 2 2 2 2 7" xfId="41712" xr:uid="{00000000-0005-0000-0000-000026A30000}"/>
    <cellStyle name="Normal 6 2 2 2 2 7 2" xfId="41713" xr:uid="{00000000-0005-0000-0000-000027A30000}"/>
    <cellStyle name="Normal 6 2 2 2 2 7 2 2" xfId="41714" xr:uid="{00000000-0005-0000-0000-000028A30000}"/>
    <cellStyle name="Normal 6 2 2 2 2 7 3" xfId="41715" xr:uid="{00000000-0005-0000-0000-000029A30000}"/>
    <cellStyle name="Normal 6 2 2 2 2 8" xfId="41716" xr:uid="{00000000-0005-0000-0000-00002AA30000}"/>
    <cellStyle name="Normal 6 2 2 2 2 8 2" xfId="41717" xr:uid="{00000000-0005-0000-0000-00002BA30000}"/>
    <cellStyle name="Normal 6 2 2 2 2 9" xfId="41718" xr:uid="{00000000-0005-0000-0000-00002CA30000}"/>
    <cellStyle name="Normal 6 2 2 2 3" xfId="41719" xr:uid="{00000000-0005-0000-0000-00002DA30000}"/>
    <cellStyle name="Normal 6 2 2 2 3 10" xfId="41720" xr:uid="{00000000-0005-0000-0000-00002EA30000}"/>
    <cellStyle name="Normal 6 2 2 2 3 11" xfId="41721" xr:uid="{00000000-0005-0000-0000-00002FA30000}"/>
    <cellStyle name="Normal 6 2 2 2 3 2" xfId="41722" xr:uid="{00000000-0005-0000-0000-000030A30000}"/>
    <cellStyle name="Normal 6 2 2 2 3 2 2" xfId="41723" xr:uid="{00000000-0005-0000-0000-000031A30000}"/>
    <cellStyle name="Normal 6 2 2 2 3 2 2 2" xfId="41724" xr:uid="{00000000-0005-0000-0000-000032A30000}"/>
    <cellStyle name="Normal 6 2 2 2 3 2 2 2 2" xfId="41725" xr:uid="{00000000-0005-0000-0000-000033A30000}"/>
    <cellStyle name="Normal 6 2 2 2 3 2 2 2 2 2" xfId="41726" xr:uid="{00000000-0005-0000-0000-000034A30000}"/>
    <cellStyle name="Normal 6 2 2 2 3 2 2 2 3" xfId="41727" xr:uid="{00000000-0005-0000-0000-000035A30000}"/>
    <cellStyle name="Normal 6 2 2 2 3 2 2 3" xfId="41728" xr:uid="{00000000-0005-0000-0000-000036A30000}"/>
    <cellStyle name="Normal 6 2 2 2 3 2 2 3 2" xfId="41729" xr:uid="{00000000-0005-0000-0000-000037A30000}"/>
    <cellStyle name="Normal 6 2 2 2 3 2 2 3 2 2" xfId="41730" xr:uid="{00000000-0005-0000-0000-000038A30000}"/>
    <cellStyle name="Normal 6 2 2 2 3 2 2 3 3" xfId="41731" xr:uid="{00000000-0005-0000-0000-000039A30000}"/>
    <cellStyle name="Normal 6 2 2 2 3 2 2 4" xfId="41732" xr:uid="{00000000-0005-0000-0000-00003AA30000}"/>
    <cellStyle name="Normal 6 2 2 2 3 2 2 4 2" xfId="41733" xr:uid="{00000000-0005-0000-0000-00003BA30000}"/>
    <cellStyle name="Normal 6 2 2 2 3 2 2 4 2 2" xfId="41734" xr:uid="{00000000-0005-0000-0000-00003CA30000}"/>
    <cellStyle name="Normal 6 2 2 2 3 2 2 4 3" xfId="41735" xr:uid="{00000000-0005-0000-0000-00003DA30000}"/>
    <cellStyle name="Normal 6 2 2 2 3 2 2 5" xfId="41736" xr:uid="{00000000-0005-0000-0000-00003EA30000}"/>
    <cellStyle name="Normal 6 2 2 2 3 2 2 5 2" xfId="41737" xr:uid="{00000000-0005-0000-0000-00003FA30000}"/>
    <cellStyle name="Normal 6 2 2 2 3 2 2 6" xfId="41738" xr:uid="{00000000-0005-0000-0000-000040A30000}"/>
    <cellStyle name="Normal 6 2 2 2 3 2 3" xfId="41739" xr:uid="{00000000-0005-0000-0000-000041A30000}"/>
    <cellStyle name="Normal 6 2 2 2 3 2 3 2" xfId="41740" xr:uid="{00000000-0005-0000-0000-000042A30000}"/>
    <cellStyle name="Normal 6 2 2 2 3 2 3 2 2" xfId="41741" xr:uid="{00000000-0005-0000-0000-000043A30000}"/>
    <cellStyle name="Normal 6 2 2 2 3 2 3 3" xfId="41742" xr:uid="{00000000-0005-0000-0000-000044A30000}"/>
    <cellStyle name="Normal 6 2 2 2 3 2 4" xfId="41743" xr:uid="{00000000-0005-0000-0000-000045A30000}"/>
    <cellStyle name="Normal 6 2 2 2 3 2 4 2" xfId="41744" xr:uid="{00000000-0005-0000-0000-000046A30000}"/>
    <cellStyle name="Normal 6 2 2 2 3 2 4 2 2" xfId="41745" xr:uid="{00000000-0005-0000-0000-000047A30000}"/>
    <cellStyle name="Normal 6 2 2 2 3 2 4 3" xfId="41746" xr:uid="{00000000-0005-0000-0000-000048A30000}"/>
    <cellStyle name="Normal 6 2 2 2 3 2 5" xfId="41747" xr:uid="{00000000-0005-0000-0000-000049A30000}"/>
    <cellStyle name="Normal 6 2 2 2 3 2 5 2" xfId="41748" xr:uid="{00000000-0005-0000-0000-00004AA30000}"/>
    <cellStyle name="Normal 6 2 2 2 3 2 5 2 2" xfId="41749" xr:uid="{00000000-0005-0000-0000-00004BA30000}"/>
    <cellStyle name="Normal 6 2 2 2 3 2 5 3" xfId="41750" xr:uid="{00000000-0005-0000-0000-00004CA30000}"/>
    <cellStyle name="Normal 6 2 2 2 3 2 6" xfId="41751" xr:uid="{00000000-0005-0000-0000-00004DA30000}"/>
    <cellStyle name="Normal 6 2 2 2 3 2 6 2" xfId="41752" xr:uid="{00000000-0005-0000-0000-00004EA30000}"/>
    <cellStyle name="Normal 6 2 2 2 3 2 7" xfId="41753" xr:uid="{00000000-0005-0000-0000-00004FA30000}"/>
    <cellStyle name="Normal 6 2 2 2 3 2 8" xfId="41754" xr:uid="{00000000-0005-0000-0000-000050A30000}"/>
    <cellStyle name="Normal 6 2 2 2 3 3" xfId="41755" xr:uid="{00000000-0005-0000-0000-000051A30000}"/>
    <cellStyle name="Normal 6 2 2 2 3 3 2" xfId="41756" xr:uid="{00000000-0005-0000-0000-000052A30000}"/>
    <cellStyle name="Normal 6 2 2 2 3 3 2 2" xfId="41757" xr:uid="{00000000-0005-0000-0000-000053A30000}"/>
    <cellStyle name="Normal 6 2 2 2 3 3 2 2 2" xfId="41758" xr:uid="{00000000-0005-0000-0000-000054A30000}"/>
    <cellStyle name="Normal 6 2 2 2 3 3 2 3" xfId="41759" xr:uid="{00000000-0005-0000-0000-000055A30000}"/>
    <cellStyle name="Normal 6 2 2 2 3 3 3" xfId="41760" xr:uid="{00000000-0005-0000-0000-000056A30000}"/>
    <cellStyle name="Normal 6 2 2 2 3 3 3 2" xfId="41761" xr:uid="{00000000-0005-0000-0000-000057A30000}"/>
    <cellStyle name="Normal 6 2 2 2 3 3 3 2 2" xfId="41762" xr:uid="{00000000-0005-0000-0000-000058A30000}"/>
    <cellStyle name="Normal 6 2 2 2 3 3 3 3" xfId="41763" xr:uid="{00000000-0005-0000-0000-000059A30000}"/>
    <cellStyle name="Normal 6 2 2 2 3 3 4" xfId="41764" xr:uid="{00000000-0005-0000-0000-00005AA30000}"/>
    <cellStyle name="Normal 6 2 2 2 3 3 4 2" xfId="41765" xr:uid="{00000000-0005-0000-0000-00005BA30000}"/>
    <cellStyle name="Normal 6 2 2 2 3 3 4 2 2" xfId="41766" xr:uid="{00000000-0005-0000-0000-00005CA30000}"/>
    <cellStyle name="Normal 6 2 2 2 3 3 4 3" xfId="41767" xr:uid="{00000000-0005-0000-0000-00005DA30000}"/>
    <cellStyle name="Normal 6 2 2 2 3 3 5" xfId="41768" xr:uid="{00000000-0005-0000-0000-00005EA30000}"/>
    <cellStyle name="Normal 6 2 2 2 3 3 5 2" xfId="41769" xr:uid="{00000000-0005-0000-0000-00005FA30000}"/>
    <cellStyle name="Normal 6 2 2 2 3 3 6" xfId="41770" xr:uid="{00000000-0005-0000-0000-000060A30000}"/>
    <cellStyle name="Normal 6 2 2 2 3 3 7" xfId="41771" xr:uid="{00000000-0005-0000-0000-000061A30000}"/>
    <cellStyle name="Normal 6 2 2 2 3 4" xfId="41772" xr:uid="{00000000-0005-0000-0000-000062A30000}"/>
    <cellStyle name="Normal 6 2 2 2 3 4 2" xfId="41773" xr:uid="{00000000-0005-0000-0000-000063A30000}"/>
    <cellStyle name="Normal 6 2 2 2 3 4 2 2" xfId="41774" xr:uid="{00000000-0005-0000-0000-000064A30000}"/>
    <cellStyle name="Normal 6 2 2 2 3 4 2 2 2" xfId="41775" xr:uid="{00000000-0005-0000-0000-000065A30000}"/>
    <cellStyle name="Normal 6 2 2 2 3 4 2 3" xfId="41776" xr:uid="{00000000-0005-0000-0000-000066A30000}"/>
    <cellStyle name="Normal 6 2 2 2 3 4 3" xfId="41777" xr:uid="{00000000-0005-0000-0000-000067A30000}"/>
    <cellStyle name="Normal 6 2 2 2 3 4 3 2" xfId="41778" xr:uid="{00000000-0005-0000-0000-000068A30000}"/>
    <cellStyle name="Normal 6 2 2 2 3 4 3 2 2" xfId="41779" xr:uid="{00000000-0005-0000-0000-000069A30000}"/>
    <cellStyle name="Normal 6 2 2 2 3 4 3 3" xfId="41780" xr:uid="{00000000-0005-0000-0000-00006AA30000}"/>
    <cellStyle name="Normal 6 2 2 2 3 4 4" xfId="41781" xr:uid="{00000000-0005-0000-0000-00006BA30000}"/>
    <cellStyle name="Normal 6 2 2 2 3 4 4 2" xfId="41782" xr:uid="{00000000-0005-0000-0000-00006CA30000}"/>
    <cellStyle name="Normal 6 2 2 2 3 4 4 2 2" xfId="41783" xr:uid="{00000000-0005-0000-0000-00006DA30000}"/>
    <cellStyle name="Normal 6 2 2 2 3 4 4 3" xfId="41784" xr:uid="{00000000-0005-0000-0000-00006EA30000}"/>
    <cellStyle name="Normal 6 2 2 2 3 4 5" xfId="41785" xr:uid="{00000000-0005-0000-0000-00006FA30000}"/>
    <cellStyle name="Normal 6 2 2 2 3 4 5 2" xfId="41786" xr:uid="{00000000-0005-0000-0000-000070A30000}"/>
    <cellStyle name="Normal 6 2 2 2 3 4 6" xfId="41787" xr:uid="{00000000-0005-0000-0000-000071A30000}"/>
    <cellStyle name="Normal 6 2 2 2 3 5" xfId="41788" xr:uid="{00000000-0005-0000-0000-000072A30000}"/>
    <cellStyle name="Normal 6 2 2 2 3 5 2" xfId="41789" xr:uid="{00000000-0005-0000-0000-000073A30000}"/>
    <cellStyle name="Normal 6 2 2 2 3 5 2 2" xfId="41790" xr:uid="{00000000-0005-0000-0000-000074A30000}"/>
    <cellStyle name="Normal 6 2 2 2 3 5 3" xfId="41791" xr:uid="{00000000-0005-0000-0000-000075A30000}"/>
    <cellStyle name="Normal 6 2 2 2 3 6" xfId="41792" xr:uid="{00000000-0005-0000-0000-000076A30000}"/>
    <cellStyle name="Normal 6 2 2 2 3 6 2" xfId="41793" xr:uid="{00000000-0005-0000-0000-000077A30000}"/>
    <cellStyle name="Normal 6 2 2 2 3 6 2 2" xfId="41794" xr:uid="{00000000-0005-0000-0000-000078A30000}"/>
    <cellStyle name="Normal 6 2 2 2 3 6 3" xfId="41795" xr:uid="{00000000-0005-0000-0000-000079A30000}"/>
    <cellStyle name="Normal 6 2 2 2 3 7" xfId="41796" xr:uid="{00000000-0005-0000-0000-00007AA30000}"/>
    <cellStyle name="Normal 6 2 2 2 3 7 2" xfId="41797" xr:uid="{00000000-0005-0000-0000-00007BA30000}"/>
    <cellStyle name="Normal 6 2 2 2 3 7 2 2" xfId="41798" xr:uid="{00000000-0005-0000-0000-00007CA30000}"/>
    <cellStyle name="Normal 6 2 2 2 3 7 3" xfId="41799" xr:uid="{00000000-0005-0000-0000-00007DA30000}"/>
    <cellStyle name="Normal 6 2 2 2 3 8" xfId="41800" xr:uid="{00000000-0005-0000-0000-00007EA30000}"/>
    <cellStyle name="Normal 6 2 2 2 3 8 2" xfId="41801" xr:uid="{00000000-0005-0000-0000-00007FA30000}"/>
    <cellStyle name="Normal 6 2 2 2 3 9" xfId="41802" xr:uid="{00000000-0005-0000-0000-000080A30000}"/>
    <cellStyle name="Normal 6 2 2 2 4" xfId="41803" xr:uid="{00000000-0005-0000-0000-000081A30000}"/>
    <cellStyle name="Normal 6 2 2 2 4 2" xfId="41804" xr:uid="{00000000-0005-0000-0000-000082A30000}"/>
    <cellStyle name="Normal 6 2 2 2 4 2 2" xfId="41805" xr:uid="{00000000-0005-0000-0000-000083A30000}"/>
    <cellStyle name="Normal 6 2 2 2 4 2 2 2" xfId="41806" xr:uid="{00000000-0005-0000-0000-000084A30000}"/>
    <cellStyle name="Normal 6 2 2 2 4 2 2 2 2" xfId="41807" xr:uid="{00000000-0005-0000-0000-000085A30000}"/>
    <cellStyle name="Normal 6 2 2 2 4 2 2 3" xfId="41808" xr:uid="{00000000-0005-0000-0000-000086A30000}"/>
    <cellStyle name="Normal 6 2 2 2 4 2 3" xfId="41809" xr:uid="{00000000-0005-0000-0000-000087A30000}"/>
    <cellStyle name="Normal 6 2 2 2 4 2 3 2" xfId="41810" xr:uid="{00000000-0005-0000-0000-000088A30000}"/>
    <cellStyle name="Normal 6 2 2 2 4 2 3 2 2" xfId="41811" xr:uid="{00000000-0005-0000-0000-000089A30000}"/>
    <cellStyle name="Normal 6 2 2 2 4 2 3 3" xfId="41812" xr:uid="{00000000-0005-0000-0000-00008AA30000}"/>
    <cellStyle name="Normal 6 2 2 2 4 2 4" xfId="41813" xr:uid="{00000000-0005-0000-0000-00008BA30000}"/>
    <cellStyle name="Normal 6 2 2 2 4 2 4 2" xfId="41814" xr:uid="{00000000-0005-0000-0000-00008CA30000}"/>
    <cellStyle name="Normal 6 2 2 2 4 2 4 2 2" xfId="41815" xr:uid="{00000000-0005-0000-0000-00008DA30000}"/>
    <cellStyle name="Normal 6 2 2 2 4 2 4 3" xfId="41816" xr:uid="{00000000-0005-0000-0000-00008EA30000}"/>
    <cellStyle name="Normal 6 2 2 2 4 2 5" xfId="41817" xr:uid="{00000000-0005-0000-0000-00008FA30000}"/>
    <cellStyle name="Normal 6 2 2 2 4 2 5 2" xfId="41818" xr:uid="{00000000-0005-0000-0000-000090A30000}"/>
    <cellStyle name="Normal 6 2 2 2 4 2 6" xfId="41819" xr:uid="{00000000-0005-0000-0000-000091A30000}"/>
    <cellStyle name="Normal 6 2 2 2 4 3" xfId="41820" xr:uid="{00000000-0005-0000-0000-000092A30000}"/>
    <cellStyle name="Normal 6 2 2 2 4 3 2" xfId="41821" xr:uid="{00000000-0005-0000-0000-000093A30000}"/>
    <cellStyle name="Normal 6 2 2 2 4 3 2 2" xfId="41822" xr:uid="{00000000-0005-0000-0000-000094A30000}"/>
    <cellStyle name="Normal 6 2 2 2 4 3 2 2 2" xfId="41823" xr:uid="{00000000-0005-0000-0000-000095A30000}"/>
    <cellStyle name="Normal 6 2 2 2 4 3 2 3" xfId="41824" xr:uid="{00000000-0005-0000-0000-000096A30000}"/>
    <cellStyle name="Normal 6 2 2 2 4 3 3" xfId="41825" xr:uid="{00000000-0005-0000-0000-000097A30000}"/>
    <cellStyle name="Normal 6 2 2 2 4 3 3 2" xfId="41826" xr:uid="{00000000-0005-0000-0000-000098A30000}"/>
    <cellStyle name="Normal 6 2 2 2 4 3 3 2 2" xfId="41827" xr:uid="{00000000-0005-0000-0000-000099A30000}"/>
    <cellStyle name="Normal 6 2 2 2 4 3 3 3" xfId="41828" xr:uid="{00000000-0005-0000-0000-00009AA30000}"/>
    <cellStyle name="Normal 6 2 2 2 4 3 4" xfId="41829" xr:uid="{00000000-0005-0000-0000-00009BA30000}"/>
    <cellStyle name="Normal 6 2 2 2 4 3 4 2" xfId="41830" xr:uid="{00000000-0005-0000-0000-00009CA30000}"/>
    <cellStyle name="Normal 6 2 2 2 4 3 4 2 2" xfId="41831" xr:uid="{00000000-0005-0000-0000-00009DA30000}"/>
    <cellStyle name="Normal 6 2 2 2 4 3 4 3" xfId="41832" xr:uid="{00000000-0005-0000-0000-00009EA30000}"/>
    <cellStyle name="Normal 6 2 2 2 4 3 5" xfId="41833" xr:uid="{00000000-0005-0000-0000-00009FA30000}"/>
    <cellStyle name="Normal 6 2 2 2 4 3 5 2" xfId="41834" xr:uid="{00000000-0005-0000-0000-0000A0A30000}"/>
    <cellStyle name="Normal 6 2 2 2 4 3 6" xfId="41835" xr:uid="{00000000-0005-0000-0000-0000A1A30000}"/>
    <cellStyle name="Normal 6 2 2 2 4 4" xfId="41836" xr:uid="{00000000-0005-0000-0000-0000A2A30000}"/>
    <cellStyle name="Normal 6 2 2 2 4 4 2" xfId="41837" xr:uid="{00000000-0005-0000-0000-0000A3A30000}"/>
    <cellStyle name="Normal 6 2 2 2 4 4 2 2" xfId="41838" xr:uid="{00000000-0005-0000-0000-0000A4A30000}"/>
    <cellStyle name="Normal 6 2 2 2 4 4 3" xfId="41839" xr:uid="{00000000-0005-0000-0000-0000A5A30000}"/>
    <cellStyle name="Normal 6 2 2 2 4 5" xfId="41840" xr:uid="{00000000-0005-0000-0000-0000A6A30000}"/>
    <cellStyle name="Normal 6 2 2 2 4 5 2" xfId="41841" xr:uid="{00000000-0005-0000-0000-0000A7A30000}"/>
    <cellStyle name="Normal 6 2 2 2 4 5 2 2" xfId="41842" xr:uid="{00000000-0005-0000-0000-0000A8A30000}"/>
    <cellStyle name="Normal 6 2 2 2 4 5 3" xfId="41843" xr:uid="{00000000-0005-0000-0000-0000A9A30000}"/>
    <cellStyle name="Normal 6 2 2 2 4 6" xfId="41844" xr:uid="{00000000-0005-0000-0000-0000AAA30000}"/>
    <cellStyle name="Normal 6 2 2 2 4 6 2" xfId="41845" xr:uid="{00000000-0005-0000-0000-0000ABA30000}"/>
    <cellStyle name="Normal 6 2 2 2 4 6 2 2" xfId="41846" xr:uid="{00000000-0005-0000-0000-0000ACA30000}"/>
    <cellStyle name="Normal 6 2 2 2 4 6 3" xfId="41847" xr:uid="{00000000-0005-0000-0000-0000ADA30000}"/>
    <cellStyle name="Normal 6 2 2 2 4 7" xfId="41848" xr:uid="{00000000-0005-0000-0000-0000AEA30000}"/>
    <cellStyle name="Normal 6 2 2 2 4 7 2" xfId="41849" xr:uid="{00000000-0005-0000-0000-0000AFA30000}"/>
    <cellStyle name="Normal 6 2 2 2 4 8" xfId="41850" xr:uid="{00000000-0005-0000-0000-0000B0A30000}"/>
    <cellStyle name="Normal 6 2 2 2 4 9" xfId="41851" xr:uid="{00000000-0005-0000-0000-0000B1A30000}"/>
    <cellStyle name="Normal 6 2 2 2 5" xfId="41852" xr:uid="{00000000-0005-0000-0000-0000B2A30000}"/>
    <cellStyle name="Normal 6 2 2 2 5 2" xfId="41853" xr:uid="{00000000-0005-0000-0000-0000B3A30000}"/>
    <cellStyle name="Normal 6 2 2 2 5 2 2" xfId="41854" xr:uid="{00000000-0005-0000-0000-0000B4A30000}"/>
    <cellStyle name="Normal 6 2 2 2 5 2 2 2" xfId="41855" xr:uid="{00000000-0005-0000-0000-0000B5A30000}"/>
    <cellStyle name="Normal 6 2 2 2 5 2 2 2 2" xfId="41856" xr:uid="{00000000-0005-0000-0000-0000B6A30000}"/>
    <cellStyle name="Normal 6 2 2 2 5 2 2 3" xfId="41857" xr:uid="{00000000-0005-0000-0000-0000B7A30000}"/>
    <cellStyle name="Normal 6 2 2 2 5 2 3" xfId="41858" xr:uid="{00000000-0005-0000-0000-0000B8A30000}"/>
    <cellStyle name="Normal 6 2 2 2 5 2 3 2" xfId="41859" xr:uid="{00000000-0005-0000-0000-0000B9A30000}"/>
    <cellStyle name="Normal 6 2 2 2 5 2 3 2 2" xfId="41860" xr:uid="{00000000-0005-0000-0000-0000BAA30000}"/>
    <cellStyle name="Normal 6 2 2 2 5 2 3 3" xfId="41861" xr:uid="{00000000-0005-0000-0000-0000BBA30000}"/>
    <cellStyle name="Normal 6 2 2 2 5 2 4" xfId="41862" xr:uid="{00000000-0005-0000-0000-0000BCA30000}"/>
    <cellStyle name="Normal 6 2 2 2 5 2 4 2" xfId="41863" xr:uid="{00000000-0005-0000-0000-0000BDA30000}"/>
    <cellStyle name="Normal 6 2 2 2 5 2 4 2 2" xfId="41864" xr:uid="{00000000-0005-0000-0000-0000BEA30000}"/>
    <cellStyle name="Normal 6 2 2 2 5 2 4 3" xfId="41865" xr:uid="{00000000-0005-0000-0000-0000BFA30000}"/>
    <cellStyle name="Normal 6 2 2 2 5 2 5" xfId="41866" xr:uid="{00000000-0005-0000-0000-0000C0A30000}"/>
    <cellStyle name="Normal 6 2 2 2 5 2 5 2" xfId="41867" xr:uid="{00000000-0005-0000-0000-0000C1A30000}"/>
    <cellStyle name="Normal 6 2 2 2 5 2 6" xfId="41868" xr:uid="{00000000-0005-0000-0000-0000C2A30000}"/>
    <cellStyle name="Normal 6 2 2 2 5 3" xfId="41869" xr:uid="{00000000-0005-0000-0000-0000C3A30000}"/>
    <cellStyle name="Normal 6 2 2 2 5 3 2" xfId="41870" xr:uid="{00000000-0005-0000-0000-0000C4A30000}"/>
    <cellStyle name="Normal 6 2 2 2 5 3 2 2" xfId="41871" xr:uid="{00000000-0005-0000-0000-0000C5A30000}"/>
    <cellStyle name="Normal 6 2 2 2 5 3 3" xfId="41872" xr:uid="{00000000-0005-0000-0000-0000C6A30000}"/>
    <cellStyle name="Normal 6 2 2 2 5 4" xfId="41873" xr:uid="{00000000-0005-0000-0000-0000C7A30000}"/>
    <cellStyle name="Normal 6 2 2 2 5 4 2" xfId="41874" xr:uid="{00000000-0005-0000-0000-0000C8A30000}"/>
    <cellStyle name="Normal 6 2 2 2 5 4 2 2" xfId="41875" xr:uid="{00000000-0005-0000-0000-0000C9A30000}"/>
    <cellStyle name="Normal 6 2 2 2 5 4 3" xfId="41876" xr:uid="{00000000-0005-0000-0000-0000CAA30000}"/>
    <cellStyle name="Normal 6 2 2 2 5 5" xfId="41877" xr:uid="{00000000-0005-0000-0000-0000CBA30000}"/>
    <cellStyle name="Normal 6 2 2 2 5 5 2" xfId="41878" xr:uid="{00000000-0005-0000-0000-0000CCA30000}"/>
    <cellStyle name="Normal 6 2 2 2 5 5 2 2" xfId="41879" xr:uid="{00000000-0005-0000-0000-0000CDA30000}"/>
    <cellStyle name="Normal 6 2 2 2 5 5 3" xfId="41880" xr:uid="{00000000-0005-0000-0000-0000CEA30000}"/>
    <cellStyle name="Normal 6 2 2 2 5 6" xfId="41881" xr:uid="{00000000-0005-0000-0000-0000CFA30000}"/>
    <cellStyle name="Normal 6 2 2 2 5 6 2" xfId="41882" xr:uid="{00000000-0005-0000-0000-0000D0A30000}"/>
    <cellStyle name="Normal 6 2 2 2 5 7" xfId="41883" xr:uid="{00000000-0005-0000-0000-0000D1A30000}"/>
    <cellStyle name="Normal 6 2 2 2 5 8" xfId="41884" xr:uid="{00000000-0005-0000-0000-0000D2A30000}"/>
    <cellStyle name="Normal 6 2 2 2 6" xfId="41885" xr:uid="{00000000-0005-0000-0000-0000D3A30000}"/>
    <cellStyle name="Normal 6 2 2 2 6 2" xfId="41886" xr:uid="{00000000-0005-0000-0000-0000D4A30000}"/>
    <cellStyle name="Normal 6 2 2 2 6 2 2" xfId="41887" xr:uid="{00000000-0005-0000-0000-0000D5A30000}"/>
    <cellStyle name="Normal 6 2 2 2 6 2 2 2" xfId="41888" xr:uid="{00000000-0005-0000-0000-0000D6A30000}"/>
    <cellStyle name="Normal 6 2 2 2 6 2 3" xfId="41889" xr:uid="{00000000-0005-0000-0000-0000D7A30000}"/>
    <cellStyle name="Normal 6 2 2 2 6 3" xfId="41890" xr:uid="{00000000-0005-0000-0000-0000D8A30000}"/>
    <cellStyle name="Normal 6 2 2 2 6 3 2" xfId="41891" xr:uid="{00000000-0005-0000-0000-0000D9A30000}"/>
    <cellStyle name="Normal 6 2 2 2 6 3 2 2" xfId="41892" xr:uid="{00000000-0005-0000-0000-0000DAA30000}"/>
    <cellStyle name="Normal 6 2 2 2 6 3 3" xfId="41893" xr:uid="{00000000-0005-0000-0000-0000DBA30000}"/>
    <cellStyle name="Normal 6 2 2 2 6 4" xfId="41894" xr:uid="{00000000-0005-0000-0000-0000DCA30000}"/>
    <cellStyle name="Normal 6 2 2 2 6 4 2" xfId="41895" xr:uid="{00000000-0005-0000-0000-0000DDA30000}"/>
    <cellStyle name="Normal 6 2 2 2 6 4 2 2" xfId="41896" xr:uid="{00000000-0005-0000-0000-0000DEA30000}"/>
    <cellStyle name="Normal 6 2 2 2 6 4 3" xfId="41897" xr:uid="{00000000-0005-0000-0000-0000DFA30000}"/>
    <cellStyle name="Normal 6 2 2 2 6 5" xfId="41898" xr:uid="{00000000-0005-0000-0000-0000E0A30000}"/>
    <cellStyle name="Normal 6 2 2 2 6 5 2" xfId="41899" xr:uid="{00000000-0005-0000-0000-0000E1A30000}"/>
    <cellStyle name="Normal 6 2 2 2 6 6" xfId="41900" xr:uid="{00000000-0005-0000-0000-0000E2A30000}"/>
    <cellStyle name="Normal 6 2 2 2 6 7" xfId="41901" xr:uid="{00000000-0005-0000-0000-0000E3A30000}"/>
    <cellStyle name="Normal 6 2 2 2 7" xfId="41902" xr:uid="{00000000-0005-0000-0000-0000E4A30000}"/>
    <cellStyle name="Normal 6 2 2 2 7 2" xfId="41903" xr:uid="{00000000-0005-0000-0000-0000E5A30000}"/>
    <cellStyle name="Normal 6 2 2 2 7 2 2" xfId="41904" xr:uid="{00000000-0005-0000-0000-0000E6A30000}"/>
    <cellStyle name="Normal 6 2 2 2 7 2 2 2" xfId="41905" xr:uid="{00000000-0005-0000-0000-0000E7A30000}"/>
    <cellStyle name="Normal 6 2 2 2 7 2 3" xfId="41906" xr:uid="{00000000-0005-0000-0000-0000E8A30000}"/>
    <cellStyle name="Normal 6 2 2 2 7 3" xfId="41907" xr:uid="{00000000-0005-0000-0000-0000E9A30000}"/>
    <cellStyle name="Normal 6 2 2 2 7 3 2" xfId="41908" xr:uid="{00000000-0005-0000-0000-0000EAA30000}"/>
    <cellStyle name="Normal 6 2 2 2 7 3 2 2" xfId="41909" xr:uid="{00000000-0005-0000-0000-0000EBA30000}"/>
    <cellStyle name="Normal 6 2 2 2 7 3 3" xfId="41910" xr:uid="{00000000-0005-0000-0000-0000ECA30000}"/>
    <cellStyle name="Normal 6 2 2 2 7 4" xfId="41911" xr:uid="{00000000-0005-0000-0000-0000EDA30000}"/>
    <cellStyle name="Normal 6 2 2 2 7 4 2" xfId="41912" xr:uid="{00000000-0005-0000-0000-0000EEA30000}"/>
    <cellStyle name="Normal 6 2 2 2 7 4 2 2" xfId="41913" xr:uid="{00000000-0005-0000-0000-0000EFA30000}"/>
    <cellStyle name="Normal 6 2 2 2 7 4 3" xfId="41914" xr:uid="{00000000-0005-0000-0000-0000F0A30000}"/>
    <cellStyle name="Normal 6 2 2 2 7 5" xfId="41915" xr:uid="{00000000-0005-0000-0000-0000F1A30000}"/>
    <cellStyle name="Normal 6 2 2 2 7 5 2" xfId="41916" xr:uid="{00000000-0005-0000-0000-0000F2A30000}"/>
    <cellStyle name="Normal 6 2 2 2 7 6" xfId="41917" xr:uid="{00000000-0005-0000-0000-0000F3A30000}"/>
    <cellStyle name="Normal 6 2 2 2 8" xfId="41918" xr:uid="{00000000-0005-0000-0000-0000F4A30000}"/>
    <cellStyle name="Normal 6 2 2 2 8 2" xfId="41919" xr:uid="{00000000-0005-0000-0000-0000F5A30000}"/>
    <cellStyle name="Normal 6 2 2 2 8 2 2" xfId="41920" xr:uid="{00000000-0005-0000-0000-0000F6A30000}"/>
    <cellStyle name="Normal 6 2 2 2 8 3" xfId="41921" xr:uid="{00000000-0005-0000-0000-0000F7A30000}"/>
    <cellStyle name="Normal 6 2 2 2 9" xfId="41922" xr:uid="{00000000-0005-0000-0000-0000F8A30000}"/>
    <cellStyle name="Normal 6 2 2 2 9 2" xfId="41923" xr:uid="{00000000-0005-0000-0000-0000F9A30000}"/>
    <cellStyle name="Normal 6 2 2 2 9 2 2" xfId="41924" xr:uid="{00000000-0005-0000-0000-0000FAA30000}"/>
    <cellStyle name="Normal 6 2 2 2 9 3" xfId="41925" xr:uid="{00000000-0005-0000-0000-0000FBA30000}"/>
    <cellStyle name="Normal 6 2 2 3" xfId="41926" xr:uid="{00000000-0005-0000-0000-0000FCA30000}"/>
    <cellStyle name="Normal 6 2 2 3 10" xfId="41927" xr:uid="{00000000-0005-0000-0000-0000FDA30000}"/>
    <cellStyle name="Normal 6 2 2 3 11" xfId="41928" xr:uid="{00000000-0005-0000-0000-0000FEA30000}"/>
    <cellStyle name="Normal 6 2 2 3 2" xfId="41929" xr:uid="{00000000-0005-0000-0000-0000FFA30000}"/>
    <cellStyle name="Normal 6 2 2 3 2 2" xfId="41930" xr:uid="{00000000-0005-0000-0000-000000A40000}"/>
    <cellStyle name="Normal 6 2 2 3 2 2 2" xfId="41931" xr:uid="{00000000-0005-0000-0000-000001A40000}"/>
    <cellStyle name="Normal 6 2 2 3 2 2 2 2" xfId="41932" xr:uid="{00000000-0005-0000-0000-000002A40000}"/>
    <cellStyle name="Normal 6 2 2 3 2 2 2 2 2" xfId="41933" xr:uid="{00000000-0005-0000-0000-000003A40000}"/>
    <cellStyle name="Normal 6 2 2 3 2 2 2 3" xfId="41934" xr:uid="{00000000-0005-0000-0000-000004A40000}"/>
    <cellStyle name="Normal 6 2 2 3 2 2 3" xfId="41935" xr:uid="{00000000-0005-0000-0000-000005A40000}"/>
    <cellStyle name="Normal 6 2 2 3 2 2 3 2" xfId="41936" xr:uid="{00000000-0005-0000-0000-000006A40000}"/>
    <cellStyle name="Normal 6 2 2 3 2 2 3 2 2" xfId="41937" xr:uid="{00000000-0005-0000-0000-000007A40000}"/>
    <cellStyle name="Normal 6 2 2 3 2 2 3 3" xfId="41938" xr:uid="{00000000-0005-0000-0000-000008A40000}"/>
    <cellStyle name="Normal 6 2 2 3 2 2 4" xfId="41939" xr:uid="{00000000-0005-0000-0000-000009A40000}"/>
    <cellStyle name="Normal 6 2 2 3 2 2 4 2" xfId="41940" xr:uid="{00000000-0005-0000-0000-00000AA40000}"/>
    <cellStyle name="Normal 6 2 2 3 2 2 4 2 2" xfId="41941" xr:uid="{00000000-0005-0000-0000-00000BA40000}"/>
    <cellStyle name="Normal 6 2 2 3 2 2 4 3" xfId="41942" xr:uid="{00000000-0005-0000-0000-00000CA40000}"/>
    <cellStyle name="Normal 6 2 2 3 2 2 5" xfId="41943" xr:uid="{00000000-0005-0000-0000-00000DA40000}"/>
    <cellStyle name="Normal 6 2 2 3 2 2 5 2" xfId="41944" xr:uid="{00000000-0005-0000-0000-00000EA40000}"/>
    <cellStyle name="Normal 6 2 2 3 2 2 6" xfId="41945" xr:uid="{00000000-0005-0000-0000-00000FA40000}"/>
    <cellStyle name="Normal 6 2 2 3 2 3" xfId="41946" xr:uid="{00000000-0005-0000-0000-000010A40000}"/>
    <cellStyle name="Normal 6 2 2 3 2 3 2" xfId="41947" xr:uid="{00000000-0005-0000-0000-000011A40000}"/>
    <cellStyle name="Normal 6 2 2 3 2 3 2 2" xfId="41948" xr:uid="{00000000-0005-0000-0000-000012A40000}"/>
    <cellStyle name="Normal 6 2 2 3 2 3 3" xfId="41949" xr:uid="{00000000-0005-0000-0000-000013A40000}"/>
    <cellStyle name="Normal 6 2 2 3 2 4" xfId="41950" xr:uid="{00000000-0005-0000-0000-000014A40000}"/>
    <cellStyle name="Normal 6 2 2 3 2 4 2" xfId="41951" xr:uid="{00000000-0005-0000-0000-000015A40000}"/>
    <cellStyle name="Normal 6 2 2 3 2 4 2 2" xfId="41952" xr:uid="{00000000-0005-0000-0000-000016A40000}"/>
    <cellStyle name="Normal 6 2 2 3 2 4 3" xfId="41953" xr:uid="{00000000-0005-0000-0000-000017A40000}"/>
    <cellStyle name="Normal 6 2 2 3 2 5" xfId="41954" xr:uid="{00000000-0005-0000-0000-000018A40000}"/>
    <cellStyle name="Normal 6 2 2 3 2 5 2" xfId="41955" xr:uid="{00000000-0005-0000-0000-000019A40000}"/>
    <cellStyle name="Normal 6 2 2 3 2 5 2 2" xfId="41956" xr:uid="{00000000-0005-0000-0000-00001AA40000}"/>
    <cellStyle name="Normal 6 2 2 3 2 5 3" xfId="41957" xr:uid="{00000000-0005-0000-0000-00001BA40000}"/>
    <cellStyle name="Normal 6 2 2 3 2 6" xfId="41958" xr:uid="{00000000-0005-0000-0000-00001CA40000}"/>
    <cellStyle name="Normal 6 2 2 3 2 6 2" xfId="41959" xr:uid="{00000000-0005-0000-0000-00001DA40000}"/>
    <cellStyle name="Normal 6 2 2 3 2 7" xfId="41960" xr:uid="{00000000-0005-0000-0000-00001EA40000}"/>
    <cellStyle name="Normal 6 2 2 3 2 8" xfId="41961" xr:uid="{00000000-0005-0000-0000-00001FA40000}"/>
    <cellStyle name="Normal 6 2 2 3 3" xfId="41962" xr:uid="{00000000-0005-0000-0000-000020A40000}"/>
    <cellStyle name="Normal 6 2 2 3 3 2" xfId="41963" xr:uid="{00000000-0005-0000-0000-000021A40000}"/>
    <cellStyle name="Normal 6 2 2 3 3 2 2" xfId="41964" xr:uid="{00000000-0005-0000-0000-000022A40000}"/>
    <cellStyle name="Normal 6 2 2 3 3 2 2 2" xfId="41965" xr:uid="{00000000-0005-0000-0000-000023A40000}"/>
    <cellStyle name="Normal 6 2 2 3 3 2 3" xfId="41966" xr:uid="{00000000-0005-0000-0000-000024A40000}"/>
    <cellStyle name="Normal 6 2 2 3 3 3" xfId="41967" xr:uid="{00000000-0005-0000-0000-000025A40000}"/>
    <cellStyle name="Normal 6 2 2 3 3 3 2" xfId="41968" xr:uid="{00000000-0005-0000-0000-000026A40000}"/>
    <cellStyle name="Normal 6 2 2 3 3 3 2 2" xfId="41969" xr:uid="{00000000-0005-0000-0000-000027A40000}"/>
    <cellStyle name="Normal 6 2 2 3 3 3 3" xfId="41970" xr:uid="{00000000-0005-0000-0000-000028A40000}"/>
    <cellStyle name="Normal 6 2 2 3 3 4" xfId="41971" xr:uid="{00000000-0005-0000-0000-000029A40000}"/>
    <cellStyle name="Normal 6 2 2 3 3 4 2" xfId="41972" xr:uid="{00000000-0005-0000-0000-00002AA40000}"/>
    <cellStyle name="Normal 6 2 2 3 3 4 2 2" xfId="41973" xr:uid="{00000000-0005-0000-0000-00002BA40000}"/>
    <cellStyle name="Normal 6 2 2 3 3 4 3" xfId="41974" xr:uid="{00000000-0005-0000-0000-00002CA40000}"/>
    <cellStyle name="Normal 6 2 2 3 3 5" xfId="41975" xr:uid="{00000000-0005-0000-0000-00002DA40000}"/>
    <cellStyle name="Normal 6 2 2 3 3 5 2" xfId="41976" xr:uid="{00000000-0005-0000-0000-00002EA40000}"/>
    <cellStyle name="Normal 6 2 2 3 3 6" xfId="41977" xr:uid="{00000000-0005-0000-0000-00002FA40000}"/>
    <cellStyle name="Normal 6 2 2 3 3 7" xfId="41978" xr:uid="{00000000-0005-0000-0000-000030A40000}"/>
    <cellStyle name="Normal 6 2 2 3 4" xfId="41979" xr:uid="{00000000-0005-0000-0000-000031A40000}"/>
    <cellStyle name="Normal 6 2 2 3 4 2" xfId="41980" xr:uid="{00000000-0005-0000-0000-000032A40000}"/>
    <cellStyle name="Normal 6 2 2 3 4 2 2" xfId="41981" xr:uid="{00000000-0005-0000-0000-000033A40000}"/>
    <cellStyle name="Normal 6 2 2 3 4 2 2 2" xfId="41982" xr:uid="{00000000-0005-0000-0000-000034A40000}"/>
    <cellStyle name="Normal 6 2 2 3 4 2 3" xfId="41983" xr:uid="{00000000-0005-0000-0000-000035A40000}"/>
    <cellStyle name="Normal 6 2 2 3 4 3" xfId="41984" xr:uid="{00000000-0005-0000-0000-000036A40000}"/>
    <cellStyle name="Normal 6 2 2 3 4 3 2" xfId="41985" xr:uid="{00000000-0005-0000-0000-000037A40000}"/>
    <cellStyle name="Normal 6 2 2 3 4 3 2 2" xfId="41986" xr:uid="{00000000-0005-0000-0000-000038A40000}"/>
    <cellStyle name="Normal 6 2 2 3 4 3 3" xfId="41987" xr:uid="{00000000-0005-0000-0000-000039A40000}"/>
    <cellStyle name="Normal 6 2 2 3 4 4" xfId="41988" xr:uid="{00000000-0005-0000-0000-00003AA40000}"/>
    <cellStyle name="Normal 6 2 2 3 4 4 2" xfId="41989" xr:uid="{00000000-0005-0000-0000-00003BA40000}"/>
    <cellStyle name="Normal 6 2 2 3 4 4 2 2" xfId="41990" xr:uid="{00000000-0005-0000-0000-00003CA40000}"/>
    <cellStyle name="Normal 6 2 2 3 4 4 3" xfId="41991" xr:uid="{00000000-0005-0000-0000-00003DA40000}"/>
    <cellStyle name="Normal 6 2 2 3 4 5" xfId="41992" xr:uid="{00000000-0005-0000-0000-00003EA40000}"/>
    <cellStyle name="Normal 6 2 2 3 4 5 2" xfId="41993" xr:uid="{00000000-0005-0000-0000-00003FA40000}"/>
    <cellStyle name="Normal 6 2 2 3 4 6" xfId="41994" xr:uid="{00000000-0005-0000-0000-000040A40000}"/>
    <cellStyle name="Normal 6 2 2 3 5" xfId="41995" xr:uid="{00000000-0005-0000-0000-000041A40000}"/>
    <cellStyle name="Normal 6 2 2 3 5 2" xfId="41996" xr:uid="{00000000-0005-0000-0000-000042A40000}"/>
    <cellStyle name="Normal 6 2 2 3 5 2 2" xfId="41997" xr:uid="{00000000-0005-0000-0000-000043A40000}"/>
    <cellStyle name="Normal 6 2 2 3 5 3" xfId="41998" xr:uid="{00000000-0005-0000-0000-000044A40000}"/>
    <cellStyle name="Normal 6 2 2 3 6" xfId="41999" xr:uid="{00000000-0005-0000-0000-000045A40000}"/>
    <cellStyle name="Normal 6 2 2 3 6 2" xfId="42000" xr:uid="{00000000-0005-0000-0000-000046A40000}"/>
    <cellStyle name="Normal 6 2 2 3 6 2 2" xfId="42001" xr:uid="{00000000-0005-0000-0000-000047A40000}"/>
    <cellStyle name="Normal 6 2 2 3 6 3" xfId="42002" xr:uid="{00000000-0005-0000-0000-000048A40000}"/>
    <cellStyle name="Normal 6 2 2 3 7" xfId="42003" xr:uid="{00000000-0005-0000-0000-000049A40000}"/>
    <cellStyle name="Normal 6 2 2 3 7 2" xfId="42004" xr:uid="{00000000-0005-0000-0000-00004AA40000}"/>
    <cellStyle name="Normal 6 2 2 3 7 2 2" xfId="42005" xr:uid="{00000000-0005-0000-0000-00004BA40000}"/>
    <cellStyle name="Normal 6 2 2 3 7 3" xfId="42006" xr:uid="{00000000-0005-0000-0000-00004CA40000}"/>
    <cellStyle name="Normal 6 2 2 3 8" xfId="42007" xr:uid="{00000000-0005-0000-0000-00004DA40000}"/>
    <cellStyle name="Normal 6 2 2 3 8 2" xfId="42008" xr:uid="{00000000-0005-0000-0000-00004EA40000}"/>
    <cellStyle name="Normal 6 2 2 3 9" xfId="42009" xr:uid="{00000000-0005-0000-0000-00004FA40000}"/>
    <cellStyle name="Normal 6 2 2 4" xfId="42010" xr:uid="{00000000-0005-0000-0000-000050A40000}"/>
    <cellStyle name="Normal 6 2 2 4 10" xfId="42011" xr:uid="{00000000-0005-0000-0000-000051A40000}"/>
    <cellStyle name="Normal 6 2 2 4 11" xfId="42012" xr:uid="{00000000-0005-0000-0000-000052A40000}"/>
    <cellStyle name="Normal 6 2 2 4 2" xfId="42013" xr:uid="{00000000-0005-0000-0000-000053A40000}"/>
    <cellStyle name="Normal 6 2 2 4 2 2" xfId="42014" xr:uid="{00000000-0005-0000-0000-000054A40000}"/>
    <cellStyle name="Normal 6 2 2 4 2 2 2" xfId="42015" xr:uid="{00000000-0005-0000-0000-000055A40000}"/>
    <cellStyle name="Normal 6 2 2 4 2 2 2 2" xfId="42016" xr:uid="{00000000-0005-0000-0000-000056A40000}"/>
    <cellStyle name="Normal 6 2 2 4 2 2 2 2 2" xfId="42017" xr:uid="{00000000-0005-0000-0000-000057A40000}"/>
    <cellStyle name="Normal 6 2 2 4 2 2 2 3" xfId="42018" xr:uid="{00000000-0005-0000-0000-000058A40000}"/>
    <cellStyle name="Normal 6 2 2 4 2 2 3" xfId="42019" xr:uid="{00000000-0005-0000-0000-000059A40000}"/>
    <cellStyle name="Normal 6 2 2 4 2 2 3 2" xfId="42020" xr:uid="{00000000-0005-0000-0000-00005AA40000}"/>
    <cellStyle name="Normal 6 2 2 4 2 2 3 2 2" xfId="42021" xr:uid="{00000000-0005-0000-0000-00005BA40000}"/>
    <cellStyle name="Normal 6 2 2 4 2 2 3 3" xfId="42022" xr:uid="{00000000-0005-0000-0000-00005CA40000}"/>
    <cellStyle name="Normal 6 2 2 4 2 2 4" xfId="42023" xr:uid="{00000000-0005-0000-0000-00005DA40000}"/>
    <cellStyle name="Normal 6 2 2 4 2 2 4 2" xfId="42024" xr:uid="{00000000-0005-0000-0000-00005EA40000}"/>
    <cellStyle name="Normal 6 2 2 4 2 2 4 2 2" xfId="42025" xr:uid="{00000000-0005-0000-0000-00005FA40000}"/>
    <cellStyle name="Normal 6 2 2 4 2 2 4 3" xfId="42026" xr:uid="{00000000-0005-0000-0000-000060A40000}"/>
    <cellStyle name="Normal 6 2 2 4 2 2 5" xfId="42027" xr:uid="{00000000-0005-0000-0000-000061A40000}"/>
    <cellStyle name="Normal 6 2 2 4 2 2 5 2" xfId="42028" xr:uid="{00000000-0005-0000-0000-000062A40000}"/>
    <cellStyle name="Normal 6 2 2 4 2 2 6" xfId="42029" xr:uid="{00000000-0005-0000-0000-000063A40000}"/>
    <cellStyle name="Normal 6 2 2 4 2 3" xfId="42030" xr:uid="{00000000-0005-0000-0000-000064A40000}"/>
    <cellStyle name="Normal 6 2 2 4 2 3 2" xfId="42031" xr:uid="{00000000-0005-0000-0000-000065A40000}"/>
    <cellStyle name="Normal 6 2 2 4 2 3 2 2" xfId="42032" xr:uid="{00000000-0005-0000-0000-000066A40000}"/>
    <cellStyle name="Normal 6 2 2 4 2 3 3" xfId="42033" xr:uid="{00000000-0005-0000-0000-000067A40000}"/>
    <cellStyle name="Normal 6 2 2 4 2 4" xfId="42034" xr:uid="{00000000-0005-0000-0000-000068A40000}"/>
    <cellStyle name="Normal 6 2 2 4 2 4 2" xfId="42035" xr:uid="{00000000-0005-0000-0000-000069A40000}"/>
    <cellStyle name="Normal 6 2 2 4 2 4 2 2" xfId="42036" xr:uid="{00000000-0005-0000-0000-00006AA40000}"/>
    <cellStyle name="Normal 6 2 2 4 2 4 3" xfId="42037" xr:uid="{00000000-0005-0000-0000-00006BA40000}"/>
    <cellStyle name="Normal 6 2 2 4 2 5" xfId="42038" xr:uid="{00000000-0005-0000-0000-00006CA40000}"/>
    <cellStyle name="Normal 6 2 2 4 2 5 2" xfId="42039" xr:uid="{00000000-0005-0000-0000-00006DA40000}"/>
    <cellStyle name="Normal 6 2 2 4 2 5 2 2" xfId="42040" xr:uid="{00000000-0005-0000-0000-00006EA40000}"/>
    <cellStyle name="Normal 6 2 2 4 2 5 3" xfId="42041" xr:uid="{00000000-0005-0000-0000-00006FA40000}"/>
    <cellStyle name="Normal 6 2 2 4 2 6" xfId="42042" xr:uid="{00000000-0005-0000-0000-000070A40000}"/>
    <cellStyle name="Normal 6 2 2 4 2 6 2" xfId="42043" xr:uid="{00000000-0005-0000-0000-000071A40000}"/>
    <cellStyle name="Normal 6 2 2 4 2 7" xfId="42044" xr:uid="{00000000-0005-0000-0000-000072A40000}"/>
    <cellStyle name="Normal 6 2 2 4 2 8" xfId="42045" xr:uid="{00000000-0005-0000-0000-000073A40000}"/>
    <cellStyle name="Normal 6 2 2 4 3" xfId="42046" xr:uid="{00000000-0005-0000-0000-000074A40000}"/>
    <cellStyle name="Normal 6 2 2 4 3 2" xfId="42047" xr:uid="{00000000-0005-0000-0000-000075A40000}"/>
    <cellStyle name="Normal 6 2 2 4 3 2 2" xfId="42048" xr:uid="{00000000-0005-0000-0000-000076A40000}"/>
    <cellStyle name="Normal 6 2 2 4 3 2 2 2" xfId="42049" xr:uid="{00000000-0005-0000-0000-000077A40000}"/>
    <cellStyle name="Normal 6 2 2 4 3 2 3" xfId="42050" xr:uid="{00000000-0005-0000-0000-000078A40000}"/>
    <cellStyle name="Normal 6 2 2 4 3 3" xfId="42051" xr:uid="{00000000-0005-0000-0000-000079A40000}"/>
    <cellStyle name="Normal 6 2 2 4 3 3 2" xfId="42052" xr:uid="{00000000-0005-0000-0000-00007AA40000}"/>
    <cellStyle name="Normal 6 2 2 4 3 3 2 2" xfId="42053" xr:uid="{00000000-0005-0000-0000-00007BA40000}"/>
    <cellStyle name="Normal 6 2 2 4 3 3 3" xfId="42054" xr:uid="{00000000-0005-0000-0000-00007CA40000}"/>
    <cellStyle name="Normal 6 2 2 4 3 4" xfId="42055" xr:uid="{00000000-0005-0000-0000-00007DA40000}"/>
    <cellStyle name="Normal 6 2 2 4 3 4 2" xfId="42056" xr:uid="{00000000-0005-0000-0000-00007EA40000}"/>
    <cellStyle name="Normal 6 2 2 4 3 4 2 2" xfId="42057" xr:uid="{00000000-0005-0000-0000-00007FA40000}"/>
    <cellStyle name="Normal 6 2 2 4 3 4 3" xfId="42058" xr:uid="{00000000-0005-0000-0000-000080A40000}"/>
    <cellStyle name="Normal 6 2 2 4 3 5" xfId="42059" xr:uid="{00000000-0005-0000-0000-000081A40000}"/>
    <cellStyle name="Normal 6 2 2 4 3 5 2" xfId="42060" xr:uid="{00000000-0005-0000-0000-000082A40000}"/>
    <cellStyle name="Normal 6 2 2 4 3 6" xfId="42061" xr:uid="{00000000-0005-0000-0000-000083A40000}"/>
    <cellStyle name="Normal 6 2 2 4 3 7" xfId="42062" xr:uid="{00000000-0005-0000-0000-000084A40000}"/>
    <cellStyle name="Normal 6 2 2 4 4" xfId="42063" xr:uid="{00000000-0005-0000-0000-000085A40000}"/>
    <cellStyle name="Normal 6 2 2 4 4 2" xfId="42064" xr:uid="{00000000-0005-0000-0000-000086A40000}"/>
    <cellStyle name="Normal 6 2 2 4 4 2 2" xfId="42065" xr:uid="{00000000-0005-0000-0000-000087A40000}"/>
    <cellStyle name="Normal 6 2 2 4 4 2 2 2" xfId="42066" xr:uid="{00000000-0005-0000-0000-000088A40000}"/>
    <cellStyle name="Normal 6 2 2 4 4 2 3" xfId="42067" xr:uid="{00000000-0005-0000-0000-000089A40000}"/>
    <cellStyle name="Normal 6 2 2 4 4 3" xfId="42068" xr:uid="{00000000-0005-0000-0000-00008AA40000}"/>
    <cellStyle name="Normal 6 2 2 4 4 3 2" xfId="42069" xr:uid="{00000000-0005-0000-0000-00008BA40000}"/>
    <cellStyle name="Normal 6 2 2 4 4 3 2 2" xfId="42070" xr:uid="{00000000-0005-0000-0000-00008CA40000}"/>
    <cellStyle name="Normal 6 2 2 4 4 3 3" xfId="42071" xr:uid="{00000000-0005-0000-0000-00008DA40000}"/>
    <cellStyle name="Normal 6 2 2 4 4 4" xfId="42072" xr:uid="{00000000-0005-0000-0000-00008EA40000}"/>
    <cellStyle name="Normal 6 2 2 4 4 4 2" xfId="42073" xr:uid="{00000000-0005-0000-0000-00008FA40000}"/>
    <cellStyle name="Normal 6 2 2 4 4 4 2 2" xfId="42074" xr:uid="{00000000-0005-0000-0000-000090A40000}"/>
    <cellStyle name="Normal 6 2 2 4 4 4 3" xfId="42075" xr:uid="{00000000-0005-0000-0000-000091A40000}"/>
    <cellStyle name="Normal 6 2 2 4 4 5" xfId="42076" xr:uid="{00000000-0005-0000-0000-000092A40000}"/>
    <cellStyle name="Normal 6 2 2 4 4 5 2" xfId="42077" xr:uid="{00000000-0005-0000-0000-000093A40000}"/>
    <cellStyle name="Normal 6 2 2 4 4 6" xfId="42078" xr:uid="{00000000-0005-0000-0000-000094A40000}"/>
    <cellStyle name="Normal 6 2 2 4 5" xfId="42079" xr:uid="{00000000-0005-0000-0000-000095A40000}"/>
    <cellStyle name="Normal 6 2 2 4 5 2" xfId="42080" xr:uid="{00000000-0005-0000-0000-000096A40000}"/>
    <cellStyle name="Normal 6 2 2 4 5 2 2" xfId="42081" xr:uid="{00000000-0005-0000-0000-000097A40000}"/>
    <cellStyle name="Normal 6 2 2 4 5 3" xfId="42082" xr:uid="{00000000-0005-0000-0000-000098A40000}"/>
    <cellStyle name="Normal 6 2 2 4 6" xfId="42083" xr:uid="{00000000-0005-0000-0000-000099A40000}"/>
    <cellStyle name="Normal 6 2 2 4 6 2" xfId="42084" xr:uid="{00000000-0005-0000-0000-00009AA40000}"/>
    <cellStyle name="Normal 6 2 2 4 6 2 2" xfId="42085" xr:uid="{00000000-0005-0000-0000-00009BA40000}"/>
    <cellStyle name="Normal 6 2 2 4 6 3" xfId="42086" xr:uid="{00000000-0005-0000-0000-00009CA40000}"/>
    <cellStyle name="Normal 6 2 2 4 7" xfId="42087" xr:uid="{00000000-0005-0000-0000-00009DA40000}"/>
    <cellStyle name="Normal 6 2 2 4 7 2" xfId="42088" xr:uid="{00000000-0005-0000-0000-00009EA40000}"/>
    <cellStyle name="Normal 6 2 2 4 7 2 2" xfId="42089" xr:uid="{00000000-0005-0000-0000-00009FA40000}"/>
    <cellStyle name="Normal 6 2 2 4 7 3" xfId="42090" xr:uid="{00000000-0005-0000-0000-0000A0A40000}"/>
    <cellStyle name="Normal 6 2 2 4 8" xfId="42091" xr:uid="{00000000-0005-0000-0000-0000A1A40000}"/>
    <cellStyle name="Normal 6 2 2 4 8 2" xfId="42092" xr:uid="{00000000-0005-0000-0000-0000A2A40000}"/>
    <cellStyle name="Normal 6 2 2 4 9" xfId="42093" xr:uid="{00000000-0005-0000-0000-0000A3A40000}"/>
    <cellStyle name="Normal 6 2 2 5" xfId="42094" xr:uid="{00000000-0005-0000-0000-0000A4A40000}"/>
    <cellStyle name="Normal 6 2 2 5 2" xfId="42095" xr:uid="{00000000-0005-0000-0000-0000A5A40000}"/>
    <cellStyle name="Normal 6 2 2 5 2 2" xfId="42096" xr:uid="{00000000-0005-0000-0000-0000A6A40000}"/>
    <cellStyle name="Normal 6 2 2 5 2 2 2" xfId="42097" xr:uid="{00000000-0005-0000-0000-0000A7A40000}"/>
    <cellStyle name="Normal 6 2 2 5 2 2 2 2" xfId="42098" xr:uid="{00000000-0005-0000-0000-0000A8A40000}"/>
    <cellStyle name="Normal 6 2 2 5 2 2 3" xfId="42099" xr:uid="{00000000-0005-0000-0000-0000A9A40000}"/>
    <cellStyle name="Normal 6 2 2 5 2 3" xfId="42100" xr:uid="{00000000-0005-0000-0000-0000AAA40000}"/>
    <cellStyle name="Normal 6 2 2 5 2 3 2" xfId="42101" xr:uid="{00000000-0005-0000-0000-0000ABA40000}"/>
    <cellStyle name="Normal 6 2 2 5 2 3 2 2" xfId="42102" xr:uid="{00000000-0005-0000-0000-0000ACA40000}"/>
    <cellStyle name="Normal 6 2 2 5 2 3 3" xfId="42103" xr:uid="{00000000-0005-0000-0000-0000ADA40000}"/>
    <cellStyle name="Normal 6 2 2 5 2 4" xfId="42104" xr:uid="{00000000-0005-0000-0000-0000AEA40000}"/>
    <cellStyle name="Normal 6 2 2 5 2 4 2" xfId="42105" xr:uid="{00000000-0005-0000-0000-0000AFA40000}"/>
    <cellStyle name="Normal 6 2 2 5 2 4 2 2" xfId="42106" xr:uid="{00000000-0005-0000-0000-0000B0A40000}"/>
    <cellStyle name="Normal 6 2 2 5 2 4 3" xfId="42107" xr:uid="{00000000-0005-0000-0000-0000B1A40000}"/>
    <cellStyle name="Normal 6 2 2 5 2 5" xfId="42108" xr:uid="{00000000-0005-0000-0000-0000B2A40000}"/>
    <cellStyle name="Normal 6 2 2 5 2 5 2" xfId="42109" xr:uid="{00000000-0005-0000-0000-0000B3A40000}"/>
    <cellStyle name="Normal 6 2 2 5 2 6" xfId="42110" xr:uid="{00000000-0005-0000-0000-0000B4A40000}"/>
    <cellStyle name="Normal 6 2 2 5 3" xfId="42111" xr:uid="{00000000-0005-0000-0000-0000B5A40000}"/>
    <cellStyle name="Normal 6 2 2 5 3 2" xfId="42112" xr:uid="{00000000-0005-0000-0000-0000B6A40000}"/>
    <cellStyle name="Normal 6 2 2 5 3 2 2" xfId="42113" xr:uid="{00000000-0005-0000-0000-0000B7A40000}"/>
    <cellStyle name="Normal 6 2 2 5 3 2 2 2" xfId="42114" xr:uid="{00000000-0005-0000-0000-0000B8A40000}"/>
    <cellStyle name="Normal 6 2 2 5 3 2 3" xfId="42115" xr:uid="{00000000-0005-0000-0000-0000B9A40000}"/>
    <cellStyle name="Normal 6 2 2 5 3 3" xfId="42116" xr:uid="{00000000-0005-0000-0000-0000BAA40000}"/>
    <cellStyle name="Normal 6 2 2 5 3 3 2" xfId="42117" xr:uid="{00000000-0005-0000-0000-0000BBA40000}"/>
    <cellStyle name="Normal 6 2 2 5 3 3 2 2" xfId="42118" xr:uid="{00000000-0005-0000-0000-0000BCA40000}"/>
    <cellStyle name="Normal 6 2 2 5 3 3 3" xfId="42119" xr:uid="{00000000-0005-0000-0000-0000BDA40000}"/>
    <cellStyle name="Normal 6 2 2 5 3 4" xfId="42120" xr:uid="{00000000-0005-0000-0000-0000BEA40000}"/>
    <cellStyle name="Normal 6 2 2 5 3 4 2" xfId="42121" xr:uid="{00000000-0005-0000-0000-0000BFA40000}"/>
    <cellStyle name="Normal 6 2 2 5 3 4 2 2" xfId="42122" xr:uid="{00000000-0005-0000-0000-0000C0A40000}"/>
    <cellStyle name="Normal 6 2 2 5 3 4 3" xfId="42123" xr:uid="{00000000-0005-0000-0000-0000C1A40000}"/>
    <cellStyle name="Normal 6 2 2 5 3 5" xfId="42124" xr:uid="{00000000-0005-0000-0000-0000C2A40000}"/>
    <cellStyle name="Normal 6 2 2 5 3 5 2" xfId="42125" xr:uid="{00000000-0005-0000-0000-0000C3A40000}"/>
    <cellStyle name="Normal 6 2 2 5 3 6" xfId="42126" xr:uid="{00000000-0005-0000-0000-0000C4A40000}"/>
    <cellStyle name="Normal 6 2 2 5 4" xfId="42127" xr:uid="{00000000-0005-0000-0000-0000C5A40000}"/>
    <cellStyle name="Normal 6 2 2 5 4 2" xfId="42128" xr:uid="{00000000-0005-0000-0000-0000C6A40000}"/>
    <cellStyle name="Normal 6 2 2 5 4 2 2" xfId="42129" xr:uid="{00000000-0005-0000-0000-0000C7A40000}"/>
    <cellStyle name="Normal 6 2 2 5 4 3" xfId="42130" xr:uid="{00000000-0005-0000-0000-0000C8A40000}"/>
    <cellStyle name="Normal 6 2 2 5 5" xfId="42131" xr:uid="{00000000-0005-0000-0000-0000C9A40000}"/>
    <cellStyle name="Normal 6 2 2 5 5 2" xfId="42132" xr:uid="{00000000-0005-0000-0000-0000CAA40000}"/>
    <cellStyle name="Normal 6 2 2 5 5 2 2" xfId="42133" xr:uid="{00000000-0005-0000-0000-0000CBA40000}"/>
    <cellStyle name="Normal 6 2 2 5 5 3" xfId="42134" xr:uid="{00000000-0005-0000-0000-0000CCA40000}"/>
    <cellStyle name="Normal 6 2 2 5 6" xfId="42135" xr:uid="{00000000-0005-0000-0000-0000CDA40000}"/>
    <cellStyle name="Normal 6 2 2 5 6 2" xfId="42136" xr:uid="{00000000-0005-0000-0000-0000CEA40000}"/>
    <cellStyle name="Normal 6 2 2 5 6 2 2" xfId="42137" xr:uid="{00000000-0005-0000-0000-0000CFA40000}"/>
    <cellStyle name="Normal 6 2 2 5 6 3" xfId="42138" xr:uid="{00000000-0005-0000-0000-0000D0A40000}"/>
    <cellStyle name="Normal 6 2 2 5 7" xfId="42139" xr:uid="{00000000-0005-0000-0000-0000D1A40000}"/>
    <cellStyle name="Normal 6 2 2 5 7 2" xfId="42140" xr:uid="{00000000-0005-0000-0000-0000D2A40000}"/>
    <cellStyle name="Normal 6 2 2 5 8" xfId="42141" xr:uid="{00000000-0005-0000-0000-0000D3A40000}"/>
    <cellStyle name="Normal 6 2 2 5 9" xfId="42142" xr:uid="{00000000-0005-0000-0000-0000D4A40000}"/>
    <cellStyle name="Normal 6 2 2 6" xfId="42143" xr:uid="{00000000-0005-0000-0000-0000D5A40000}"/>
    <cellStyle name="Normal 6 2 2 6 2" xfId="42144" xr:uid="{00000000-0005-0000-0000-0000D6A40000}"/>
    <cellStyle name="Normal 6 2 2 6 2 2" xfId="42145" xr:uid="{00000000-0005-0000-0000-0000D7A40000}"/>
    <cellStyle name="Normal 6 2 2 6 2 2 2" xfId="42146" xr:uid="{00000000-0005-0000-0000-0000D8A40000}"/>
    <cellStyle name="Normal 6 2 2 6 2 2 2 2" xfId="42147" xr:uid="{00000000-0005-0000-0000-0000D9A40000}"/>
    <cellStyle name="Normal 6 2 2 6 2 2 3" xfId="42148" xr:uid="{00000000-0005-0000-0000-0000DAA40000}"/>
    <cellStyle name="Normal 6 2 2 6 2 3" xfId="42149" xr:uid="{00000000-0005-0000-0000-0000DBA40000}"/>
    <cellStyle name="Normal 6 2 2 6 2 3 2" xfId="42150" xr:uid="{00000000-0005-0000-0000-0000DCA40000}"/>
    <cellStyle name="Normal 6 2 2 6 2 3 2 2" xfId="42151" xr:uid="{00000000-0005-0000-0000-0000DDA40000}"/>
    <cellStyle name="Normal 6 2 2 6 2 3 3" xfId="42152" xr:uid="{00000000-0005-0000-0000-0000DEA40000}"/>
    <cellStyle name="Normal 6 2 2 6 2 4" xfId="42153" xr:uid="{00000000-0005-0000-0000-0000DFA40000}"/>
    <cellStyle name="Normal 6 2 2 6 2 4 2" xfId="42154" xr:uid="{00000000-0005-0000-0000-0000E0A40000}"/>
    <cellStyle name="Normal 6 2 2 6 2 4 2 2" xfId="42155" xr:uid="{00000000-0005-0000-0000-0000E1A40000}"/>
    <cellStyle name="Normal 6 2 2 6 2 4 3" xfId="42156" xr:uid="{00000000-0005-0000-0000-0000E2A40000}"/>
    <cellStyle name="Normal 6 2 2 6 2 5" xfId="42157" xr:uid="{00000000-0005-0000-0000-0000E3A40000}"/>
    <cellStyle name="Normal 6 2 2 6 2 5 2" xfId="42158" xr:uid="{00000000-0005-0000-0000-0000E4A40000}"/>
    <cellStyle name="Normal 6 2 2 6 2 6" xfId="42159" xr:uid="{00000000-0005-0000-0000-0000E5A40000}"/>
    <cellStyle name="Normal 6 2 2 6 3" xfId="42160" xr:uid="{00000000-0005-0000-0000-0000E6A40000}"/>
    <cellStyle name="Normal 6 2 2 6 3 2" xfId="42161" xr:uid="{00000000-0005-0000-0000-0000E7A40000}"/>
    <cellStyle name="Normal 6 2 2 6 3 2 2" xfId="42162" xr:uid="{00000000-0005-0000-0000-0000E8A40000}"/>
    <cellStyle name="Normal 6 2 2 6 3 3" xfId="42163" xr:uid="{00000000-0005-0000-0000-0000E9A40000}"/>
    <cellStyle name="Normal 6 2 2 6 4" xfId="42164" xr:uid="{00000000-0005-0000-0000-0000EAA40000}"/>
    <cellStyle name="Normal 6 2 2 6 4 2" xfId="42165" xr:uid="{00000000-0005-0000-0000-0000EBA40000}"/>
    <cellStyle name="Normal 6 2 2 6 4 2 2" xfId="42166" xr:uid="{00000000-0005-0000-0000-0000ECA40000}"/>
    <cellStyle name="Normal 6 2 2 6 4 3" xfId="42167" xr:uid="{00000000-0005-0000-0000-0000EDA40000}"/>
    <cellStyle name="Normal 6 2 2 6 5" xfId="42168" xr:uid="{00000000-0005-0000-0000-0000EEA40000}"/>
    <cellStyle name="Normal 6 2 2 6 5 2" xfId="42169" xr:uid="{00000000-0005-0000-0000-0000EFA40000}"/>
    <cellStyle name="Normal 6 2 2 6 5 2 2" xfId="42170" xr:uid="{00000000-0005-0000-0000-0000F0A40000}"/>
    <cellStyle name="Normal 6 2 2 6 5 3" xfId="42171" xr:uid="{00000000-0005-0000-0000-0000F1A40000}"/>
    <cellStyle name="Normal 6 2 2 6 6" xfId="42172" xr:uid="{00000000-0005-0000-0000-0000F2A40000}"/>
    <cellStyle name="Normal 6 2 2 6 6 2" xfId="42173" xr:uid="{00000000-0005-0000-0000-0000F3A40000}"/>
    <cellStyle name="Normal 6 2 2 6 7" xfId="42174" xr:uid="{00000000-0005-0000-0000-0000F4A40000}"/>
    <cellStyle name="Normal 6 2 2 6 8" xfId="42175" xr:uid="{00000000-0005-0000-0000-0000F5A40000}"/>
    <cellStyle name="Normal 6 2 2 7" xfId="42176" xr:uid="{00000000-0005-0000-0000-0000F6A40000}"/>
    <cellStyle name="Normal 6 2 2 7 2" xfId="42177" xr:uid="{00000000-0005-0000-0000-0000F7A40000}"/>
    <cellStyle name="Normal 6 2 2 7 2 2" xfId="42178" xr:uid="{00000000-0005-0000-0000-0000F8A40000}"/>
    <cellStyle name="Normal 6 2 2 7 2 2 2" xfId="42179" xr:uid="{00000000-0005-0000-0000-0000F9A40000}"/>
    <cellStyle name="Normal 6 2 2 7 2 3" xfId="42180" xr:uid="{00000000-0005-0000-0000-0000FAA40000}"/>
    <cellStyle name="Normal 6 2 2 7 3" xfId="42181" xr:uid="{00000000-0005-0000-0000-0000FBA40000}"/>
    <cellStyle name="Normal 6 2 2 7 3 2" xfId="42182" xr:uid="{00000000-0005-0000-0000-0000FCA40000}"/>
    <cellStyle name="Normal 6 2 2 7 3 2 2" xfId="42183" xr:uid="{00000000-0005-0000-0000-0000FDA40000}"/>
    <cellStyle name="Normal 6 2 2 7 3 3" xfId="42184" xr:uid="{00000000-0005-0000-0000-0000FEA40000}"/>
    <cellStyle name="Normal 6 2 2 7 4" xfId="42185" xr:uid="{00000000-0005-0000-0000-0000FFA40000}"/>
    <cellStyle name="Normal 6 2 2 7 4 2" xfId="42186" xr:uid="{00000000-0005-0000-0000-000000A50000}"/>
    <cellStyle name="Normal 6 2 2 7 4 2 2" xfId="42187" xr:uid="{00000000-0005-0000-0000-000001A50000}"/>
    <cellStyle name="Normal 6 2 2 7 4 3" xfId="42188" xr:uid="{00000000-0005-0000-0000-000002A50000}"/>
    <cellStyle name="Normal 6 2 2 7 5" xfId="42189" xr:uid="{00000000-0005-0000-0000-000003A50000}"/>
    <cellStyle name="Normal 6 2 2 7 5 2" xfId="42190" xr:uid="{00000000-0005-0000-0000-000004A50000}"/>
    <cellStyle name="Normal 6 2 2 7 6" xfId="42191" xr:uid="{00000000-0005-0000-0000-000005A50000}"/>
    <cellStyle name="Normal 6 2 2 7 7" xfId="42192" xr:uid="{00000000-0005-0000-0000-000006A50000}"/>
    <cellStyle name="Normal 6 2 2 8" xfId="42193" xr:uid="{00000000-0005-0000-0000-000007A50000}"/>
    <cellStyle name="Normal 6 2 2 8 2" xfId="42194" xr:uid="{00000000-0005-0000-0000-000008A50000}"/>
    <cellStyle name="Normal 6 2 2 8 2 2" xfId="42195" xr:uid="{00000000-0005-0000-0000-000009A50000}"/>
    <cellStyle name="Normal 6 2 2 8 2 2 2" xfId="42196" xr:uid="{00000000-0005-0000-0000-00000AA50000}"/>
    <cellStyle name="Normal 6 2 2 8 2 3" xfId="42197" xr:uid="{00000000-0005-0000-0000-00000BA50000}"/>
    <cellStyle name="Normal 6 2 2 8 3" xfId="42198" xr:uid="{00000000-0005-0000-0000-00000CA50000}"/>
    <cellStyle name="Normal 6 2 2 8 3 2" xfId="42199" xr:uid="{00000000-0005-0000-0000-00000DA50000}"/>
    <cellStyle name="Normal 6 2 2 8 3 2 2" xfId="42200" xr:uid="{00000000-0005-0000-0000-00000EA50000}"/>
    <cellStyle name="Normal 6 2 2 8 3 3" xfId="42201" xr:uid="{00000000-0005-0000-0000-00000FA50000}"/>
    <cellStyle name="Normal 6 2 2 8 4" xfId="42202" xr:uid="{00000000-0005-0000-0000-000010A50000}"/>
    <cellStyle name="Normal 6 2 2 8 4 2" xfId="42203" xr:uid="{00000000-0005-0000-0000-000011A50000}"/>
    <cellStyle name="Normal 6 2 2 8 4 2 2" xfId="42204" xr:uid="{00000000-0005-0000-0000-000012A50000}"/>
    <cellStyle name="Normal 6 2 2 8 4 3" xfId="42205" xr:uid="{00000000-0005-0000-0000-000013A50000}"/>
    <cellStyle name="Normal 6 2 2 8 5" xfId="42206" xr:uid="{00000000-0005-0000-0000-000014A50000}"/>
    <cellStyle name="Normal 6 2 2 8 5 2" xfId="42207" xr:uid="{00000000-0005-0000-0000-000015A50000}"/>
    <cellStyle name="Normal 6 2 2 8 6" xfId="42208" xr:uid="{00000000-0005-0000-0000-000016A50000}"/>
    <cellStyle name="Normal 6 2 2 9" xfId="42209" xr:uid="{00000000-0005-0000-0000-000017A50000}"/>
    <cellStyle name="Normal 6 2 2 9 2" xfId="42210" xr:uid="{00000000-0005-0000-0000-000018A50000}"/>
    <cellStyle name="Normal 6 2 2 9 2 2" xfId="42211" xr:uid="{00000000-0005-0000-0000-000019A50000}"/>
    <cellStyle name="Normal 6 2 2 9 3" xfId="42212" xr:uid="{00000000-0005-0000-0000-00001AA50000}"/>
    <cellStyle name="Normal 6 2 20" xfId="42213" xr:uid="{00000000-0005-0000-0000-00001BA50000}"/>
    <cellStyle name="Normal 6 2 3" xfId="42214" xr:uid="{00000000-0005-0000-0000-00001CA50000}"/>
    <cellStyle name="Normal 6 2 3 10" xfId="42215" xr:uid="{00000000-0005-0000-0000-00001DA50000}"/>
    <cellStyle name="Normal 6 2 3 10 2" xfId="42216" xr:uid="{00000000-0005-0000-0000-00001EA50000}"/>
    <cellStyle name="Normal 6 2 3 10 2 2" xfId="42217" xr:uid="{00000000-0005-0000-0000-00001FA50000}"/>
    <cellStyle name="Normal 6 2 3 10 3" xfId="42218" xr:uid="{00000000-0005-0000-0000-000020A50000}"/>
    <cellStyle name="Normal 6 2 3 11" xfId="42219" xr:uid="{00000000-0005-0000-0000-000021A50000}"/>
    <cellStyle name="Normal 6 2 3 11 2" xfId="42220" xr:uid="{00000000-0005-0000-0000-000022A50000}"/>
    <cellStyle name="Normal 6 2 3 11 2 2" xfId="42221" xr:uid="{00000000-0005-0000-0000-000023A50000}"/>
    <cellStyle name="Normal 6 2 3 11 3" xfId="42222" xr:uid="{00000000-0005-0000-0000-000024A50000}"/>
    <cellStyle name="Normal 6 2 3 12" xfId="42223" xr:uid="{00000000-0005-0000-0000-000025A50000}"/>
    <cellStyle name="Normal 6 2 3 12 2" xfId="42224" xr:uid="{00000000-0005-0000-0000-000026A50000}"/>
    <cellStyle name="Normal 6 2 3 13" xfId="42225" xr:uid="{00000000-0005-0000-0000-000027A50000}"/>
    <cellStyle name="Normal 6 2 3 14" xfId="42226" xr:uid="{00000000-0005-0000-0000-000028A50000}"/>
    <cellStyle name="Normal 6 2 3 15" xfId="42227" xr:uid="{00000000-0005-0000-0000-000029A50000}"/>
    <cellStyle name="Normal 6 2 3 2" xfId="42228" xr:uid="{00000000-0005-0000-0000-00002AA50000}"/>
    <cellStyle name="Normal 6 2 3 2 10" xfId="42229" xr:uid="{00000000-0005-0000-0000-00002BA50000}"/>
    <cellStyle name="Normal 6 2 3 2 10 2" xfId="42230" xr:uid="{00000000-0005-0000-0000-00002CA50000}"/>
    <cellStyle name="Normal 6 2 3 2 10 2 2" xfId="42231" xr:uid="{00000000-0005-0000-0000-00002DA50000}"/>
    <cellStyle name="Normal 6 2 3 2 10 3" xfId="42232" xr:uid="{00000000-0005-0000-0000-00002EA50000}"/>
    <cellStyle name="Normal 6 2 3 2 11" xfId="42233" xr:uid="{00000000-0005-0000-0000-00002FA50000}"/>
    <cellStyle name="Normal 6 2 3 2 11 2" xfId="42234" xr:uid="{00000000-0005-0000-0000-000030A50000}"/>
    <cellStyle name="Normal 6 2 3 2 12" xfId="42235" xr:uid="{00000000-0005-0000-0000-000031A50000}"/>
    <cellStyle name="Normal 6 2 3 2 13" xfId="42236" xr:uid="{00000000-0005-0000-0000-000032A50000}"/>
    <cellStyle name="Normal 6 2 3 2 14" xfId="42237" xr:uid="{00000000-0005-0000-0000-000033A50000}"/>
    <cellStyle name="Normal 6 2 3 2 2" xfId="42238" xr:uid="{00000000-0005-0000-0000-000034A50000}"/>
    <cellStyle name="Normal 6 2 3 2 2 10" xfId="42239" xr:uid="{00000000-0005-0000-0000-000035A50000}"/>
    <cellStyle name="Normal 6 2 3 2 2 11" xfId="42240" xr:uid="{00000000-0005-0000-0000-000036A50000}"/>
    <cellStyle name="Normal 6 2 3 2 2 2" xfId="42241" xr:uid="{00000000-0005-0000-0000-000037A50000}"/>
    <cellStyle name="Normal 6 2 3 2 2 2 2" xfId="42242" xr:uid="{00000000-0005-0000-0000-000038A50000}"/>
    <cellStyle name="Normal 6 2 3 2 2 2 2 2" xfId="42243" xr:uid="{00000000-0005-0000-0000-000039A50000}"/>
    <cellStyle name="Normal 6 2 3 2 2 2 2 2 2" xfId="42244" xr:uid="{00000000-0005-0000-0000-00003AA50000}"/>
    <cellStyle name="Normal 6 2 3 2 2 2 2 2 2 2" xfId="42245" xr:uid="{00000000-0005-0000-0000-00003BA50000}"/>
    <cellStyle name="Normal 6 2 3 2 2 2 2 2 3" xfId="42246" xr:uid="{00000000-0005-0000-0000-00003CA50000}"/>
    <cellStyle name="Normal 6 2 3 2 2 2 2 3" xfId="42247" xr:uid="{00000000-0005-0000-0000-00003DA50000}"/>
    <cellStyle name="Normal 6 2 3 2 2 2 2 3 2" xfId="42248" xr:uid="{00000000-0005-0000-0000-00003EA50000}"/>
    <cellStyle name="Normal 6 2 3 2 2 2 2 3 2 2" xfId="42249" xr:uid="{00000000-0005-0000-0000-00003FA50000}"/>
    <cellStyle name="Normal 6 2 3 2 2 2 2 3 3" xfId="42250" xr:uid="{00000000-0005-0000-0000-000040A50000}"/>
    <cellStyle name="Normal 6 2 3 2 2 2 2 4" xfId="42251" xr:uid="{00000000-0005-0000-0000-000041A50000}"/>
    <cellStyle name="Normal 6 2 3 2 2 2 2 4 2" xfId="42252" xr:uid="{00000000-0005-0000-0000-000042A50000}"/>
    <cellStyle name="Normal 6 2 3 2 2 2 2 4 2 2" xfId="42253" xr:uid="{00000000-0005-0000-0000-000043A50000}"/>
    <cellStyle name="Normal 6 2 3 2 2 2 2 4 3" xfId="42254" xr:uid="{00000000-0005-0000-0000-000044A50000}"/>
    <cellStyle name="Normal 6 2 3 2 2 2 2 5" xfId="42255" xr:uid="{00000000-0005-0000-0000-000045A50000}"/>
    <cellStyle name="Normal 6 2 3 2 2 2 2 5 2" xfId="42256" xr:uid="{00000000-0005-0000-0000-000046A50000}"/>
    <cellStyle name="Normal 6 2 3 2 2 2 2 6" xfId="42257" xr:uid="{00000000-0005-0000-0000-000047A50000}"/>
    <cellStyle name="Normal 6 2 3 2 2 2 3" xfId="42258" xr:uid="{00000000-0005-0000-0000-000048A50000}"/>
    <cellStyle name="Normal 6 2 3 2 2 2 3 2" xfId="42259" xr:uid="{00000000-0005-0000-0000-000049A50000}"/>
    <cellStyle name="Normal 6 2 3 2 2 2 3 2 2" xfId="42260" xr:uid="{00000000-0005-0000-0000-00004AA50000}"/>
    <cellStyle name="Normal 6 2 3 2 2 2 3 3" xfId="42261" xr:uid="{00000000-0005-0000-0000-00004BA50000}"/>
    <cellStyle name="Normal 6 2 3 2 2 2 4" xfId="42262" xr:uid="{00000000-0005-0000-0000-00004CA50000}"/>
    <cellStyle name="Normal 6 2 3 2 2 2 4 2" xfId="42263" xr:uid="{00000000-0005-0000-0000-00004DA50000}"/>
    <cellStyle name="Normal 6 2 3 2 2 2 4 2 2" xfId="42264" xr:uid="{00000000-0005-0000-0000-00004EA50000}"/>
    <cellStyle name="Normal 6 2 3 2 2 2 4 3" xfId="42265" xr:uid="{00000000-0005-0000-0000-00004FA50000}"/>
    <cellStyle name="Normal 6 2 3 2 2 2 5" xfId="42266" xr:uid="{00000000-0005-0000-0000-000050A50000}"/>
    <cellStyle name="Normal 6 2 3 2 2 2 5 2" xfId="42267" xr:uid="{00000000-0005-0000-0000-000051A50000}"/>
    <cellStyle name="Normal 6 2 3 2 2 2 5 2 2" xfId="42268" xr:uid="{00000000-0005-0000-0000-000052A50000}"/>
    <cellStyle name="Normal 6 2 3 2 2 2 5 3" xfId="42269" xr:uid="{00000000-0005-0000-0000-000053A50000}"/>
    <cellStyle name="Normal 6 2 3 2 2 2 6" xfId="42270" xr:uid="{00000000-0005-0000-0000-000054A50000}"/>
    <cellStyle name="Normal 6 2 3 2 2 2 6 2" xfId="42271" xr:uid="{00000000-0005-0000-0000-000055A50000}"/>
    <cellStyle name="Normal 6 2 3 2 2 2 7" xfId="42272" xr:uid="{00000000-0005-0000-0000-000056A50000}"/>
    <cellStyle name="Normal 6 2 3 2 2 2 8" xfId="42273" xr:uid="{00000000-0005-0000-0000-000057A50000}"/>
    <cellStyle name="Normal 6 2 3 2 2 3" xfId="42274" xr:uid="{00000000-0005-0000-0000-000058A50000}"/>
    <cellStyle name="Normal 6 2 3 2 2 3 2" xfId="42275" xr:uid="{00000000-0005-0000-0000-000059A50000}"/>
    <cellStyle name="Normal 6 2 3 2 2 3 2 2" xfId="42276" xr:uid="{00000000-0005-0000-0000-00005AA50000}"/>
    <cellStyle name="Normal 6 2 3 2 2 3 2 2 2" xfId="42277" xr:uid="{00000000-0005-0000-0000-00005BA50000}"/>
    <cellStyle name="Normal 6 2 3 2 2 3 2 3" xfId="42278" xr:uid="{00000000-0005-0000-0000-00005CA50000}"/>
    <cellStyle name="Normal 6 2 3 2 2 3 3" xfId="42279" xr:uid="{00000000-0005-0000-0000-00005DA50000}"/>
    <cellStyle name="Normal 6 2 3 2 2 3 3 2" xfId="42280" xr:uid="{00000000-0005-0000-0000-00005EA50000}"/>
    <cellStyle name="Normal 6 2 3 2 2 3 3 2 2" xfId="42281" xr:uid="{00000000-0005-0000-0000-00005FA50000}"/>
    <cellStyle name="Normal 6 2 3 2 2 3 3 3" xfId="42282" xr:uid="{00000000-0005-0000-0000-000060A50000}"/>
    <cellStyle name="Normal 6 2 3 2 2 3 4" xfId="42283" xr:uid="{00000000-0005-0000-0000-000061A50000}"/>
    <cellStyle name="Normal 6 2 3 2 2 3 4 2" xfId="42284" xr:uid="{00000000-0005-0000-0000-000062A50000}"/>
    <cellStyle name="Normal 6 2 3 2 2 3 4 2 2" xfId="42285" xr:uid="{00000000-0005-0000-0000-000063A50000}"/>
    <cellStyle name="Normal 6 2 3 2 2 3 4 3" xfId="42286" xr:uid="{00000000-0005-0000-0000-000064A50000}"/>
    <cellStyle name="Normal 6 2 3 2 2 3 5" xfId="42287" xr:uid="{00000000-0005-0000-0000-000065A50000}"/>
    <cellStyle name="Normal 6 2 3 2 2 3 5 2" xfId="42288" xr:uid="{00000000-0005-0000-0000-000066A50000}"/>
    <cellStyle name="Normal 6 2 3 2 2 3 6" xfId="42289" xr:uid="{00000000-0005-0000-0000-000067A50000}"/>
    <cellStyle name="Normal 6 2 3 2 2 3 7" xfId="42290" xr:uid="{00000000-0005-0000-0000-000068A50000}"/>
    <cellStyle name="Normal 6 2 3 2 2 4" xfId="42291" xr:uid="{00000000-0005-0000-0000-000069A50000}"/>
    <cellStyle name="Normal 6 2 3 2 2 4 2" xfId="42292" xr:uid="{00000000-0005-0000-0000-00006AA50000}"/>
    <cellStyle name="Normal 6 2 3 2 2 4 2 2" xfId="42293" xr:uid="{00000000-0005-0000-0000-00006BA50000}"/>
    <cellStyle name="Normal 6 2 3 2 2 4 2 2 2" xfId="42294" xr:uid="{00000000-0005-0000-0000-00006CA50000}"/>
    <cellStyle name="Normal 6 2 3 2 2 4 2 3" xfId="42295" xr:uid="{00000000-0005-0000-0000-00006DA50000}"/>
    <cellStyle name="Normal 6 2 3 2 2 4 3" xfId="42296" xr:uid="{00000000-0005-0000-0000-00006EA50000}"/>
    <cellStyle name="Normal 6 2 3 2 2 4 3 2" xfId="42297" xr:uid="{00000000-0005-0000-0000-00006FA50000}"/>
    <cellStyle name="Normal 6 2 3 2 2 4 3 2 2" xfId="42298" xr:uid="{00000000-0005-0000-0000-000070A50000}"/>
    <cellStyle name="Normal 6 2 3 2 2 4 3 3" xfId="42299" xr:uid="{00000000-0005-0000-0000-000071A50000}"/>
    <cellStyle name="Normal 6 2 3 2 2 4 4" xfId="42300" xr:uid="{00000000-0005-0000-0000-000072A50000}"/>
    <cellStyle name="Normal 6 2 3 2 2 4 4 2" xfId="42301" xr:uid="{00000000-0005-0000-0000-000073A50000}"/>
    <cellStyle name="Normal 6 2 3 2 2 4 4 2 2" xfId="42302" xr:uid="{00000000-0005-0000-0000-000074A50000}"/>
    <cellStyle name="Normal 6 2 3 2 2 4 4 3" xfId="42303" xr:uid="{00000000-0005-0000-0000-000075A50000}"/>
    <cellStyle name="Normal 6 2 3 2 2 4 5" xfId="42304" xr:uid="{00000000-0005-0000-0000-000076A50000}"/>
    <cellStyle name="Normal 6 2 3 2 2 4 5 2" xfId="42305" xr:uid="{00000000-0005-0000-0000-000077A50000}"/>
    <cellStyle name="Normal 6 2 3 2 2 4 6" xfId="42306" xr:uid="{00000000-0005-0000-0000-000078A50000}"/>
    <cellStyle name="Normal 6 2 3 2 2 5" xfId="42307" xr:uid="{00000000-0005-0000-0000-000079A50000}"/>
    <cellStyle name="Normal 6 2 3 2 2 5 2" xfId="42308" xr:uid="{00000000-0005-0000-0000-00007AA50000}"/>
    <cellStyle name="Normal 6 2 3 2 2 5 2 2" xfId="42309" xr:uid="{00000000-0005-0000-0000-00007BA50000}"/>
    <cellStyle name="Normal 6 2 3 2 2 5 3" xfId="42310" xr:uid="{00000000-0005-0000-0000-00007CA50000}"/>
    <cellStyle name="Normal 6 2 3 2 2 6" xfId="42311" xr:uid="{00000000-0005-0000-0000-00007DA50000}"/>
    <cellStyle name="Normal 6 2 3 2 2 6 2" xfId="42312" xr:uid="{00000000-0005-0000-0000-00007EA50000}"/>
    <cellStyle name="Normal 6 2 3 2 2 6 2 2" xfId="42313" xr:uid="{00000000-0005-0000-0000-00007FA50000}"/>
    <cellStyle name="Normal 6 2 3 2 2 6 3" xfId="42314" xr:uid="{00000000-0005-0000-0000-000080A50000}"/>
    <cellStyle name="Normal 6 2 3 2 2 7" xfId="42315" xr:uid="{00000000-0005-0000-0000-000081A50000}"/>
    <cellStyle name="Normal 6 2 3 2 2 7 2" xfId="42316" xr:uid="{00000000-0005-0000-0000-000082A50000}"/>
    <cellStyle name="Normal 6 2 3 2 2 7 2 2" xfId="42317" xr:uid="{00000000-0005-0000-0000-000083A50000}"/>
    <cellStyle name="Normal 6 2 3 2 2 7 3" xfId="42318" xr:uid="{00000000-0005-0000-0000-000084A50000}"/>
    <cellStyle name="Normal 6 2 3 2 2 8" xfId="42319" xr:uid="{00000000-0005-0000-0000-000085A50000}"/>
    <cellStyle name="Normal 6 2 3 2 2 8 2" xfId="42320" xr:uid="{00000000-0005-0000-0000-000086A50000}"/>
    <cellStyle name="Normal 6 2 3 2 2 9" xfId="42321" xr:uid="{00000000-0005-0000-0000-000087A50000}"/>
    <cellStyle name="Normal 6 2 3 2 3" xfId="42322" xr:uid="{00000000-0005-0000-0000-000088A50000}"/>
    <cellStyle name="Normal 6 2 3 2 3 10" xfId="42323" xr:uid="{00000000-0005-0000-0000-000089A50000}"/>
    <cellStyle name="Normal 6 2 3 2 3 11" xfId="42324" xr:uid="{00000000-0005-0000-0000-00008AA50000}"/>
    <cellStyle name="Normal 6 2 3 2 3 2" xfId="42325" xr:uid="{00000000-0005-0000-0000-00008BA50000}"/>
    <cellStyle name="Normal 6 2 3 2 3 2 2" xfId="42326" xr:uid="{00000000-0005-0000-0000-00008CA50000}"/>
    <cellStyle name="Normal 6 2 3 2 3 2 2 2" xfId="42327" xr:uid="{00000000-0005-0000-0000-00008DA50000}"/>
    <cellStyle name="Normal 6 2 3 2 3 2 2 2 2" xfId="42328" xr:uid="{00000000-0005-0000-0000-00008EA50000}"/>
    <cellStyle name="Normal 6 2 3 2 3 2 2 2 2 2" xfId="42329" xr:uid="{00000000-0005-0000-0000-00008FA50000}"/>
    <cellStyle name="Normal 6 2 3 2 3 2 2 2 3" xfId="42330" xr:uid="{00000000-0005-0000-0000-000090A50000}"/>
    <cellStyle name="Normal 6 2 3 2 3 2 2 3" xfId="42331" xr:uid="{00000000-0005-0000-0000-000091A50000}"/>
    <cellStyle name="Normal 6 2 3 2 3 2 2 3 2" xfId="42332" xr:uid="{00000000-0005-0000-0000-000092A50000}"/>
    <cellStyle name="Normal 6 2 3 2 3 2 2 3 2 2" xfId="42333" xr:uid="{00000000-0005-0000-0000-000093A50000}"/>
    <cellStyle name="Normal 6 2 3 2 3 2 2 3 3" xfId="42334" xr:uid="{00000000-0005-0000-0000-000094A50000}"/>
    <cellStyle name="Normal 6 2 3 2 3 2 2 4" xfId="42335" xr:uid="{00000000-0005-0000-0000-000095A50000}"/>
    <cellStyle name="Normal 6 2 3 2 3 2 2 4 2" xfId="42336" xr:uid="{00000000-0005-0000-0000-000096A50000}"/>
    <cellStyle name="Normal 6 2 3 2 3 2 2 4 2 2" xfId="42337" xr:uid="{00000000-0005-0000-0000-000097A50000}"/>
    <cellStyle name="Normal 6 2 3 2 3 2 2 4 3" xfId="42338" xr:uid="{00000000-0005-0000-0000-000098A50000}"/>
    <cellStyle name="Normal 6 2 3 2 3 2 2 5" xfId="42339" xr:uid="{00000000-0005-0000-0000-000099A50000}"/>
    <cellStyle name="Normal 6 2 3 2 3 2 2 5 2" xfId="42340" xr:uid="{00000000-0005-0000-0000-00009AA50000}"/>
    <cellStyle name="Normal 6 2 3 2 3 2 2 6" xfId="42341" xr:uid="{00000000-0005-0000-0000-00009BA50000}"/>
    <cellStyle name="Normal 6 2 3 2 3 2 3" xfId="42342" xr:uid="{00000000-0005-0000-0000-00009CA50000}"/>
    <cellStyle name="Normal 6 2 3 2 3 2 3 2" xfId="42343" xr:uid="{00000000-0005-0000-0000-00009DA50000}"/>
    <cellStyle name="Normal 6 2 3 2 3 2 3 2 2" xfId="42344" xr:uid="{00000000-0005-0000-0000-00009EA50000}"/>
    <cellStyle name="Normal 6 2 3 2 3 2 3 3" xfId="42345" xr:uid="{00000000-0005-0000-0000-00009FA50000}"/>
    <cellStyle name="Normal 6 2 3 2 3 2 4" xfId="42346" xr:uid="{00000000-0005-0000-0000-0000A0A50000}"/>
    <cellStyle name="Normal 6 2 3 2 3 2 4 2" xfId="42347" xr:uid="{00000000-0005-0000-0000-0000A1A50000}"/>
    <cellStyle name="Normal 6 2 3 2 3 2 4 2 2" xfId="42348" xr:uid="{00000000-0005-0000-0000-0000A2A50000}"/>
    <cellStyle name="Normal 6 2 3 2 3 2 4 3" xfId="42349" xr:uid="{00000000-0005-0000-0000-0000A3A50000}"/>
    <cellStyle name="Normal 6 2 3 2 3 2 5" xfId="42350" xr:uid="{00000000-0005-0000-0000-0000A4A50000}"/>
    <cellStyle name="Normal 6 2 3 2 3 2 5 2" xfId="42351" xr:uid="{00000000-0005-0000-0000-0000A5A50000}"/>
    <cellStyle name="Normal 6 2 3 2 3 2 5 2 2" xfId="42352" xr:uid="{00000000-0005-0000-0000-0000A6A50000}"/>
    <cellStyle name="Normal 6 2 3 2 3 2 5 3" xfId="42353" xr:uid="{00000000-0005-0000-0000-0000A7A50000}"/>
    <cellStyle name="Normal 6 2 3 2 3 2 6" xfId="42354" xr:uid="{00000000-0005-0000-0000-0000A8A50000}"/>
    <cellStyle name="Normal 6 2 3 2 3 2 6 2" xfId="42355" xr:uid="{00000000-0005-0000-0000-0000A9A50000}"/>
    <cellStyle name="Normal 6 2 3 2 3 2 7" xfId="42356" xr:uid="{00000000-0005-0000-0000-0000AAA50000}"/>
    <cellStyle name="Normal 6 2 3 2 3 2 8" xfId="42357" xr:uid="{00000000-0005-0000-0000-0000ABA50000}"/>
    <cellStyle name="Normal 6 2 3 2 3 3" xfId="42358" xr:uid="{00000000-0005-0000-0000-0000ACA50000}"/>
    <cellStyle name="Normal 6 2 3 2 3 3 2" xfId="42359" xr:uid="{00000000-0005-0000-0000-0000ADA50000}"/>
    <cellStyle name="Normal 6 2 3 2 3 3 2 2" xfId="42360" xr:uid="{00000000-0005-0000-0000-0000AEA50000}"/>
    <cellStyle name="Normal 6 2 3 2 3 3 2 2 2" xfId="42361" xr:uid="{00000000-0005-0000-0000-0000AFA50000}"/>
    <cellStyle name="Normal 6 2 3 2 3 3 2 3" xfId="42362" xr:uid="{00000000-0005-0000-0000-0000B0A50000}"/>
    <cellStyle name="Normal 6 2 3 2 3 3 3" xfId="42363" xr:uid="{00000000-0005-0000-0000-0000B1A50000}"/>
    <cellStyle name="Normal 6 2 3 2 3 3 3 2" xfId="42364" xr:uid="{00000000-0005-0000-0000-0000B2A50000}"/>
    <cellStyle name="Normal 6 2 3 2 3 3 3 2 2" xfId="42365" xr:uid="{00000000-0005-0000-0000-0000B3A50000}"/>
    <cellStyle name="Normal 6 2 3 2 3 3 3 3" xfId="42366" xr:uid="{00000000-0005-0000-0000-0000B4A50000}"/>
    <cellStyle name="Normal 6 2 3 2 3 3 4" xfId="42367" xr:uid="{00000000-0005-0000-0000-0000B5A50000}"/>
    <cellStyle name="Normal 6 2 3 2 3 3 4 2" xfId="42368" xr:uid="{00000000-0005-0000-0000-0000B6A50000}"/>
    <cellStyle name="Normal 6 2 3 2 3 3 4 2 2" xfId="42369" xr:uid="{00000000-0005-0000-0000-0000B7A50000}"/>
    <cellStyle name="Normal 6 2 3 2 3 3 4 3" xfId="42370" xr:uid="{00000000-0005-0000-0000-0000B8A50000}"/>
    <cellStyle name="Normal 6 2 3 2 3 3 5" xfId="42371" xr:uid="{00000000-0005-0000-0000-0000B9A50000}"/>
    <cellStyle name="Normal 6 2 3 2 3 3 5 2" xfId="42372" xr:uid="{00000000-0005-0000-0000-0000BAA50000}"/>
    <cellStyle name="Normal 6 2 3 2 3 3 6" xfId="42373" xr:uid="{00000000-0005-0000-0000-0000BBA50000}"/>
    <cellStyle name="Normal 6 2 3 2 3 3 7" xfId="42374" xr:uid="{00000000-0005-0000-0000-0000BCA50000}"/>
    <cellStyle name="Normal 6 2 3 2 3 4" xfId="42375" xr:uid="{00000000-0005-0000-0000-0000BDA50000}"/>
    <cellStyle name="Normal 6 2 3 2 3 4 2" xfId="42376" xr:uid="{00000000-0005-0000-0000-0000BEA50000}"/>
    <cellStyle name="Normal 6 2 3 2 3 4 2 2" xfId="42377" xr:uid="{00000000-0005-0000-0000-0000BFA50000}"/>
    <cellStyle name="Normal 6 2 3 2 3 4 2 2 2" xfId="42378" xr:uid="{00000000-0005-0000-0000-0000C0A50000}"/>
    <cellStyle name="Normal 6 2 3 2 3 4 2 3" xfId="42379" xr:uid="{00000000-0005-0000-0000-0000C1A50000}"/>
    <cellStyle name="Normal 6 2 3 2 3 4 3" xfId="42380" xr:uid="{00000000-0005-0000-0000-0000C2A50000}"/>
    <cellStyle name="Normal 6 2 3 2 3 4 3 2" xfId="42381" xr:uid="{00000000-0005-0000-0000-0000C3A50000}"/>
    <cellStyle name="Normal 6 2 3 2 3 4 3 2 2" xfId="42382" xr:uid="{00000000-0005-0000-0000-0000C4A50000}"/>
    <cellStyle name="Normal 6 2 3 2 3 4 3 3" xfId="42383" xr:uid="{00000000-0005-0000-0000-0000C5A50000}"/>
    <cellStyle name="Normal 6 2 3 2 3 4 4" xfId="42384" xr:uid="{00000000-0005-0000-0000-0000C6A50000}"/>
    <cellStyle name="Normal 6 2 3 2 3 4 4 2" xfId="42385" xr:uid="{00000000-0005-0000-0000-0000C7A50000}"/>
    <cellStyle name="Normal 6 2 3 2 3 4 4 2 2" xfId="42386" xr:uid="{00000000-0005-0000-0000-0000C8A50000}"/>
    <cellStyle name="Normal 6 2 3 2 3 4 4 3" xfId="42387" xr:uid="{00000000-0005-0000-0000-0000C9A50000}"/>
    <cellStyle name="Normal 6 2 3 2 3 4 5" xfId="42388" xr:uid="{00000000-0005-0000-0000-0000CAA50000}"/>
    <cellStyle name="Normal 6 2 3 2 3 4 5 2" xfId="42389" xr:uid="{00000000-0005-0000-0000-0000CBA50000}"/>
    <cellStyle name="Normal 6 2 3 2 3 4 6" xfId="42390" xr:uid="{00000000-0005-0000-0000-0000CCA50000}"/>
    <cellStyle name="Normal 6 2 3 2 3 5" xfId="42391" xr:uid="{00000000-0005-0000-0000-0000CDA50000}"/>
    <cellStyle name="Normal 6 2 3 2 3 5 2" xfId="42392" xr:uid="{00000000-0005-0000-0000-0000CEA50000}"/>
    <cellStyle name="Normal 6 2 3 2 3 5 2 2" xfId="42393" xr:uid="{00000000-0005-0000-0000-0000CFA50000}"/>
    <cellStyle name="Normal 6 2 3 2 3 5 3" xfId="42394" xr:uid="{00000000-0005-0000-0000-0000D0A50000}"/>
    <cellStyle name="Normal 6 2 3 2 3 6" xfId="42395" xr:uid="{00000000-0005-0000-0000-0000D1A50000}"/>
    <cellStyle name="Normal 6 2 3 2 3 6 2" xfId="42396" xr:uid="{00000000-0005-0000-0000-0000D2A50000}"/>
    <cellStyle name="Normal 6 2 3 2 3 6 2 2" xfId="42397" xr:uid="{00000000-0005-0000-0000-0000D3A50000}"/>
    <cellStyle name="Normal 6 2 3 2 3 6 3" xfId="42398" xr:uid="{00000000-0005-0000-0000-0000D4A50000}"/>
    <cellStyle name="Normal 6 2 3 2 3 7" xfId="42399" xr:uid="{00000000-0005-0000-0000-0000D5A50000}"/>
    <cellStyle name="Normal 6 2 3 2 3 7 2" xfId="42400" xr:uid="{00000000-0005-0000-0000-0000D6A50000}"/>
    <cellStyle name="Normal 6 2 3 2 3 7 2 2" xfId="42401" xr:uid="{00000000-0005-0000-0000-0000D7A50000}"/>
    <cellStyle name="Normal 6 2 3 2 3 7 3" xfId="42402" xr:uid="{00000000-0005-0000-0000-0000D8A50000}"/>
    <cellStyle name="Normal 6 2 3 2 3 8" xfId="42403" xr:uid="{00000000-0005-0000-0000-0000D9A50000}"/>
    <cellStyle name="Normal 6 2 3 2 3 8 2" xfId="42404" xr:uid="{00000000-0005-0000-0000-0000DAA50000}"/>
    <cellStyle name="Normal 6 2 3 2 3 9" xfId="42405" xr:uid="{00000000-0005-0000-0000-0000DBA50000}"/>
    <cellStyle name="Normal 6 2 3 2 4" xfId="42406" xr:uid="{00000000-0005-0000-0000-0000DCA50000}"/>
    <cellStyle name="Normal 6 2 3 2 4 2" xfId="42407" xr:uid="{00000000-0005-0000-0000-0000DDA50000}"/>
    <cellStyle name="Normal 6 2 3 2 4 2 2" xfId="42408" xr:uid="{00000000-0005-0000-0000-0000DEA50000}"/>
    <cellStyle name="Normal 6 2 3 2 4 2 2 2" xfId="42409" xr:uid="{00000000-0005-0000-0000-0000DFA50000}"/>
    <cellStyle name="Normal 6 2 3 2 4 2 2 2 2" xfId="42410" xr:uid="{00000000-0005-0000-0000-0000E0A50000}"/>
    <cellStyle name="Normal 6 2 3 2 4 2 2 3" xfId="42411" xr:uid="{00000000-0005-0000-0000-0000E1A50000}"/>
    <cellStyle name="Normal 6 2 3 2 4 2 3" xfId="42412" xr:uid="{00000000-0005-0000-0000-0000E2A50000}"/>
    <cellStyle name="Normal 6 2 3 2 4 2 3 2" xfId="42413" xr:uid="{00000000-0005-0000-0000-0000E3A50000}"/>
    <cellStyle name="Normal 6 2 3 2 4 2 3 2 2" xfId="42414" xr:uid="{00000000-0005-0000-0000-0000E4A50000}"/>
    <cellStyle name="Normal 6 2 3 2 4 2 3 3" xfId="42415" xr:uid="{00000000-0005-0000-0000-0000E5A50000}"/>
    <cellStyle name="Normal 6 2 3 2 4 2 4" xfId="42416" xr:uid="{00000000-0005-0000-0000-0000E6A50000}"/>
    <cellStyle name="Normal 6 2 3 2 4 2 4 2" xfId="42417" xr:uid="{00000000-0005-0000-0000-0000E7A50000}"/>
    <cellStyle name="Normal 6 2 3 2 4 2 4 2 2" xfId="42418" xr:uid="{00000000-0005-0000-0000-0000E8A50000}"/>
    <cellStyle name="Normal 6 2 3 2 4 2 4 3" xfId="42419" xr:uid="{00000000-0005-0000-0000-0000E9A50000}"/>
    <cellStyle name="Normal 6 2 3 2 4 2 5" xfId="42420" xr:uid="{00000000-0005-0000-0000-0000EAA50000}"/>
    <cellStyle name="Normal 6 2 3 2 4 2 5 2" xfId="42421" xr:uid="{00000000-0005-0000-0000-0000EBA50000}"/>
    <cellStyle name="Normal 6 2 3 2 4 2 6" xfId="42422" xr:uid="{00000000-0005-0000-0000-0000ECA50000}"/>
    <cellStyle name="Normal 6 2 3 2 4 3" xfId="42423" xr:uid="{00000000-0005-0000-0000-0000EDA50000}"/>
    <cellStyle name="Normal 6 2 3 2 4 3 2" xfId="42424" xr:uid="{00000000-0005-0000-0000-0000EEA50000}"/>
    <cellStyle name="Normal 6 2 3 2 4 3 2 2" xfId="42425" xr:uid="{00000000-0005-0000-0000-0000EFA50000}"/>
    <cellStyle name="Normal 6 2 3 2 4 3 2 2 2" xfId="42426" xr:uid="{00000000-0005-0000-0000-0000F0A50000}"/>
    <cellStyle name="Normal 6 2 3 2 4 3 2 3" xfId="42427" xr:uid="{00000000-0005-0000-0000-0000F1A50000}"/>
    <cellStyle name="Normal 6 2 3 2 4 3 3" xfId="42428" xr:uid="{00000000-0005-0000-0000-0000F2A50000}"/>
    <cellStyle name="Normal 6 2 3 2 4 3 3 2" xfId="42429" xr:uid="{00000000-0005-0000-0000-0000F3A50000}"/>
    <cellStyle name="Normal 6 2 3 2 4 3 3 2 2" xfId="42430" xr:uid="{00000000-0005-0000-0000-0000F4A50000}"/>
    <cellStyle name="Normal 6 2 3 2 4 3 3 3" xfId="42431" xr:uid="{00000000-0005-0000-0000-0000F5A50000}"/>
    <cellStyle name="Normal 6 2 3 2 4 3 4" xfId="42432" xr:uid="{00000000-0005-0000-0000-0000F6A50000}"/>
    <cellStyle name="Normal 6 2 3 2 4 3 4 2" xfId="42433" xr:uid="{00000000-0005-0000-0000-0000F7A50000}"/>
    <cellStyle name="Normal 6 2 3 2 4 3 4 2 2" xfId="42434" xr:uid="{00000000-0005-0000-0000-0000F8A50000}"/>
    <cellStyle name="Normal 6 2 3 2 4 3 4 3" xfId="42435" xr:uid="{00000000-0005-0000-0000-0000F9A50000}"/>
    <cellStyle name="Normal 6 2 3 2 4 3 5" xfId="42436" xr:uid="{00000000-0005-0000-0000-0000FAA50000}"/>
    <cellStyle name="Normal 6 2 3 2 4 3 5 2" xfId="42437" xr:uid="{00000000-0005-0000-0000-0000FBA50000}"/>
    <cellStyle name="Normal 6 2 3 2 4 3 6" xfId="42438" xr:uid="{00000000-0005-0000-0000-0000FCA50000}"/>
    <cellStyle name="Normal 6 2 3 2 4 4" xfId="42439" xr:uid="{00000000-0005-0000-0000-0000FDA50000}"/>
    <cellStyle name="Normal 6 2 3 2 4 4 2" xfId="42440" xr:uid="{00000000-0005-0000-0000-0000FEA50000}"/>
    <cellStyle name="Normal 6 2 3 2 4 4 2 2" xfId="42441" xr:uid="{00000000-0005-0000-0000-0000FFA50000}"/>
    <cellStyle name="Normal 6 2 3 2 4 4 3" xfId="42442" xr:uid="{00000000-0005-0000-0000-000000A60000}"/>
    <cellStyle name="Normal 6 2 3 2 4 5" xfId="42443" xr:uid="{00000000-0005-0000-0000-000001A60000}"/>
    <cellStyle name="Normal 6 2 3 2 4 5 2" xfId="42444" xr:uid="{00000000-0005-0000-0000-000002A60000}"/>
    <cellStyle name="Normal 6 2 3 2 4 5 2 2" xfId="42445" xr:uid="{00000000-0005-0000-0000-000003A60000}"/>
    <cellStyle name="Normal 6 2 3 2 4 5 3" xfId="42446" xr:uid="{00000000-0005-0000-0000-000004A60000}"/>
    <cellStyle name="Normal 6 2 3 2 4 6" xfId="42447" xr:uid="{00000000-0005-0000-0000-000005A60000}"/>
    <cellStyle name="Normal 6 2 3 2 4 6 2" xfId="42448" xr:uid="{00000000-0005-0000-0000-000006A60000}"/>
    <cellStyle name="Normal 6 2 3 2 4 6 2 2" xfId="42449" xr:uid="{00000000-0005-0000-0000-000007A60000}"/>
    <cellStyle name="Normal 6 2 3 2 4 6 3" xfId="42450" xr:uid="{00000000-0005-0000-0000-000008A60000}"/>
    <cellStyle name="Normal 6 2 3 2 4 7" xfId="42451" xr:uid="{00000000-0005-0000-0000-000009A60000}"/>
    <cellStyle name="Normal 6 2 3 2 4 7 2" xfId="42452" xr:uid="{00000000-0005-0000-0000-00000AA60000}"/>
    <cellStyle name="Normal 6 2 3 2 4 8" xfId="42453" xr:uid="{00000000-0005-0000-0000-00000BA60000}"/>
    <cellStyle name="Normal 6 2 3 2 4 9" xfId="42454" xr:uid="{00000000-0005-0000-0000-00000CA60000}"/>
    <cellStyle name="Normal 6 2 3 2 5" xfId="42455" xr:uid="{00000000-0005-0000-0000-00000DA60000}"/>
    <cellStyle name="Normal 6 2 3 2 5 2" xfId="42456" xr:uid="{00000000-0005-0000-0000-00000EA60000}"/>
    <cellStyle name="Normal 6 2 3 2 5 2 2" xfId="42457" xr:uid="{00000000-0005-0000-0000-00000FA60000}"/>
    <cellStyle name="Normal 6 2 3 2 5 2 2 2" xfId="42458" xr:uid="{00000000-0005-0000-0000-000010A60000}"/>
    <cellStyle name="Normal 6 2 3 2 5 2 2 2 2" xfId="42459" xr:uid="{00000000-0005-0000-0000-000011A60000}"/>
    <cellStyle name="Normal 6 2 3 2 5 2 2 3" xfId="42460" xr:uid="{00000000-0005-0000-0000-000012A60000}"/>
    <cellStyle name="Normal 6 2 3 2 5 2 3" xfId="42461" xr:uid="{00000000-0005-0000-0000-000013A60000}"/>
    <cellStyle name="Normal 6 2 3 2 5 2 3 2" xfId="42462" xr:uid="{00000000-0005-0000-0000-000014A60000}"/>
    <cellStyle name="Normal 6 2 3 2 5 2 3 2 2" xfId="42463" xr:uid="{00000000-0005-0000-0000-000015A60000}"/>
    <cellStyle name="Normal 6 2 3 2 5 2 3 3" xfId="42464" xr:uid="{00000000-0005-0000-0000-000016A60000}"/>
    <cellStyle name="Normal 6 2 3 2 5 2 4" xfId="42465" xr:uid="{00000000-0005-0000-0000-000017A60000}"/>
    <cellStyle name="Normal 6 2 3 2 5 2 4 2" xfId="42466" xr:uid="{00000000-0005-0000-0000-000018A60000}"/>
    <cellStyle name="Normal 6 2 3 2 5 2 4 2 2" xfId="42467" xr:uid="{00000000-0005-0000-0000-000019A60000}"/>
    <cellStyle name="Normal 6 2 3 2 5 2 4 3" xfId="42468" xr:uid="{00000000-0005-0000-0000-00001AA60000}"/>
    <cellStyle name="Normal 6 2 3 2 5 2 5" xfId="42469" xr:uid="{00000000-0005-0000-0000-00001BA60000}"/>
    <cellStyle name="Normal 6 2 3 2 5 2 5 2" xfId="42470" xr:uid="{00000000-0005-0000-0000-00001CA60000}"/>
    <cellStyle name="Normal 6 2 3 2 5 2 6" xfId="42471" xr:uid="{00000000-0005-0000-0000-00001DA60000}"/>
    <cellStyle name="Normal 6 2 3 2 5 3" xfId="42472" xr:uid="{00000000-0005-0000-0000-00001EA60000}"/>
    <cellStyle name="Normal 6 2 3 2 5 3 2" xfId="42473" xr:uid="{00000000-0005-0000-0000-00001FA60000}"/>
    <cellStyle name="Normal 6 2 3 2 5 3 2 2" xfId="42474" xr:uid="{00000000-0005-0000-0000-000020A60000}"/>
    <cellStyle name="Normal 6 2 3 2 5 3 3" xfId="42475" xr:uid="{00000000-0005-0000-0000-000021A60000}"/>
    <cellStyle name="Normal 6 2 3 2 5 4" xfId="42476" xr:uid="{00000000-0005-0000-0000-000022A60000}"/>
    <cellStyle name="Normal 6 2 3 2 5 4 2" xfId="42477" xr:uid="{00000000-0005-0000-0000-000023A60000}"/>
    <cellStyle name="Normal 6 2 3 2 5 4 2 2" xfId="42478" xr:uid="{00000000-0005-0000-0000-000024A60000}"/>
    <cellStyle name="Normal 6 2 3 2 5 4 3" xfId="42479" xr:uid="{00000000-0005-0000-0000-000025A60000}"/>
    <cellStyle name="Normal 6 2 3 2 5 5" xfId="42480" xr:uid="{00000000-0005-0000-0000-000026A60000}"/>
    <cellStyle name="Normal 6 2 3 2 5 5 2" xfId="42481" xr:uid="{00000000-0005-0000-0000-000027A60000}"/>
    <cellStyle name="Normal 6 2 3 2 5 5 2 2" xfId="42482" xr:uid="{00000000-0005-0000-0000-000028A60000}"/>
    <cellStyle name="Normal 6 2 3 2 5 5 3" xfId="42483" xr:uid="{00000000-0005-0000-0000-000029A60000}"/>
    <cellStyle name="Normal 6 2 3 2 5 6" xfId="42484" xr:uid="{00000000-0005-0000-0000-00002AA60000}"/>
    <cellStyle name="Normal 6 2 3 2 5 6 2" xfId="42485" xr:uid="{00000000-0005-0000-0000-00002BA60000}"/>
    <cellStyle name="Normal 6 2 3 2 5 7" xfId="42486" xr:uid="{00000000-0005-0000-0000-00002CA60000}"/>
    <cellStyle name="Normal 6 2 3 2 5 8" xfId="42487" xr:uid="{00000000-0005-0000-0000-00002DA60000}"/>
    <cellStyle name="Normal 6 2 3 2 6" xfId="42488" xr:uid="{00000000-0005-0000-0000-00002EA60000}"/>
    <cellStyle name="Normal 6 2 3 2 6 2" xfId="42489" xr:uid="{00000000-0005-0000-0000-00002FA60000}"/>
    <cellStyle name="Normal 6 2 3 2 6 2 2" xfId="42490" xr:uid="{00000000-0005-0000-0000-000030A60000}"/>
    <cellStyle name="Normal 6 2 3 2 6 2 2 2" xfId="42491" xr:uid="{00000000-0005-0000-0000-000031A60000}"/>
    <cellStyle name="Normal 6 2 3 2 6 2 3" xfId="42492" xr:uid="{00000000-0005-0000-0000-000032A60000}"/>
    <cellStyle name="Normal 6 2 3 2 6 3" xfId="42493" xr:uid="{00000000-0005-0000-0000-000033A60000}"/>
    <cellStyle name="Normal 6 2 3 2 6 3 2" xfId="42494" xr:uid="{00000000-0005-0000-0000-000034A60000}"/>
    <cellStyle name="Normal 6 2 3 2 6 3 2 2" xfId="42495" xr:uid="{00000000-0005-0000-0000-000035A60000}"/>
    <cellStyle name="Normal 6 2 3 2 6 3 3" xfId="42496" xr:uid="{00000000-0005-0000-0000-000036A60000}"/>
    <cellStyle name="Normal 6 2 3 2 6 4" xfId="42497" xr:uid="{00000000-0005-0000-0000-000037A60000}"/>
    <cellStyle name="Normal 6 2 3 2 6 4 2" xfId="42498" xr:uid="{00000000-0005-0000-0000-000038A60000}"/>
    <cellStyle name="Normal 6 2 3 2 6 4 2 2" xfId="42499" xr:uid="{00000000-0005-0000-0000-000039A60000}"/>
    <cellStyle name="Normal 6 2 3 2 6 4 3" xfId="42500" xr:uid="{00000000-0005-0000-0000-00003AA60000}"/>
    <cellStyle name="Normal 6 2 3 2 6 5" xfId="42501" xr:uid="{00000000-0005-0000-0000-00003BA60000}"/>
    <cellStyle name="Normal 6 2 3 2 6 5 2" xfId="42502" xr:uid="{00000000-0005-0000-0000-00003CA60000}"/>
    <cellStyle name="Normal 6 2 3 2 6 6" xfId="42503" xr:uid="{00000000-0005-0000-0000-00003DA60000}"/>
    <cellStyle name="Normal 6 2 3 2 6 7" xfId="42504" xr:uid="{00000000-0005-0000-0000-00003EA60000}"/>
    <cellStyle name="Normal 6 2 3 2 7" xfId="42505" xr:uid="{00000000-0005-0000-0000-00003FA60000}"/>
    <cellStyle name="Normal 6 2 3 2 7 2" xfId="42506" xr:uid="{00000000-0005-0000-0000-000040A60000}"/>
    <cellStyle name="Normal 6 2 3 2 7 2 2" xfId="42507" xr:uid="{00000000-0005-0000-0000-000041A60000}"/>
    <cellStyle name="Normal 6 2 3 2 7 2 2 2" xfId="42508" xr:uid="{00000000-0005-0000-0000-000042A60000}"/>
    <cellStyle name="Normal 6 2 3 2 7 2 3" xfId="42509" xr:uid="{00000000-0005-0000-0000-000043A60000}"/>
    <cellStyle name="Normal 6 2 3 2 7 3" xfId="42510" xr:uid="{00000000-0005-0000-0000-000044A60000}"/>
    <cellStyle name="Normal 6 2 3 2 7 3 2" xfId="42511" xr:uid="{00000000-0005-0000-0000-000045A60000}"/>
    <cellStyle name="Normal 6 2 3 2 7 3 2 2" xfId="42512" xr:uid="{00000000-0005-0000-0000-000046A60000}"/>
    <cellStyle name="Normal 6 2 3 2 7 3 3" xfId="42513" xr:uid="{00000000-0005-0000-0000-000047A60000}"/>
    <cellStyle name="Normal 6 2 3 2 7 4" xfId="42514" xr:uid="{00000000-0005-0000-0000-000048A60000}"/>
    <cellStyle name="Normal 6 2 3 2 7 4 2" xfId="42515" xr:uid="{00000000-0005-0000-0000-000049A60000}"/>
    <cellStyle name="Normal 6 2 3 2 7 4 2 2" xfId="42516" xr:uid="{00000000-0005-0000-0000-00004AA60000}"/>
    <cellStyle name="Normal 6 2 3 2 7 4 3" xfId="42517" xr:uid="{00000000-0005-0000-0000-00004BA60000}"/>
    <cellStyle name="Normal 6 2 3 2 7 5" xfId="42518" xr:uid="{00000000-0005-0000-0000-00004CA60000}"/>
    <cellStyle name="Normal 6 2 3 2 7 5 2" xfId="42519" xr:uid="{00000000-0005-0000-0000-00004DA60000}"/>
    <cellStyle name="Normal 6 2 3 2 7 6" xfId="42520" xr:uid="{00000000-0005-0000-0000-00004EA60000}"/>
    <cellStyle name="Normal 6 2 3 2 8" xfId="42521" xr:uid="{00000000-0005-0000-0000-00004FA60000}"/>
    <cellStyle name="Normal 6 2 3 2 8 2" xfId="42522" xr:uid="{00000000-0005-0000-0000-000050A60000}"/>
    <cellStyle name="Normal 6 2 3 2 8 2 2" xfId="42523" xr:uid="{00000000-0005-0000-0000-000051A60000}"/>
    <cellStyle name="Normal 6 2 3 2 8 3" xfId="42524" xr:uid="{00000000-0005-0000-0000-000052A60000}"/>
    <cellStyle name="Normal 6 2 3 2 9" xfId="42525" xr:uid="{00000000-0005-0000-0000-000053A60000}"/>
    <cellStyle name="Normal 6 2 3 2 9 2" xfId="42526" xr:uid="{00000000-0005-0000-0000-000054A60000}"/>
    <cellStyle name="Normal 6 2 3 2 9 2 2" xfId="42527" xr:uid="{00000000-0005-0000-0000-000055A60000}"/>
    <cellStyle name="Normal 6 2 3 2 9 3" xfId="42528" xr:uid="{00000000-0005-0000-0000-000056A60000}"/>
    <cellStyle name="Normal 6 2 3 3" xfId="42529" xr:uid="{00000000-0005-0000-0000-000057A60000}"/>
    <cellStyle name="Normal 6 2 3 3 10" xfId="42530" xr:uid="{00000000-0005-0000-0000-000058A60000}"/>
    <cellStyle name="Normal 6 2 3 3 11" xfId="42531" xr:uid="{00000000-0005-0000-0000-000059A60000}"/>
    <cellStyle name="Normal 6 2 3 3 2" xfId="42532" xr:uid="{00000000-0005-0000-0000-00005AA60000}"/>
    <cellStyle name="Normal 6 2 3 3 2 2" xfId="42533" xr:uid="{00000000-0005-0000-0000-00005BA60000}"/>
    <cellStyle name="Normal 6 2 3 3 2 2 2" xfId="42534" xr:uid="{00000000-0005-0000-0000-00005CA60000}"/>
    <cellStyle name="Normal 6 2 3 3 2 2 2 2" xfId="42535" xr:uid="{00000000-0005-0000-0000-00005DA60000}"/>
    <cellStyle name="Normal 6 2 3 3 2 2 2 2 2" xfId="42536" xr:uid="{00000000-0005-0000-0000-00005EA60000}"/>
    <cellStyle name="Normal 6 2 3 3 2 2 2 3" xfId="42537" xr:uid="{00000000-0005-0000-0000-00005FA60000}"/>
    <cellStyle name="Normal 6 2 3 3 2 2 3" xfId="42538" xr:uid="{00000000-0005-0000-0000-000060A60000}"/>
    <cellStyle name="Normal 6 2 3 3 2 2 3 2" xfId="42539" xr:uid="{00000000-0005-0000-0000-000061A60000}"/>
    <cellStyle name="Normal 6 2 3 3 2 2 3 2 2" xfId="42540" xr:uid="{00000000-0005-0000-0000-000062A60000}"/>
    <cellStyle name="Normal 6 2 3 3 2 2 3 3" xfId="42541" xr:uid="{00000000-0005-0000-0000-000063A60000}"/>
    <cellStyle name="Normal 6 2 3 3 2 2 4" xfId="42542" xr:uid="{00000000-0005-0000-0000-000064A60000}"/>
    <cellStyle name="Normal 6 2 3 3 2 2 4 2" xfId="42543" xr:uid="{00000000-0005-0000-0000-000065A60000}"/>
    <cellStyle name="Normal 6 2 3 3 2 2 4 2 2" xfId="42544" xr:uid="{00000000-0005-0000-0000-000066A60000}"/>
    <cellStyle name="Normal 6 2 3 3 2 2 4 3" xfId="42545" xr:uid="{00000000-0005-0000-0000-000067A60000}"/>
    <cellStyle name="Normal 6 2 3 3 2 2 5" xfId="42546" xr:uid="{00000000-0005-0000-0000-000068A60000}"/>
    <cellStyle name="Normal 6 2 3 3 2 2 5 2" xfId="42547" xr:uid="{00000000-0005-0000-0000-000069A60000}"/>
    <cellStyle name="Normal 6 2 3 3 2 2 6" xfId="42548" xr:uid="{00000000-0005-0000-0000-00006AA60000}"/>
    <cellStyle name="Normal 6 2 3 3 2 3" xfId="42549" xr:uid="{00000000-0005-0000-0000-00006BA60000}"/>
    <cellStyle name="Normal 6 2 3 3 2 3 2" xfId="42550" xr:uid="{00000000-0005-0000-0000-00006CA60000}"/>
    <cellStyle name="Normal 6 2 3 3 2 3 2 2" xfId="42551" xr:uid="{00000000-0005-0000-0000-00006DA60000}"/>
    <cellStyle name="Normal 6 2 3 3 2 3 3" xfId="42552" xr:uid="{00000000-0005-0000-0000-00006EA60000}"/>
    <cellStyle name="Normal 6 2 3 3 2 4" xfId="42553" xr:uid="{00000000-0005-0000-0000-00006FA60000}"/>
    <cellStyle name="Normal 6 2 3 3 2 4 2" xfId="42554" xr:uid="{00000000-0005-0000-0000-000070A60000}"/>
    <cellStyle name="Normal 6 2 3 3 2 4 2 2" xfId="42555" xr:uid="{00000000-0005-0000-0000-000071A60000}"/>
    <cellStyle name="Normal 6 2 3 3 2 4 3" xfId="42556" xr:uid="{00000000-0005-0000-0000-000072A60000}"/>
    <cellStyle name="Normal 6 2 3 3 2 5" xfId="42557" xr:uid="{00000000-0005-0000-0000-000073A60000}"/>
    <cellStyle name="Normal 6 2 3 3 2 5 2" xfId="42558" xr:uid="{00000000-0005-0000-0000-000074A60000}"/>
    <cellStyle name="Normal 6 2 3 3 2 5 2 2" xfId="42559" xr:uid="{00000000-0005-0000-0000-000075A60000}"/>
    <cellStyle name="Normal 6 2 3 3 2 5 3" xfId="42560" xr:uid="{00000000-0005-0000-0000-000076A60000}"/>
    <cellStyle name="Normal 6 2 3 3 2 6" xfId="42561" xr:uid="{00000000-0005-0000-0000-000077A60000}"/>
    <cellStyle name="Normal 6 2 3 3 2 6 2" xfId="42562" xr:uid="{00000000-0005-0000-0000-000078A60000}"/>
    <cellStyle name="Normal 6 2 3 3 2 7" xfId="42563" xr:uid="{00000000-0005-0000-0000-000079A60000}"/>
    <cellStyle name="Normal 6 2 3 3 2 8" xfId="42564" xr:uid="{00000000-0005-0000-0000-00007AA60000}"/>
    <cellStyle name="Normal 6 2 3 3 3" xfId="42565" xr:uid="{00000000-0005-0000-0000-00007BA60000}"/>
    <cellStyle name="Normal 6 2 3 3 3 2" xfId="42566" xr:uid="{00000000-0005-0000-0000-00007CA60000}"/>
    <cellStyle name="Normal 6 2 3 3 3 2 2" xfId="42567" xr:uid="{00000000-0005-0000-0000-00007DA60000}"/>
    <cellStyle name="Normal 6 2 3 3 3 2 2 2" xfId="42568" xr:uid="{00000000-0005-0000-0000-00007EA60000}"/>
    <cellStyle name="Normal 6 2 3 3 3 2 3" xfId="42569" xr:uid="{00000000-0005-0000-0000-00007FA60000}"/>
    <cellStyle name="Normal 6 2 3 3 3 3" xfId="42570" xr:uid="{00000000-0005-0000-0000-000080A60000}"/>
    <cellStyle name="Normal 6 2 3 3 3 3 2" xfId="42571" xr:uid="{00000000-0005-0000-0000-000081A60000}"/>
    <cellStyle name="Normal 6 2 3 3 3 3 2 2" xfId="42572" xr:uid="{00000000-0005-0000-0000-000082A60000}"/>
    <cellStyle name="Normal 6 2 3 3 3 3 3" xfId="42573" xr:uid="{00000000-0005-0000-0000-000083A60000}"/>
    <cellStyle name="Normal 6 2 3 3 3 4" xfId="42574" xr:uid="{00000000-0005-0000-0000-000084A60000}"/>
    <cellStyle name="Normal 6 2 3 3 3 4 2" xfId="42575" xr:uid="{00000000-0005-0000-0000-000085A60000}"/>
    <cellStyle name="Normal 6 2 3 3 3 4 2 2" xfId="42576" xr:uid="{00000000-0005-0000-0000-000086A60000}"/>
    <cellStyle name="Normal 6 2 3 3 3 4 3" xfId="42577" xr:uid="{00000000-0005-0000-0000-000087A60000}"/>
    <cellStyle name="Normal 6 2 3 3 3 5" xfId="42578" xr:uid="{00000000-0005-0000-0000-000088A60000}"/>
    <cellStyle name="Normal 6 2 3 3 3 5 2" xfId="42579" xr:uid="{00000000-0005-0000-0000-000089A60000}"/>
    <cellStyle name="Normal 6 2 3 3 3 6" xfId="42580" xr:uid="{00000000-0005-0000-0000-00008AA60000}"/>
    <cellStyle name="Normal 6 2 3 3 3 7" xfId="42581" xr:uid="{00000000-0005-0000-0000-00008BA60000}"/>
    <cellStyle name="Normal 6 2 3 3 4" xfId="42582" xr:uid="{00000000-0005-0000-0000-00008CA60000}"/>
    <cellStyle name="Normal 6 2 3 3 4 2" xfId="42583" xr:uid="{00000000-0005-0000-0000-00008DA60000}"/>
    <cellStyle name="Normal 6 2 3 3 4 2 2" xfId="42584" xr:uid="{00000000-0005-0000-0000-00008EA60000}"/>
    <cellStyle name="Normal 6 2 3 3 4 2 2 2" xfId="42585" xr:uid="{00000000-0005-0000-0000-00008FA60000}"/>
    <cellStyle name="Normal 6 2 3 3 4 2 3" xfId="42586" xr:uid="{00000000-0005-0000-0000-000090A60000}"/>
    <cellStyle name="Normal 6 2 3 3 4 3" xfId="42587" xr:uid="{00000000-0005-0000-0000-000091A60000}"/>
    <cellStyle name="Normal 6 2 3 3 4 3 2" xfId="42588" xr:uid="{00000000-0005-0000-0000-000092A60000}"/>
    <cellStyle name="Normal 6 2 3 3 4 3 2 2" xfId="42589" xr:uid="{00000000-0005-0000-0000-000093A60000}"/>
    <cellStyle name="Normal 6 2 3 3 4 3 3" xfId="42590" xr:uid="{00000000-0005-0000-0000-000094A60000}"/>
    <cellStyle name="Normal 6 2 3 3 4 4" xfId="42591" xr:uid="{00000000-0005-0000-0000-000095A60000}"/>
    <cellStyle name="Normal 6 2 3 3 4 4 2" xfId="42592" xr:uid="{00000000-0005-0000-0000-000096A60000}"/>
    <cellStyle name="Normal 6 2 3 3 4 4 2 2" xfId="42593" xr:uid="{00000000-0005-0000-0000-000097A60000}"/>
    <cellStyle name="Normal 6 2 3 3 4 4 3" xfId="42594" xr:uid="{00000000-0005-0000-0000-000098A60000}"/>
    <cellStyle name="Normal 6 2 3 3 4 5" xfId="42595" xr:uid="{00000000-0005-0000-0000-000099A60000}"/>
    <cellStyle name="Normal 6 2 3 3 4 5 2" xfId="42596" xr:uid="{00000000-0005-0000-0000-00009AA60000}"/>
    <cellStyle name="Normal 6 2 3 3 4 6" xfId="42597" xr:uid="{00000000-0005-0000-0000-00009BA60000}"/>
    <cellStyle name="Normal 6 2 3 3 5" xfId="42598" xr:uid="{00000000-0005-0000-0000-00009CA60000}"/>
    <cellStyle name="Normal 6 2 3 3 5 2" xfId="42599" xr:uid="{00000000-0005-0000-0000-00009DA60000}"/>
    <cellStyle name="Normal 6 2 3 3 5 2 2" xfId="42600" xr:uid="{00000000-0005-0000-0000-00009EA60000}"/>
    <cellStyle name="Normal 6 2 3 3 5 3" xfId="42601" xr:uid="{00000000-0005-0000-0000-00009FA60000}"/>
    <cellStyle name="Normal 6 2 3 3 6" xfId="42602" xr:uid="{00000000-0005-0000-0000-0000A0A60000}"/>
    <cellStyle name="Normal 6 2 3 3 6 2" xfId="42603" xr:uid="{00000000-0005-0000-0000-0000A1A60000}"/>
    <cellStyle name="Normal 6 2 3 3 6 2 2" xfId="42604" xr:uid="{00000000-0005-0000-0000-0000A2A60000}"/>
    <cellStyle name="Normal 6 2 3 3 6 3" xfId="42605" xr:uid="{00000000-0005-0000-0000-0000A3A60000}"/>
    <cellStyle name="Normal 6 2 3 3 7" xfId="42606" xr:uid="{00000000-0005-0000-0000-0000A4A60000}"/>
    <cellStyle name="Normal 6 2 3 3 7 2" xfId="42607" xr:uid="{00000000-0005-0000-0000-0000A5A60000}"/>
    <cellStyle name="Normal 6 2 3 3 7 2 2" xfId="42608" xr:uid="{00000000-0005-0000-0000-0000A6A60000}"/>
    <cellStyle name="Normal 6 2 3 3 7 3" xfId="42609" xr:uid="{00000000-0005-0000-0000-0000A7A60000}"/>
    <cellStyle name="Normal 6 2 3 3 8" xfId="42610" xr:uid="{00000000-0005-0000-0000-0000A8A60000}"/>
    <cellStyle name="Normal 6 2 3 3 8 2" xfId="42611" xr:uid="{00000000-0005-0000-0000-0000A9A60000}"/>
    <cellStyle name="Normal 6 2 3 3 9" xfId="42612" xr:uid="{00000000-0005-0000-0000-0000AAA60000}"/>
    <cellStyle name="Normal 6 2 3 4" xfId="42613" xr:uid="{00000000-0005-0000-0000-0000ABA60000}"/>
    <cellStyle name="Normal 6 2 3 4 10" xfId="42614" xr:uid="{00000000-0005-0000-0000-0000ACA60000}"/>
    <cellStyle name="Normal 6 2 3 4 11" xfId="42615" xr:uid="{00000000-0005-0000-0000-0000ADA60000}"/>
    <cellStyle name="Normal 6 2 3 4 2" xfId="42616" xr:uid="{00000000-0005-0000-0000-0000AEA60000}"/>
    <cellStyle name="Normal 6 2 3 4 2 2" xfId="42617" xr:uid="{00000000-0005-0000-0000-0000AFA60000}"/>
    <cellStyle name="Normal 6 2 3 4 2 2 2" xfId="42618" xr:uid="{00000000-0005-0000-0000-0000B0A60000}"/>
    <cellStyle name="Normal 6 2 3 4 2 2 2 2" xfId="42619" xr:uid="{00000000-0005-0000-0000-0000B1A60000}"/>
    <cellStyle name="Normal 6 2 3 4 2 2 2 2 2" xfId="42620" xr:uid="{00000000-0005-0000-0000-0000B2A60000}"/>
    <cellStyle name="Normal 6 2 3 4 2 2 2 3" xfId="42621" xr:uid="{00000000-0005-0000-0000-0000B3A60000}"/>
    <cellStyle name="Normal 6 2 3 4 2 2 3" xfId="42622" xr:uid="{00000000-0005-0000-0000-0000B4A60000}"/>
    <cellStyle name="Normal 6 2 3 4 2 2 3 2" xfId="42623" xr:uid="{00000000-0005-0000-0000-0000B5A60000}"/>
    <cellStyle name="Normal 6 2 3 4 2 2 3 2 2" xfId="42624" xr:uid="{00000000-0005-0000-0000-0000B6A60000}"/>
    <cellStyle name="Normal 6 2 3 4 2 2 3 3" xfId="42625" xr:uid="{00000000-0005-0000-0000-0000B7A60000}"/>
    <cellStyle name="Normal 6 2 3 4 2 2 4" xfId="42626" xr:uid="{00000000-0005-0000-0000-0000B8A60000}"/>
    <cellStyle name="Normal 6 2 3 4 2 2 4 2" xfId="42627" xr:uid="{00000000-0005-0000-0000-0000B9A60000}"/>
    <cellStyle name="Normal 6 2 3 4 2 2 4 2 2" xfId="42628" xr:uid="{00000000-0005-0000-0000-0000BAA60000}"/>
    <cellStyle name="Normal 6 2 3 4 2 2 4 3" xfId="42629" xr:uid="{00000000-0005-0000-0000-0000BBA60000}"/>
    <cellStyle name="Normal 6 2 3 4 2 2 5" xfId="42630" xr:uid="{00000000-0005-0000-0000-0000BCA60000}"/>
    <cellStyle name="Normal 6 2 3 4 2 2 5 2" xfId="42631" xr:uid="{00000000-0005-0000-0000-0000BDA60000}"/>
    <cellStyle name="Normal 6 2 3 4 2 2 6" xfId="42632" xr:uid="{00000000-0005-0000-0000-0000BEA60000}"/>
    <cellStyle name="Normal 6 2 3 4 2 3" xfId="42633" xr:uid="{00000000-0005-0000-0000-0000BFA60000}"/>
    <cellStyle name="Normal 6 2 3 4 2 3 2" xfId="42634" xr:uid="{00000000-0005-0000-0000-0000C0A60000}"/>
    <cellStyle name="Normal 6 2 3 4 2 3 2 2" xfId="42635" xr:uid="{00000000-0005-0000-0000-0000C1A60000}"/>
    <cellStyle name="Normal 6 2 3 4 2 3 3" xfId="42636" xr:uid="{00000000-0005-0000-0000-0000C2A60000}"/>
    <cellStyle name="Normal 6 2 3 4 2 4" xfId="42637" xr:uid="{00000000-0005-0000-0000-0000C3A60000}"/>
    <cellStyle name="Normal 6 2 3 4 2 4 2" xfId="42638" xr:uid="{00000000-0005-0000-0000-0000C4A60000}"/>
    <cellStyle name="Normal 6 2 3 4 2 4 2 2" xfId="42639" xr:uid="{00000000-0005-0000-0000-0000C5A60000}"/>
    <cellStyle name="Normal 6 2 3 4 2 4 3" xfId="42640" xr:uid="{00000000-0005-0000-0000-0000C6A60000}"/>
    <cellStyle name="Normal 6 2 3 4 2 5" xfId="42641" xr:uid="{00000000-0005-0000-0000-0000C7A60000}"/>
    <cellStyle name="Normal 6 2 3 4 2 5 2" xfId="42642" xr:uid="{00000000-0005-0000-0000-0000C8A60000}"/>
    <cellStyle name="Normal 6 2 3 4 2 5 2 2" xfId="42643" xr:uid="{00000000-0005-0000-0000-0000C9A60000}"/>
    <cellStyle name="Normal 6 2 3 4 2 5 3" xfId="42644" xr:uid="{00000000-0005-0000-0000-0000CAA60000}"/>
    <cellStyle name="Normal 6 2 3 4 2 6" xfId="42645" xr:uid="{00000000-0005-0000-0000-0000CBA60000}"/>
    <cellStyle name="Normal 6 2 3 4 2 6 2" xfId="42646" xr:uid="{00000000-0005-0000-0000-0000CCA60000}"/>
    <cellStyle name="Normal 6 2 3 4 2 7" xfId="42647" xr:uid="{00000000-0005-0000-0000-0000CDA60000}"/>
    <cellStyle name="Normal 6 2 3 4 2 8" xfId="42648" xr:uid="{00000000-0005-0000-0000-0000CEA60000}"/>
    <cellStyle name="Normal 6 2 3 4 3" xfId="42649" xr:uid="{00000000-0005-0000-0000-0000CFA60000}"/>
    <cellStyle name="Normal 6 2 3 4 3 2" xfId="42650" xr:uid="{00000000-0005-0000-0000-0000D0A60000}"/>
    <cellStyle name="Normal 6 2 3 4 3 2 2" xfId="42651" xr:uid="{00000000-0005-0000-0000-0000D1A60000}"/>
    <cellStyle name="Normal 6 2 3 4 3 2 2 2" xfId="42652" xr:uid="{00000000-0005-0000-0000-0000D2A60000}"/>
    <cellStyle name="Normal 6 2 3 4 3 2 3" xfId="42653" xr:uid="{00000000-0005-0000-0000-0000D3A60000}"/>
    <cellStyle name="Normal 6 2 3 4 3 3" xfId="42654" xr:uid="{00000000-0005-0000-0000-0000D4A60000}"/>
    <cellStyle name="Normal 6 2 3 4 3 3 2" xfId="42655" xr:uid="{00000000-0005-0000-0000-0000D5A60000}"/>
    <cellStyle name="Normal 6 2 3 4 3 3 2 2" xfId="42656" xr:uid="{00000000-0005-0000-0000-0000D6A60000}"/>
    <cellStyle name="Normal 6 2 3 4 3 3 3" xfId="42657" xr:uid="{00000000-0005-0000-0000-0000D7A60000}"/>
    <cellStyle name="Normal 6 2 3 4 3 4" xfId="42658" xr:uid="{00000000-0005-0000-0000-0000D8A60000}"/>
    <cellStyle name="Normal 6 2 3 4 3 4 2" xfId="42659" xr:uid="{00000000-0005-0000-0000-0000D9A60000}"/>
    <cellStyle name="Normal 6 2 3 4 3 4 2 2" xfId="42660" xr:uid="{00000000-0005-0000-0000-0000DAA60000}"/>
    <cellStyle name="Normal 6 2 3 4 3 4 3" xfId="42661" xr:uid="{00000000-0005-0000-0000-0000DBA60000}"/>
    <cellStyle name="Normal 6 2 3 4 3 5" xfId="42662" xr:uid="{00000000-0005-0000-0000-0000DCA60000}"/>
    <cellStyle name="Normal 6 2 3 4 3 5 2" xfId="42663" xr:uid="{00000000-0005-0000-0000-0000DDA60000}"/>
    <cellStyle name="Normal 6 2 3 4 3 6" xfId="42664" xr:uid="{00000000-0005-0000-0000-0000DEA60000}"/>
    <cellStyle name="Normal 6 2 3 4 3 7" xfId="42665" xr:uid="{00000000-0005-0000-0000-0000DFA60000}"/>
    <cellStyle name="Normal 6 2 3 4 4" xfId="42666" xr:uid="{00000000-0005-0000-0000-0000E0A60000}"/>
    <cellStyle name="Normal 6 2 3 4 4 2" xfId="42667" xr:uid="{00000000-0005-0000-0000-0000E1A60000}"/>
    <cellStyle name="Normal 6 2 3 4 4 2 2" xfId="42668" xr:uid="{00000000-0005-0000-0000-0000E2A60000}"/>
    <cellStyle name="Normal 6 2 3 4 4 2 2 2" xfId="42669" xr:uid="{00000000-0005-0000-0000-0000E3A60000}"/>
    <cellStyle name="Normal 6 2 3 4 4 2 3" xfId="42670" xr:uid="{00000000-0005-0000-0000-0000E4A60000}"/>
    <cellStyle name="Normal 6 2 3 4 4 3" xfId="42671" xr:uid="{00000000-0005-0000-0000-0000E5A60000}"/>
    <cellStyle name="Normal 6 2 3 4 4 3 2" xfId="42672" xr:uid="{00000000-0005-0000-0000-0000E6A60000}"/>
    <cellStyle name="Normal 6 2 3 4 4 3 2 2" xfId="42673" xr:uid="{00000000-0005-0000-0000-0000E7A60000}"/>
    <cellStyle name="Normal 6 2 3 4 4 3 3" xfId="42674" xr:uid="{00000000-0005-0000-0000-0000E8A60000}"/>
    <cellStyle name="Normal 6 2 3 4 4 4" xfId="42675" xr:uid="{00000000-0005-0000-0000-0000E9A60000}"/>
    <cellStyle name="Normal 6 2 3 4 4 4 2" xfId="42676" xr:uid="{00000000-0005-0000-0000-0000EAA60000}"/>
    <cellStyle name="Normal 6 2 3 4 4 4 2 2" xfId="42677" xr:uid="{00000000-0005-0000-0000-0000EBA60000}"/>
    <cellStyle name="Normal 6 2 3 4 4 4 3" xfId="42678" xr:uid="{00000000-0005-0000-0000-0000ECA60000}"/>
    <cellStyle name="Normal 6 2 3 4 4 5" xfId="42679" xr:uid="{00000000-0005-0000-0000-0000EDA60000}"/>
    <cellStyle name="Normal 6 2 3 4 4 5 2" xfId="42680" xr:uid="{00000000-0005-0000-0000-0000EEA60000}"/>
    <cellStyle name="Normal 6 2 3 4 4 6" xfId="42681" xr:uid="{00000000-0005-0000-0000-0000EFA60000}"/>
    <cellStyle name="Normal 6 2 3 4 5" xfId="42682" xr:uid="{00000000-0005-0000-0000-0000F0A60000}"/>
    <cellStyle name="Normal 6 2 3 4 5 2" xfId="42683" xr:uid="{00000000-0005-0000-0000-0000F1A60000}"/>
    <cellStyle name="Normal 6 2 3 4 5 2 2" xfId="42684" xr:uid="{00000000-0005-0000-0000-0000F2A60000}"/>
    <cellStyle name="Normal 6 2 3 4 5 3" xfId="42685" xr:uid="{00000000-0005-0000-0000-0000F3A60000}"/>
    <cellStyle name="Normal 6 2 3 4 6" xfId="42686" xr:uid="{00000000-0005-0000-0000-0000F4A60000}"/>
    <cellStyle name="Normal 6 2 3 4 6 2" xfId="42687" xr:uid="{00000000-0005-0000-0000-0000F5A60000}"/>
    <cellStyle name="Normal 6 2 3 4 6 2 2" xfId="42688" xr:uid="{00000000-0005-0000-0000-0000F6A60000}"/>
    <cellStyle name="Normal 6 2 3 4 6 3" xfId="42689" xr:uid="{00000000-0005-0000-0000-0000F7A60000}"/>
    <cellStyle name="Normal 6 2 3 4 7" xfId="42690" xr:uid="{00000000-0005-0000-0000-0000F8A60000}"/>
    <cellStyle name="Normal 6 2 3 4 7 2" xfId="42691" xr:uid="{00000000-0005-0000-0000-0000F9A60000}"/>
    <cellStyle name="Normal 6 2 3 4 7 2 2" xfId="42692" xr:uid="{00000000-0005-0000-0000-0000FAA60000}"/>
    <cellStyle name="Normal 6 2 3 4 7 3" xfId="42693" xr:uid="{00000000-0005-0000-0000-0000FBA60000}"/>
    <cellStyle name="Normal 6 2 3 4 8" xfId="42694" xr:uid="{00000000-0005-0000-0000-0000FCA60000}"/>
    <cellStyle name="Normal 6 2 3 4 8 2" xfId="42695" xr:uid="{00000000-0005-0000-0000-0000FDA60000}"/>
    <cellStyle name="Normal 6 2 3 4 9" xfId="42696" xr:uid="{00000000-0005-0000-0000-0000FEA60000}"/>
    <cellStyle name="Normal 6 2 3 5" xfId="42697" xr:uid="{00000000-0005-0000-0000-0000FFA60000}"/>
    <cellStyle name="Normal 6 2 3 5 2" xfId="42698" xr:uid="{00000000-0005-0000-0000-000000A70000}"/>
    <cellStyle name="Normal 6 2 3 5 2 2" xfId="42699" xr:uid="{00000000-0005-0000-0000-000001A70000}"/>
    <cellStyle name="Normal 6 2 3 5 2 2 2" xfId="42700" xr:uid="{00000000-0005-0000-0000-000002A70000}"/>
    <cellStyle name="Normal 6 2 3 5 2 2 2 2" xfId="42701" xr:uid="{00000000-0005-0000-0000-000003A70000}"/>
    <cellStyle name="Normal 6 2 3 5 2 2 3" xfId="42702" xr:uid="{00000000-0005-0000-0000-000004A70000}"/>
    <cellStyle name="Normal 6 2 3 5 2 3" xfId="42703" xr:uid="{00000000-0005-0000-0000-000005A70000}"/>
    <cellStyle name="Normal 6 2 3 5 2 3 2" xfId="42704" xr:uid="{00000000-0005-0000-0000-000006A70000}"/>
    <cellStyle name="Normal 6 2 3 5 2 3 2 2" xfId="42705" xr:uid="{00000000-0005-0000-0000-000007A70000}"/>
    <cellStyle name="Normal 6 2 3 5 2 3 3" xfId="42706" xr:uid="{00000000-0005-0000-0000-000008A70000}"/>
    <cellStyle name="Normal 6 2 3 5 2 4" xfId="42707" xr:uid="{00000000-0005-0000-0000-000009A70000}"/>
    <cellStyle name="Normal 6 2 3 5 2 4 2" xfId="42708" xr:uid="{00000000-0005-0000-0000-00000AA70000}"/>
    <cellStyle name="Normal 6 2 3 5 2 4 2 2" xfId="42709" xr:uid="{00000000-0005-0000-0000-00000BA70000}"/>
    <cellStyle name="Normal 6 2 3 5 2 4 3" xfId="42710" xr:uid="{00000000-0005-0000-0000-00000CA70000}"/>
    <cellStyle name="Normal 6 2 3 5 2 5" xfId="42711" xr:uid="{00000000-0005-0000-0000-00000DA70000}"/>
    <cellStyle name="Normal 6 2 3 5 2 5 2" xfId="42712" xr:uid="{00000000-0005-0000-0000-00000EA70000}"/>
    <cellStyle name="Normal 6 2 3 5 2 6" xfId="42713" xr:uid="{00000000-0005-0000-0000-00000FA70000}"/>
    <cellStyle name="Normal 6 2 3 5 3" xfId="42714" xr:uid="{00000000-0005-0000-0000-000010A70000}"/>
    <cellStyle name="Normal 6 2 3 5 3 2" xfId="42715" xr:uid="{00000000-0005-0000-0000-000011A70000}"/>
    <cellStyle name="Normal 6 2 3 5 3 2 2" xfId="42716" xr:uid="{00000000-0005-0000-0000-000012A70000}"/>
    <cellStyle name="Normal 6 2 3 5 3 2 2 2" xfId="42717" xr:uid="{00000000-0005-0000-0000-000013A70000}"/>
    <cellStyle name="Normal 6 2 3 5 3 2 3" xfId="42718" xr:uid="{00000000-0005-0000-0000-000014A70000}"/>
    <cellStyle name="Normal 6 2 3 5 3 3" xfId="42719" xr:uid="{00000000-0005-0000-0000-000015A70000}"/>
    <cellStyle name="Normal 6 2 3 5 3 3 2" xfId="42720" xr:uid="{00000000-0005-0000-0000-000016A70000}"/>
    <cellStyle name="Normal 6 2 3 5 3 3 2 2" xfId="42721" xr:uid="{00000000-0005-0000-0000-000017A70000}"/>
    <cellStyle name="Normal 6 2 3 5 3 3 3" xfId="42722" xr:uid="{00000000-0005-0000-0000-000018A70000}"/>
    <cellStyle name="Normal 6 2 3 5 3 4" xfId="42723" xr:uid="{00000000-0005-0000-0000-000019A70000}"/>
    <cellStyle name="Normal 6 2 3 5 3 4 2" xfId="42724" xr:uid="{00000000-0005-0000-0000-00001AA70000}"/>
    <cellStyle name="Normal 6 2 3 5 3 4 2 2" xfId="42725" xr:uid="{00000000-0005-0000-0000-00001BA70000}"/>
    <cellStyle name="Normal 6 2 3 5 3 4 3" xfId="42726" xr:uid="{00000000-0005-0000-0000-00001CA70000}"/>
    <cellStyle name="Normal 6 2 3 5 3 5" xfId="42727" xr:uid="{00000000-0005-0000-0000-00001DA70000}"/>
    <cellStyle name="Normal 6 2 3 5 3 5 2" xfId="42728" xr:uid="{00000000-0005-0000-0000-00001EA70000}"/>
    <cellStyle name="Normal 6 2 3 5 3 6" xfId="42729" xr:uid="{00000000-0005-0000-0000-00001FA70000}"/>
    <cellStyle name="Normal 6 2 3 5 4" xfId="42730" xr:uid="{00000000-0005-0000-0000-000020A70000}"/>
    <cellStyle name="Normal 6 2 3 5 4 2" xfId="42731" xr:uid="{00000000-0005-0000-0000-000021A70000}"/>
    <cellStyle name="Normal 6 2 3 5 4 2 2" xfId="42732" xr:uid="{00000000-0005-0000-0000-000022A70000}"/>
    <cellStyle name="Normal 6 2 3 5 4 3" xfId="42733" xr:uid="{00000000-0005-0000-0000-000023A70000}"/>
    <cellStyle name="Normal 6 2 3 5 5" xfId="42734" xr:uid="{00000000-0005-0000-0000-000024A70000}"/>
    <cellStyle name="Normal 6 2 3 5 5 2" xfId="42735" xr:uid="{00000000-0005-0000-0000-000025A70000}"/>
    <cellStyle name="Normal 6 2 3 5 5 2 2" xfId="42736" xr:uid="{00000000-0005-0000-0000-000026A70000}"/>
    <cellStyle name="Normal 6 2 3 5 5 3" xfId="42737" xr:uid="{00000000-0005-0000-0000-000027A70000}"/>
    <cellStyle name="Normal 6 2 3 5 6" xfId="42738" xr:uid="{00000000-0005-0000-0000-000028A70000}"/>
    <cellStyle name="Normal 6 2 3 5 6 2" xfId="42739" xr:uid="{00000000-0005-0000-0000-000029A70000}"/>
    <cellStyle name="Normal 6 2 3 5 6 2 2" xfId="42740" xr:uid="{00000000-0005-0000-0000-00002AA70000}"/>
    <cellStyle name="Normal 6 2 3 5 6 3" xfId="42741" xr:uid="{00000000-0005-0000-0000-00002BA70000}"/>
    <cellStyle name="Normal 6 2 3 5 7" xfId="42742" xr:uid="{00000000-0005-0000-0000-00002CA70000}"/>
    <cellStyle name="Normal 6 2 3 5 7 2" xfId="42743" xr:uid="{00000000-0005-0000-0000-00002DA70000}"/>
    <cellStyle name="Normal 6 2 3 5 8" xfId="42744" xr:uid="{00000000-0005-0000-0000-00002EA70000}"/>
    <cellStyle name="Normal 6 2 3 5 9" xfId="42745" xr:uid="{00000000-0005-0000-0000-00002FA70000}"/>
    <cellStyle name="Normal 6 2 3 6" xfId="42746" xr:uid="{00000000-0005-0000-0000-000030A70000}"/>
    <cellStyle name="Normal 6 2 3 6 2" xfId="42747" xr:uid="{00000000-0005-0000-0000-000031A70000}"/>
    <cellStyle name="Normal 6 2 3 6 2 2" xfId="42748" xr:uid="{00000000-0005-0000-0000-000032A70000}"/>
    <cellStyle name="Normal 6 2 3 6 2 2 2" xfId="42749" xr:uid="{00000000-0005-0000-0000-000033A70000}"/>
    <cellStyle name="Normal 6 2 3 6 2 2 2 2" xfId="42750" xr:uid="{00000000-0005-0000-0000-000034A70000}"/>
    <cellStyle name="Normal 6 2 3 6 2 2 3" xfId="42751" xr:uid="{00000000-0005-0000-0000-000035A70000}"/>
    <cellStyle name="Normal 6 2 3 6 2 3" xfId="42752" xr:uid="{00000000-0005-0000-0000-000036A70000}"/>
    <cellStyle name="Normal 6 2 3 6 2 3 2" xfId="42753" xr:uid="{00000000-0005-0000-0000-000037A70000}"/>
    <cellStyle name="Normal 6 2 3 6 2 3 2 2" xfId="42754" xr:uid="{00000000-0005-0000-0000-000038A70000}"/>
    <cellStyle name="Normal 6 2 3 6 2 3 3" xfId="42755" xr:uid="{00000000-0005-0000-0000-000039A70000}"/>
    <cellStyle name="Normal 6 2 3 6 2 4" xfId="42756" xr:uid="{00000000-0005-0000-0000-00003AA70000}"/>
    <cellStyle name="Normal 6 2 3 6 2 4 2" xfId="42757" xr:uid="{00000000-0005-0000-0000-00003BA70000}"/>
    <cellStyle name="Normal 6 2 3 6 2 4 2 2" xfId="42758" xr:uid="{00000000-0005-0000-0000-00003CA70000}"/>
    <cellStyle name="Normal 6 2 3 6 2 4 3" xfId="42759" xr:uid="{00000000-0005-0000-0000-00003DA70000}"/>
    <cellStyle name="Normal 6 2 3 6 2 5" xfId="42760" xr:uid="{00000000-0005-0000-0000-00003EA70000}"/>
    <cellStyle name="Normal 6 2 3 6 2 5 2" xfId="42761" xr:uid="{00000000-0005-0000-0000-00003FA70000}"/>
    <cellStyle name="Normal 6 2 3 6 2 6" xfId="42762" xr:uid="{00000000-0005-0000-0000-000040A70000}"/>
    <cellStyle name="Normal 6 2 3 6 3" xfId="42763" xr:uid="{00000000-0005-0000-0000-000041A70000}"/>
    <cellStyle name="Normal 6 2 3 6 3 2" xfId="42764" xr:uid="{00000000-0005-0000-0000-000042A70000}"/>
    <cellStyle name="Normal 6 2 3 6 3 2 2" xfId="42765" xr:uid="{00000000-0005-0000-0000-000043A70000}"/>
    <cellStyle name="Normal 6 2 3 6 3 3" xfId="42766" xr:uid="{00000000-0005-0000-0000-000044A70000}"/>
    <cellStyle name="Normal 6 2 3 6 4" xfId="42767" xr:uid="{00000000-0005-0000-0000-000045A70000}"/>
    <cellStyle name="Normal 6 2 3 6 4 2" xfId="42768" xr:uid="{00000000-0005-0000-0000-000046A70000}"/>
    <cellStyle name="Normal 6 2 3 6 4 2 2" xfId="42769" xr:uid="{00000000-0005-0000-0000-000047A70000}"/>
    <cellStyle name="Normal 6 2 3 6 4 3" xfId="42770" xr:uid="{00000000-0005-0000-0000-000048A70000}"/>
    <cellStyle name="Normal 6 2 3 6 5" xfId="42771" xr:uid="{00000000-0005-0000-0000-000049A70000}"/>
    <cellStyle name="Normal 6 2 3 6 5 2" xfId="42772" xr:uid="{00000000-0005-0000-0000-00004AA70000}"/>
    <cellStyle name="Normal 6 2 3 6 5 2 2" xfId="42773" xr:uid="{00000000-0005-0000-0000-00004BA70000}"/>
    <cellStyle name="Normal 6 2 3 6 5 3" xfId="42774" xr:uid="{00000000-0005-0000-0000-00004CA70000}"/>
    <cellStyle name="Normal 6 2 3 6 6" xfId="42775" xr:uid="{00000000-0005-0000-0000-00004DA70000}"/>
    <cellStyle name="Normal 6 2 3 6 6 2" xfId="42776" xr:uid="{00000000-0005-0000-0000-00004EA70000}"/>
    <cellStyle name="Normal 6 2 3 6 7" xfId="42777" xr:uid="{00000000-0005-0000-0000-00004FA70000}"/>
    <cellStyle name="Normal 6 2 3 6 8" xfId="42778" xr:uid="{00000000-0005-0000-0000-000050A70000}"/>
    <cellStyle name="Normal 6 2 3 7" xfId="42779" xr:uid="{00000000-0005-0000-0000-000051A70000}"/>
    <cellStyle name="Normal 6 2 3 7 2" xfId="42780" xr:uid="{00000000-0005-0000-0000-000052A70000}"/>
    <cellStyle name="Normal 6 2 3 7 2 2" xfId="42781" xr:uid="{00000000-0005-0000-0000-000053A70000}"/>
    <cellStyle name="Normal 6 2 3 7 2 2 2" xfId="42782" xr:uid="{00000000-0005-0000-0000-000054A70000}"/>
    <cellStyle name="Normal 6 2 3 7 2 3" xfId="42783" xr:uid="{00000000-0005-0000-0000-000055A70000}"/>
    <cellStyle name="Normal 6 2 3 7 3" xfId="42784" xr:uid="{00000000-0005-0000-0000-000056A70000}"/>
    <cellStyle name="Normal 6 2 3 7 3 2" xfId="42785" xr:uid="{00000000-0005-0000-0000-000057A70000}"/>
    <cellStyle name="Normal 6 2 3 7 3 2 2" xfId="42786" xr:uid="{00000000-0005-0000-0000-000058A70000}"/>
    <cellStyle name="Normal 6 2 3 7 3 3" xfId="42787" xr:uid="{00000000-0005-0000-0000-000059A70000}"/>
    <cellStyle name="Normal 6 2 3 7 4" xfId="42788" xr:uid="{00000000-0005-0000-0000-00005AA70000}"/>
    <cellStyle name="Normal 6 2 3 7 4 2" xfId="42789" xr:uid="{00000000-0005-0000-0000-00005BA70000}"/>
    <cellStyle name="Normal 6 2 3 7 4 2 2" xfId="42790" xr:uid="{00000000-0005-0000-0000-00005CA70000}"/>
    <cellStyle name="Normal 6 2 3 7 4 3" xfId="42791" xr:uid="{00000000-0005-0000-0000-00005DA70000}"/>
    <cellStyle name="Normal 6 2 3 7 5" xfId="42792" xr:uid="{00000000-0005-0000-0000-00005EA70000}"/>
    <cellStyle name="Normal 6 2 3 7 5 2" xfId="42793" xr:uid="{00000000-0005-0000-0000-00005FA70000}"/>
    <cellStyle name="Normal 6 2 3 7 6" xfId="42794" xr:uid="{00000000-0005-0000-0000-000060A70000}"/>
    <cellStyle name="Normal 6 2 3 7 7" xfId="42795" xr:uid="{00000000-0005-0000-0000-000061A70000}"/>
    <cellStyle name="Normal 6 2 3 8" xfId="42796" xr:uid="{00000000-0005-0000-0000-000062A70000}"/>
    <cellStyle name="Normal 6 2 3 8 2" xfId="42797" xr:uid="{00000000-0005-0000-0000-000063A70000}"/>
    <cellStyle name="Normal 6 2 3 8 2 2" xfId="42798" xr:uid="{00000000-0005-0000-0000-000064A70000}"/>
    <cellStyle name="Normal 6 2 3 8 2 2 2" xfId="42799" xr:uid="{00000000-0005-0000-0000-000065A70000}"/>
    <cellStyle name="Normal 6 2 3 8 2 3" xfId="42800" xr:uid="{00000000-0005-0000-0000-000066A70000}"/>
    <cellStyle name="Normal 6 2 3 8 3" xfId="42801" xr:uid="{00000000-0005-0000-0000-000067A70000}"/>
    <cellStyle name="Normal 6 2 3 8 3 2" xfId="42802" xr:uid="{00000000-0005-0000-0000-000068A70000}"/>
    <cellStyle name="Normal 6 2 3 8 3 2 2" xfId="42803" xr:uid="{00000000-0005-0000-0000-000069A70000}"/>
    <cellStyle name="Normal 6 2 3 8 3 3" xfId="42804" xr:uid="{00000000-0005-0000-0000-00006AA70000}"/>
    <cellStyle name="Normal 6 2 3 8 4" xfId="42805" xr:uid="{00000000-0005-0000-0000-00006BA70000}"/>
    <cellStyle name="Normal 6 2 3 8 4 2" xfId="42806" xr:uid="{00000000-0005-0000-0000-00006CA70000}"/>
    <cellStyle name="Normal 6 2 3 8 4 2 2" xfId="42807" xr:uid="{00000000-0005-0000-0000-00006DA70000}"/>
    <cellStyle name="Normal 6 2 3 8 4 3" xfId="42808" xr:uid="{00000000-0005-0000-0000-00006EA70000}"/>
    <cellStyle name="Normal 6 2 3 8 5" xfId="42809" xr:uid="{00000000-0005-0000-0000-00006FA70000}"/>
    <cellStyle name="Normal 6 2 3 8 5 2" xfId="42810" xr:uid="{00000000-0005-0000-0000-000070A70000}"/>
    <cellStyle name="Normal 6 2 3 8 6" xfId="42811" xr:uid="{00000000-0005-0000-0000-000071A70000}"/>
    <cellStyle name="Normal 6 2 3 9" xfId="42812" xr:uid="{00000000-0005-0000-0000-000072A70000}"/>
    <cellStyle name="Normal 6 2 3 9 2" xfId="42813" xr:uid="{00000000-0005-0000-0000-000073A70000}"/>
    <cellStyle name="Normal 6 2 3 9 2 2" xfId="42814" xr:uid="{00000000-0005-0000-0000-000074A70000}"/>
    <cellStyle name="Normal 6 2 3 9 3" xfId="42815" xr:uid="{00000000-0005-0000-0000-000075A70000}"/>
    <cellStyle name="Normal 6 2 4" xfId="42816" xr:uid="{00000000-0005-0000-0000-000076A70000}"/>
    <cellStyle name="Normal 6 2 4 10" xfId="42817" xr:uid="{00000000-0005-0000-0000-000077A70000}"/>
    <cellStyle name="Normal 6 2 4 10 2" xfId="42818" xr:uid="{00000000-0005-0000-0000-000078A70000}"/>
    <cellStyle name="Normal 6 2 4 10 2 2" xfId="42819" xr:uid="{00000000-0005-0000-0000-000079A70000}"/>
    <cellStyle name="Normal 6 2 4 10 3" xfId="42820" xr:uid="{00000000-0005-0000-0000-00007AA70000}"/>
    <cellStyle name="Normal 6 2 4 11" xfId="42821" xr:uid="{00000000-0005-0000-0000-00007BA70000}"/>
    <cellStyle name="Normal 6 2 4 11 2" xfId="42822" xr:uid="{00000000-0005-0000-0000-00007CA70000}"/>
    <cellStyle name="Normal 6 2 4 12" xfId="42823" xr:uid="{00000000-0005-0000-0000-00007DA70000}"/>
    <cellStyle name="Normal 6 2 4 13" xfId="42824" xr:uid="{00000000-0005-0000-0000-00007EA70000}"/>
    <cellStyle name="Normal 6 2 4 14" xfId="42825" xr:uid="{00000000-0005-0000-0000-00007FA70000}"/>
    <cellStyle name="Normal 6 2 4 2" xfId="42826" xr:uid="{00000000-0005-0000-0000-000080A70000}"/>
    <cellStyle name="Normal 6 2 4 2 10" xfId="42827" xr:uid="{00000000-0005-0000-0000-000081A70000}"/>
    <cellStyle name="Normal 6 2 4 2 10 2" xfId="42828" xr:uid="{00000000-0005-0000-0000-000082A70000}"/>
    <cellStyle name="Normal 6 2 4 2 11" xfId="42829" xr:uid="{00000000-0005-0000-0000-000083A70000}"/>
    <cellStyle name="Normal 6 2 4 2 12" xfId="42830" xr:uid="{00000000-0005-0000-0000-000084A70000}"/>
    <cellStyle name="Normal 6 2 4 2 13" xfId="42831" xr:uid="{00000000-0005-0000-0000-000085A70000}"/>
    <cellStyle name="Normal 6 2 4 2 2" xfId="42832" xr:uid="{00000000-0005-0000-0000-000086A70000}"/>
    <cellStyle name="Normal 6 2 4 2 2 10" xfId="42833" xr:uid="{00000000-0005-0000-0000-000087A70000}"/>
    <cellStyle name="Normal 6 2 4 2 2 11" xfId="42834" xr:uid="{00000000-0005-0000-0000-000088A70000}"/>
    <cellStyle name="Normal 6 2 4 2 2 2" xfId="42835" xr:uid="{00000000-0005-0000-0000-000089A70000}"/>
    <cellStyle name="Normal 6 2 4 2 2 2 2" xfId="42836" xr:uid="{00000000-0005-0000-0000-00008AA70000}"/>
    <cellStyle name="Normal 6 2 4 2 2 2 2 2" xfId="42837" xr:uid="{00000000-0005-0000-0000-00008BA70000}"/>
    <cellStyle name="Normal 6 2 4 2 2 2 2 2 2" xfId="42838" xr:uid="{00000000-0005-0000-0000-00008CA70000}"/>
    <cellStyle name="Normal 6 2 4 2 2 2 2 2 2 2" xfId="42839" xr:uid="{00000000-0005-0000-0000-00008DA70000}"/>
    <cellStyle name="Normal 6 2 4 2 2 2 2 2 3" xfId="42840" xr:uid="{00000000-0005-0000-0000-00008EA70000}"/>
    <cellStyle name="Normal 6 2 4 2 2 2 2 3" xfId="42841" xr:uid="{00000000-0005-0000-0000-00008FA70000}"/>
    <cellStyle name="Normal 6 2 4 2 2 2 2 3 2" xfId="42842" xr:uid="{00000000-0005-0000-0000-000090A70000}"/>
    <cellStyle name="Normal 6 2 4 2 2 2 2 3 2 2" xfId="42843" xr:uid="{00000000-0005-0000-0000-000091A70000}"/>
    <cellStyle name="Normal 6 2 4 2 2 2 2 3 3" xfId="42844" xr:uid="{00000000-0005-0000-0000-000092A70000}"/>
    <cellStyle name="Normal 6 2 4 2 2 2 2 4" xfId="42845" xr:uid="{00000000-0005-0000-0000-000093A70000}"/>
    <cellStyle name="Normal 6 2 4 2 2 2 2 4 2" xfId="42846" xr:uid="{00000000-0005-0000-0000-000094A70000}"/>
    <cellStyle name="Normal 6 2 4 2 2 2 2 4 2 2" xfId="42847" xr:uid="{00000000-0005-0000-0000-000095A70000}"/>
    <cellStyle name="Normal 6 2 4 2 2 2 2 4 3" xfId="42848" xr:uid="{00000000-0005-0000-0000-000096A70000}"/>
    <cellStyle name="Normal 6 2 4 2 2 2 2 5" xfId="42849" xr:uid="{00000000-0005-0000-0000-000097A70000}"/>
    <cellStyle name="Normal 6 2 4 2 2 2 2 5 2" xfId="42850" xr:uid="{00000000-0005-0000-0000-000098A70000}"/>
    <cellStyle name="Normal 6 2 4 2 2 2 2 6" xfId="42851" xr:uid="{00000000-0005-0000-0000-000099A70000}"/>
    <cellStyle name="Normal 6 2 4 2 2 2 3" xfId="42852" xr:uid="{00000000-0005-0000-0000-00009AA70000}"/>
    <cellStyle name="Normal 6 2 4 2 2 2 3 2" xfId="42853" xr:uid="{00000000-0005-0000-0000-00009BA70000}"/>
    <cellStyle name="Normal 6 2 4 2 2 2 3 2 2" xfId="42854" xr:uid="{00000000-0005-0000-0000-00009CA70000}"/>
    <cellStyle name="Normal 6 2 4 2 2 2 3 3" xfId="42855" xr:uid="{00000000-0005-0000-0000-00009DA70000}"/>
    <cellStyle name="Normal 6 2 4 2 2 2 4" xfId="42856" xr:uid="{00000000-0005-0000-0000-00009EA70000}"/>
    <cellStyle name="Normal 6 2 4 2 2 2 4 2" xfId="42857" xr:uid="{00000000-0005-0000-0000-00009FA70000}"/>
    <cellStyle name="Normal 6 2 4 2 2 2 4 2 2" xfId="42858" xr:uid="{00000000-0005-0000-0000-0000A0A70000}"/>
    <cellStyle name="Normal 6 2 4 2 2 2 4 3" xfId="42859" xr:uid="{00000000-0005-0000-0000-0000A1A70000}"/>
    <cellStyle name="Normal 6 2 4 2 2 2 5" xfId="42860" xr:uid="{00000000-0005-0000-0000-0000A2A70000}"/>
    <cellStyle name="Normal 6 2 4 2 2 2 5 2" xfId="42861" xr:uid="{00000000-0005-0000-0000-0000A3A70000}"/>
    <cellStyle name="Normal 6 2 4 2 2 2 5 2 2" xfId="42862" xr:uid="{00000000-0005-0000-0000-0000A4A70000}"/>
    <cellStyle name="Normal 6 2 4 2 2 2 5 3" xfId="42863" xr:uid="{00000000-0005-0000-0000-0000A5A70000}"/>
    <cellStyle name="Normal 6 2 4 2 2 2 6" xfId="42864" xr:uid="{00000000-0005-0000-0000-0000A6A70000}"/>
    <cellStyle name="Normal 6 2 4 2 2 2 6 2" xfId="42865" xr:uid="{00000000-0005-0000-0000-0000A7A70000}"/>
    <cellStyle name="Normal 6 2 4 2 2 2 7" xfId="42866" xr:uid="{00000000-0005-0000-0000-0000A8A70000}"/>
    <cellStyle name="Normal 6 2 4 2 2 2 8" xfId="42867" xr:uid="{00000000-0005-0000-0000-0000A9A70000}"/>
    <cellStyle name="Normal 6 2 4 2 2 3" xfId="42868" xr:uid="{00000000-0005-0000-0000-0000AAA70000}"/>
    <cellStyle name="Normal 6 2 4 2 2 3 2" xfId="42869" xr:uid="{00000000-0005-0000-0000-0000ABA70000}"/>
    <cellStyle name="Normal 6 2 4 2 2 3 2 2" xfId="42870" xr:uid="{00000000-0005-0000-0000-0000ACA70000}"/>
    <cellStyle name="Normal 6 2 4 2 2 3 2 2 2" xfId="42871" xr:uid="{00000000-0005-0000-0000-0000ADA70000}"/>
    <cellStyle name="Normal 6 2 4 2 2 3 2 3" xfId="42872" xr:uid="{00000000-0005-0000-0000-0000AEA70000}"/>
    <cellStyle name="Normal 6 2 4 2 2 3 3" xfId="42873" xr:uid="{00000000-0005-0000-0000-0000AFA70000}"/>
    <cellStyle name="Normal 6 2 4 2 2 3 3 2" xfId="42874" xr:uid="{00000000-0005-0000-0000-0000B0A70000}"/>
    <cellStyle name="Normal 6 2 4 2 2 3 3 2 2" xfId="42875" xr:uid="{00000000-0005-0000-0000-0000B1A70000}"/>
    <cellStyle name="Normal 6 2 4 2 2 3 3 3" xfId="42876" xr:uid="{00000000-0005-0000-0000-0000B2A70000}"/>
    <cellStyle name="Normal 6 2 4 2 2 3 4" xfId="42877" xr:uid="{00000000-0005-0000-0000-0000B3A70000}"/>
    <cellStyle name="Normal 6 2 4 2 2 3 4 2" xfId="42878" xr:uid="{00000000-0005-0000-0000-0000B4A70000}"/>
    <cellStyle name="Normal 6 2 4 2 2 3 4 2 2" xfId="42879" xr:uid="{00000000-0005-0000-0000-0000B5A70000}"/>
    <cellStyle name="Normal 6 2 4 2 2 3 4 3" xfId="42880" xr:uid="{00000000-0005-0000-0000-0000B6A70000}"/>
    <cellStyle name="Normal 6 2 4 2 2 3 5" xfId="42881" xr:uid="{00000000-0005-0000-0000-0000B7A70000}"/>
    <cellStyle name="Normal 6 2 4 2 2 3 5 2" xfId="42882" xr:uid="{00000000-0005-0000-0000-0000B8A70000}"/>
    <cellStyle name="Normal 6 2 4 2 2 3 6" xfId="42883" xr:uid="{00000000-0005-0000-0000-0000B9A70000}"/>
    <cellStyle name="Normal 6 2 4 2 2 3 7" xfId="42884" xr:uid="{00000000-0005-0000-0000-0000BAA70000}"/>
    <cellStyle name="Normal 6 2 4 2 2 4" xfId="42885" xr:uid="{00000000-0005-0000-0000-0000BBA70000}"/>
    <cellStyle name="Normal 6 2 4 2 2 4 2" xfId="42886" xr:uid="{00000000-0005-0000-0000-0000BCA70000}"/>
    <cellStyle name="Normal 6 2 4 2 2 4 2 2" xfId="42887" xr:uid="{00000000-0005-0000-0000-0000BDA70000}"/>
    <cellStyle name="Normal 6 2 4 2 2 4 2 2 2" xfId="42888" xr:uid="{00000000-0005-0000-0000-0000BEA70000}"/>
    <cellStyle name="Normal 6 2 4 2 2 4 2 3" xfId="42889" xr:uid="{00000000-0005-0000-0000-0000BFA70000}"/>
    <cellStyle name="Normal 6 2 4 2 2 4 3" xfId="42890" xr:uid="{00000000-0005-0000-0000-0000C0A70000}"/>
    <cellStyle name="Normal 6 2 4 2 2 4 3 2" xfId="42891" xr:uid="{00000000-0005-0000-0000-0000C1A70000}"/>
    <cellStyle name="Normal 6 2 4 2 2 4 3 2 2" xfId="42892" xr:uid="{00000000-0005-0000-0000-0000C2A70000}"/>
    <cellStyle name="Normal 6 2 4 2 2 4 3 3" xfId="42893" xr:uid="{00000000-0005-0000-0000-0000C3A70000}"/>
    <cellStyle name="Normal 6 2 4 2 2 4 4" xfId="42894" xr:uid="{00000000-0005-0000-0000-0000C4A70000}"/>
    <cellStyle name="Normal 6 2 4 2 2 4 4 2" xfId="42895" xr:uid="{00000000-0005-0000-0000-0000C5A70000}"/>
    <cellStyle name="Normal 6 2 4 2 2 4 4 2 2" xfId="42896" xr:uid="{00000000-0005-0000-0000-0000C6A70000}"/>
    <cellStyle name="Normal 6 2 4 2 2 4 4 3" xfId="42897" xr:uid="{00000000-0005-0000-0000-0000C7A70000}"/>
    <cellStyle name="Normal 6 2 4 2 2 4 5" xfId="42898" xr:uid="{00000000-0005-0000-0000-0000C8A70000}"/>
    <cellStyle name="Normal 6 2 4 2 2 4 5 2" xfId="42899" xr:uid="{00000000-0005-0000-0000-0000C9A70000}"/>
    <cellStyle name="Normal 6 2 4 2 2 4 6" xfId="42900" xr:uid="{00000000-0005-0000-0000-0000CAA70000}"/>
    <cellStyle name="Normal 6 2 4 2 2 5" xfId="42901" xr:uid="{00000000-0005-0000-0000-0000CBA70000}"/>
    <cellStyle name="Normal 6 2 4 2 2 5 2" xfId="42902" xr:uid="{00000000-0005-0000-0000-0000CCA70000}"/>
    <cellStyle name="Normal 6 2 4 2 2 5 2 2" xfId="42903" xr:uid="{00000000-0005-0000-0000-0000CDA70000}"/>
    <cellStyle name="Normal 6 2 4 2 2 5 3" xfId="42904" xr:uid="{00000000-0005-0000-0000-0000CEA70000}"/>
    <cellStyle name="Normal 6 2 4 2 2 6" xfId="42905" xr:uid="{00000000-0005-0000-0000-0000CFA70000}"/>
    <cellStyle name="Normal 6 2 4 2 2 6 2" xfId="42906" xr:uid="{00000000-0005-0000-0000-0000D0A70000}"/>
    <cellStyle name="Normal 6 2 4 2 2 6 2 2" xfId="42907" xr:uid="{00000000-0005-0000-0000-0000D1A70000}"/>
    <cellStyle name="Normal 6 2 4 2 2 6 3" xfId="42908" xr:uid="{00000000-0005-0000-0000-0000D2A70000}"/>
    <cellStyle name="Normal 6 2 4 2 2 7" xfId="42909" xr:uid="{00000000-0005-0000-0000-0000D3A70000}"/>
    <cellStyle name="Normal 6 2 4 2 2 7 2" xfId="42910" xr:uid="{00000000-0005-0000-0000-0000D4A70000}"/>
    <cellStyle name="Normal 6 2 4 2 2 7 2 2" xfId="42911" xr:uid="{00000000-0005-0000-0000-0000D5A70000}"/>
    <cellStyle name="Normal 6 2 4 2 2 7 3" xfId="42912" xr:uid="{00000000-0005-0000-0000-0000D6A70000}"/>
    <cellStyle name="Normal 6 2 4 2 2 8" xfId="42913" xr:uid="{00000000-0005-0000-0000-0000D7A70000}"/>
    <cellStyle name="Normal 6 2 4 2 2 8 2" xfId="42914" xr:uid="{00000000-0005-0000-0000-0000D8A70000}"/>
    <cellStyle name="Normal 6 2 4 2 2 9" xfId="42915" xr:uid="{00000000-0005-0000-0000-0000D9A70000}"/>
    <cellStyle name="Normal 6 2 4 2 3" xfId="42916" xr:uid="{00000000-0005-0000-0000-0000DAA70000}"/>
    <cellStyle name="Normal 6 2 4 2 3 10" xfId="42917" xr:uid="{00000000-0005-0000-0000-0000DBA70000}"/>
    <cellStyle name="Normal 6 2 4 2 3 2" xfId="42918" xr:uid="{00000000-0005-0000-0000-0000DCA70000}"/>
    <cellStyle name="Normal 6 2 4 2 3 2 2" xfId="42919" xr:uid="{00000000-0005-0000-0000-0000DDA70000}"/>
    <cellStyle name="Normal 6 2 4 2 3 2 2 2" xfId="42920" xr:uid="{00000000-0005-0000-0000-0000DEA70000}"/>
    <cellStyle name="Normal 6 2 4 2 3 2 2 2 2" xfId="42921" xr:uid="{00000000-0005-0000-0000-0000DFA70000}"/>
    <cellStyle name="Normal 6 2 4 2 3 2 2 3" xfId="42922" xr:uid="{00000000-0005-0000-0000-0000E0A70000}"/>
    <cellStyle name="Normal 6 2 4 2 3 2 3" xfId="42923" xr:uid="{00000000-0005-0000-0000-0000E1A70000}"/>
    <cellStyle name="Normal 6 2 4 2 3 2 3 2" xfId="42924" xr:uid="{00000000-0005-0000-0000-0000E2A70000}"/>
    <cellStyle name="Normal 6 2 4 2 3 2 3 2 2" xfId="42925" xr:uid="{00000000-0005-0000-0000-0000E3A70000}"/>
    <cellStyle name="Normal 6 2 4 2 3 2 3 3" xfId="42926" xr:uid="{00000000-0005-0000-0000-0000E4A70000}"/>
    <cellStyle name="Normal 6 2 4 2 3 2 4" xfId="42927" xr:uid="{00000000-0005-0000-0000-0000E5A70000}"/>
    <cellStyle name="Normal 6 2 4 2 3 2 4 2" xfId="42928" xr:uid="{00000000-0005-0000-0000-0000E6A70000}"/>
    <cellStyle name="Normal 6 2 4 2 3 2 4 2 2" xfId="42929" xr:uid="{00000000-0005-0000-0000-0000E7A70000}"/>
    <cellStyle name="Normal 6 2 4 2 3 2 4 3" xfId="42930" xr:uid="{00000000-0005-0000-0000-0000E8A70000}"/>
    <cellStyle name="Normal 6 2 4 2 3 2 5" xfId="42931" xr:uid="{00000000-0005-0000-0000-0000E9A70000}"/>
    <cellStyle name="Normal 6 2 4 2 3 2 5 2" xfId="42932" xr:uid="{00000000-0005-0000-0000-0000EAA70000}"/>
    <cellStyle name="Normal 6 2 4 2 3 2 6" xfId="42933" xr:uid="{00000000-0005-0000-0000-0000EBA70000}"/>
    <cellStyle name="Normal 6 2 4 2 3 2 7" xfId="42934" xr:uid="{00000000-0005-0000-0000-0000ECA70000}"/>
    <cellStyle name="Normal 6 2 4 2 3 3" xfId="42935" xr:uid="{00000000-0005-0000-0000-0000EDA70000}"/>
    <cellStyle name="Normal 6 2 4 2 3 3 2" xfId="42936" xr:uid="{00000000-0005-0000-0000-0000EEA70000}"/>
    <cellStyle name="Normal 6 2 4 2 3 3 2 2" xfId="42937" xr:uid="{00000000-0005-0000-0000-0000EFA70000}"/>
    <cellStyle name="Normal 6 2 4 2 3 3 2 2 2" xfId="42938" xr:uid="{00000000-0005-0000-0000-0000F0A70000}"/>
    <cellStyle name="Normal 6 2 4 2 3 3 2 3" xfId="42939" xr:uid="{00000000-0005-0000-0000-0000F1A70000}"/>
    <cellStyle name="Normal 6 2 4 2 3 3 3" xfId="42940" xr:uid="{00000000-0005-0000-0000-0000F2A70000}"/>
    <cellStyle name="Normal 6 2 4 2 3 3 3 2" xfId="42941" xr:uid="{00000000-0005-0000-0000-0000F3A70000}"/>
    <cellStyle name="Normal 6 2 4 2 3 3 3 2 2" xfId="42942" xr:uid="{00000000-0005-0000-0000-0000F4A70000}"/>
    <cellStyle name="Normal 6 2 4 2 3 3 3 3" xfId="42943" xr:uid="{00000000-0005-0000-0000-0000F5A70000}"/>
    <cellStyle name="Normal 6 2 4 2 3 3 4" xfId="42944" xr:uid="{00000000-0005-0000-0000-0000F6A70000}"/>
    <cellStyle name="Normal 6 2 4 2 3 3 4 2" xfId="42945" xr:uid="{00000000-0005-0000-0000-0000F7A70000}"/>
    <cellStyle name="Normal 6 2 4 2 3 3 4 2 2" xfId="42946" xr:uid="{00000000-0005-0000-0000-0000F8A70000}"/>
    <cellStyle name="Normal 6 2 4 2 3 3 4 3" xfId="42947" xr:uid="{00000000-0005-0000-0000-0000F9A70000}"/>
    <cellStyle name="Normal 6 2 4 2 3 3 5" xfId="42948" xr:uid="{00000000-0005-0000-0000-0000FAA70000}"/>
    <cellStyle name="Normal 6 2 4 2 3 3 5 2" xfId="42949" xr:uid="{00000000-0005-0000-0000-0000FBA70000}"/>
    <cellStyle name="Normal 6 2 4 2 3 3 6" xfId="42950" xr:uid="{00000000-0005-0000-0000-0000FCA70000}"/>
    <cellStyle name="Normal 6 2 4 2 3 4" xfId="42951" xr:uid="{00000000-0005-0000-0000-0000FDA70000}"/>
    <cellStyle name="Normal 6 2 4 2 3 4 2" xfId="42952" xr:uid="{00000000-0005-0000-0000-0000FEA70000}"/>
    <cellStyle name="Normal 6 2 4 2 3 4 2 2" xfId="42953" xr:uid="{00000000-0005-0000-0000-0000FFA70000}"/>
    <cellStyle name="Normal 6 2 4 2 3 4 3" xfId="42954" xr:uid="{00000000-0005-0000-0000-000000A80000}"/>
    <cellStyle name="Normal 6 2 4 2 3 5" xfId="42955" xr:uid="{00000000-0005-0000-0000-000001A80000}"/>
    <cellStyle name="Normal 6 2 4 2 3 5 2" xfId="42956" xr:uid="{00000000-0005-0000-0000-000002A80000}"/>
    <cellStyle name="Normal 6 2 4 2 3 5 2 2" xfId="42957" xr:uid="{00000000-0005-0000-0000-000003A80000}"/>
    <cellStyle name="Normal 6 2 4 2 3 5 3" xfId="42958" xr:uid="{00000000-0005-0000-0000-000004A80000}"/>
    <cellStyle name="Normal 6 2 4 2 3 6" xfId="42959" xr:uid="{00000000-0005-0000-0000-000005A80000}"/>
    <cellStyle name="Normal 6 2 4 2 3 6 2" xfId="42960" xr:uid="{00000000-0005-0000-0000-000006A80000}"/>
    <cellStyle name="Normal 6 2 4 2 3 6 2 2" xfId="42961" xr:uid="{00000000-0005-0000-0000-000007A80000}"/>
    <cellStyle name="Normal 6 2 4 2 3 6 3" xfId="42962" xr:uid="{00000000-0005-0000-0000-000008A80000}"/>
    <cellStyle name="Normal 6 2 4 2 3 7" xfId="42963" xr:uid="{00000000-0005-0000-0000-000009A80000}"/>
    <cellStyle name="Normal 6 2 4 2 3 7 2" xfId="42964" xr:uid="{00000000-0005-0000-0000-00000AA80000}"/>
    <cellStyle name="Normal 6 2 4 2 3 8" xfId="42965" xr:uid="{00000000-0005-0000-0000-00000BA80000}"/>
    <cellStyle name="Normal 6 2 4 2 3 9" xfId="42966" xr:uid="{00000000-0005-0000-0000-00000CA80000}"/>
    <cellStyle name="Normal 6 2 4 2 4" xfId="42967" xr:uid="{00000000-0005-0000-0000-00000DA80000}"/>
    <cellStyle name="Normal 6 2 4 2 4 2" xfId="42968" xr:uid="{00000000-0005-0000-0000-00000EA80000}"/>
    <cellStyle name="Normal 6 2 4 2 4 2 2" xfId="42969" xr:uid="{00000000-0005-0000-0000-00000FA80000}"/>
    <cellStyle name="Normal 6 2 4 2 4 2 2 2" xfId="42970" xr:uid="{00000000-0005-0000-0000-000010A80000}"/>
    <cellStyle name="Normal 6 2 4 2 4 2 2 2 2" xfId="42971" xr:uid="{00000000-0005-0000-0000-000011A80000}"/>
    <cellStyle name="Normal 6 2 4 2 4 2 2 3" xfId="42972" xr:uid="{00000000-0005-0000-0000-000012A80000}"/>
    <cellStyle name="Normal 6 2 4 2 4 2 3" xfId="42973" xr:uid="{00000000-0005-0000-0000-000013A80000}"/>
    <cellStyle name="Normal 6 2 4 2 4 2 3 2" xfId="42974" xr:uid="{00000000-0005-0000-0000-000014A80000}"/>
    <cellStyle name="Normal 6 2 4 2 4 2 3 2 2" xfId="42975" xr:uid="{00000000-0005-0000-0000-000015A80000}"/>
    <cellStyle name="Normal 6 2 4 2 4 2 3 3" xfId="42976" xr:uid="{00000000-0005-0000-0000-000016A80000}"/>
    <cellStyle name="Normal 6 2 4 2 4 2 4" xfId="42977" xr:uid="{00000000-0005-0000-0000-000017A80000}"/>
    <cellStyle name="Normal 6 2 4 2 4 2 4 2" xfId="42978" xr:uid="{00000000-0005-0000-0000-000018A80000}"/>
    <cellStyle name="Normal 6 2 4 2 4 2 4 2 2" xfId="42979" xr:uid="{00000000-0005-0000-0000-000019A80000}"/>
    <cellStyle name="Normal 6 2 4 2 4 2 4 3" xfId="42980" xr:uid="{00000000-0005-0000-0000-00001AA80000}"/>
    <cellStyle name="Normal 6 2 4 2 4 2 5" xfId="42981" xr:uid="{00000000-0005-0000-0000-00001BA80000}"/>
    <cellStyle name="Normal 6 2 4 2 4 2 5 2" xfId="42982" xr:uid="{00000000-0005-0000-0000-00001CA80000}"/>
    <cellStyle name="Normal 6 2 4 2 4 2 6" xfId="42983" xr:uid="{00000000-0005-0000-0000-00001DA80000}"/>
    <cellStyle name="Normal 6 2 4 2 4 3" xfId="42984" xr:uid="{00000000-0005-0000-0000-00001EA80000}"/>
    <cellStyle name="Normal 6 2 4 2 4 3 2" xfId="42985" xr:uid="{00000000-0005-0000-0000-00001FA80000}"/>
    <cellStyle name="Normal 6 2 4 2 4 3 2 2" xfId="42986" xr:uid="{00000000-0005-0000-0000-000020A80000}"/>
    <cellStyle name="Normal 6 2 4 2 4 3 3" xfId="42987" xr:uid="{00000000-0005-0000-0000-000021A80000}"/>
    <cellStyle name="Normal 6 2 4 2 4 4" xfId="42988" xr:uid="{00000000-0005-0000-0000-000022A80000}"/>
    <cellStyle name="Normal 6 2 4 2 4 4 2" xfId="42989" xr:uid="{00000000-0005-0000-0000-000023A80000}"/>
    <cellStyle name="Normal 6 2 4 2 4 4 2 2" xfId="42990" xr:uid="{00000000-0005-0000-0000-000024A80000}"/>
    <cellStyle name="Normal 6 2 4 2 4 4 3" xfId="42991" xr:uid="{00000000-0005-0000-0000-000025A80000}"/>
    <cellStyle name="Normal 6 2 4 2 4 5" xfId="42992" xr:uid="{00000000-0005-0000-0000-000026A80000}"/>
    <cellStyle name="Normal 6 2 4 2 4 5 2" xfId="42993" xr:uid="{00000000-0005-0000-0000-000027A80000}"/>
    <cellStyle name="Normal 6 2 4 2 4 5 2 2" xfId="42994" xr:uid="{00000000-0005-0000-0000-000028A80000}"/>
    <cellStyle name="Normal 6 2 4 2 4 5 3" xfId="42995" xr:uid="{00000000-0005-0000-0000-000029A80000}"/>
    <cellStyle name="Normal 6 2 4 2 4 6" xfId="42996" xr:uid="{00000000-0005-0000-0000-00002AA80000}"/>
    <cellStyle name="Normal 6 2 4 2 4 6 2" xfId="42997" xr:uid="{00000000-0005-0000-0000-00002BA80000}"/>
    <cellStyle name="Normal 6 2 4 2 4 7" xfId="42998" xr:uid="{00000000-0005-0000-0000-00002CA80000}"/>
    <cellStyle name="Normal 6 2 4 2 4 8" xfId="42999" xr:uid="{00000000-0005-0000-0000-00002DA80000}"/>
    <cellStyle name="Normal 6 2 4 2 5" xfId="43000" xr:uid="{00000000-0005-0000-0000-00002EA80000}"/>
    <cellStyle name="Normal 6 2 4 2 5 2" xfId="43001" xr:uid="{00000000-0005-0000-0000-00002FA80000}"/>
    <cellStyle name="Normal 6 2 4 2 5 2 2" xfId="43002" xr:uid="{00000000-0005-0000-0000-000030A80000}"/>
    <cellStyle name="Normal 6 2 4 2 5 2 2 2" xfId="43003" xr:uid="{00000000-0005-0000-0000-000031A80000}"/>
    <cellStyle name="Normal 6 2 4 2 5 2 3" xfId="43004" xr:uid="{00000000-0005-0000-0000-000032A80000}"/>
    <cellStyle name="Normal 6 2 4 2 5 3" xfId="43005" xr:uid="{00000000-0005-0000-0000-000033A80000}"/>
    <cellStyle name="Normal 6 2 4 2 5 3 2" xfId="43006" xr:uid="{00000000-0005-0000-0000-000034A80000}"/>
    <cellStyle name="Normal 6 2 4 2 5 3 2 2" xfId="43007" xr:uid="{00000000-0005-0000-0000-000035A80000}"/>
    <cellStyle name="Normal 6 2 4 2 5 3 3" xfId="43008" xr:uid="{00000000-0005-0000-0000-000036A80000}"/>
    <cellStyle name="Normal 6 2 4 2 5 4" xfId="43009" xr:uid="{00000000-0005-0000-0000-000037A80000}"/>
    <cellStyle name="Normal 6 2 4 2 5 4 2" xfId="43010" xr:uid="{00000000-0005-0000-0000-000038A80000}"/>
    <cellStyle name="Normal 6 2 4 2 5 4 2 2" xfId="43011" xr:uid="{00000000-0005-0000-0000-000039A80000}"/>
    <cellStyle name="Normal 6 2 4 2 5 4 3" xfId="43012" xr:uid="{00000000-0005-0000-0000-00003AA80000}"/>
    <cellStyle name="Normal 6 2 4 2 5 5" xfId="43013" xr:uid="{00000000-0005-0000-0000-00003BA80000}"/>
    <cellStyle name="Normal 6 2 4 2 5 5 2" xfId="43014" xr:uid="{00000000-0005-0000-0000-00003CA80000}"/>
    <cellStyle name="Normal 6 2 4 2 5 6" xfId="43015" xr:uid="{00000000-0005-0000-0000-00003DA80000}"/>
    <cellStyle name="Normal 6 2 4 2 5 7" xfId="43016" xr:uid="{00000000-0005-0000-0000-00003EA80000}"/>
    <cellStyle name="Normal 6 2 4 2 6" xfId="43017" xr:uid="{00000000-0005-0000-0000-00003FA80000}"/>
    <cellStyle name="Normal 6 2 4 2 6 2" xfId="43018" xr:uid="{00000000-0005-0000-0000-000040A80000}"/>
    <cellStyle name="Normal 6 2 4 2 6 2 2" xfId="43019" xr:uid="{00000000-0005-0000-0000-000041A80000}"/>
    <cellStyle name="Normal 6 2 4 2 6 2 2 2" xfId="43020" xr:uid="{00000000-0005-0000-0000-000042A80000}"/>
    <cellStyle name="Normal 6 2 4 2 6 2 3" xfId="43021" xr:uid="{00000000-0005-0000-0000-000043A80000}"/>
    <cellStyle name="Normal 6 2 4 2 6 3" xfId="43022" xr:uid="{00000000-0005-0000-0000-000044A80000}"/>
    <cellStyle name="Normal 6 2 4 2 6 3 2" xfId="43023" xr:uid="{00000000-0005-0000-0000-000045A80000}"/>
    <cellStyle name="Normal 6 2 4 2 6 3 2 2" xfId="43024" xr:uid="{00000000-0005-0000-0000-000046A80000}"/>
    <cellStyle name="Normal 6 2 4 2 6 3 3" xfId="43025" xr:uid="{00000000-0005-0000-0000-000047A80000}"/>
    <cellStyle name="Normal 6 2 4 2 6 4" xfId="43026" xr:uid="{00000000-0005-0000-0000-000048A80000}"/>
    <cellStyle name="Normal 6 2 4 2 6 4 2" xfId="43027" xr:uid="{00000000-0005-0000-0000-000049A80000}"/>
    <cellStyle name="Normal 6 2 4 2 6 4 2 2" xfId="43028" xr:uid="{00000000-0005-0000-0000-00004AA80000}"/>
    <cellStyle name="Normal 6 2 4 2 6 4 3" xfId="43029" xr:uid="{00000000-0005-0000-0000-00004BA80000}"/>
    <cellStyle name="Normal 6 2 4 2 6 5" xfId="43030" xr:uid="{00000000-0005-0000-0000-00004CA80000}"/>
    <cellStyle name="Normal 6 2 4 2 6 5 2" xfId="43031" xr:uid="{00000000-0005-0000-0000-00004DA80000}"/>
    <cellStyle name="Normal 6 2 4 2 6 6" xfId="43032" xr:uid="{00000000-0005-0000-0000-00004EA80000}"/>
    <cellStyle name="Normal 6 2 4 2 7" xfId="43033" xr:uid="{00000000-0005-0000-0000-00004FA80000}"/>
    <cellStyle name="Normal 6 2 4 2 7 2" xfId="43034" xr:uid="{00000000-0005-0000-0000-000050A80000}"/>
    <cellStyle name="Normal 6 2 4 2 7 2 2" xfId="43035" xr:uid="{00000000-0005-0000-0000-000051A80000}"/>
    <cellStyle name="Normal 6 2 4 2 7 3" xfId="43036" xr:uid="{00000000-0005-0000-0000-000052A80000}"/>
    <cellStyle name="Normal 6 2 4 2 8" xfId="43037" xr:uid="{00000000-0005-0000-0000-000053A80000}"/>
    <cellStyle name="Normal 6 2 4 2 8 2" xfId="43038" xr:uid="{00000000-0005-0000-0000-000054A80000}"/>
    <cellStyle name="Normal 6 2 4 2 8 2 2" xfId="43039" xr:uid="{00000000-0005-0000-0000-000055A80000}"/>
    <cellStyle name="Normal 6 2 4 2 8 3" xfId="43040" xr:uid="{00000000-0005-0000-0000-000056A80000}"/>
    <cellStyle name="Normal 6 2 4 2 9" xfId="43041" xr:uid="{00000000-0005-0000-0000-000057A80000}"/>
    <cellStyle name="Normal 6 2 4 2 9 2" xfId="43042" xr:uid="{00000000-0005-0000-0000-000058A80000}"/>
    <cellStyle name="Normal 6 2 4 2 9 2 2" xfId="43043" xr:uid="{00000000-0005-0000-0000-000059A80000}"/>
    <cellStyle name="Normal 6 2 4 2 9 3" xfId="43044" xr:uid="{00000000-0005-0000-0000-00005AA80000}"/>
    <cellStyle name="Normal 6 2 4 3" xfId="43045" xr:uid="{00000000-0005-0000-0000-00005BA80000}"/>
    <cellStyle name="Normal 6 2 4 3 10" xfId="43046" xr:uid="{00000000-0005-0000-0000-00005CA80000}"/>
    <cellStyle name="Normal 6 2 4 3 11" xfId="43047" xr:uid="{00000000-0005-0000-0000-00005DA80000}"/>
    <cellStyle name="Normal 6 2 4 3 2" xfId="43048" xr:uid="{00000000-0005-0000-0000-00005EA80000}"/>
    <cellStyle name="Normal 6 2 4 3 2 2" xfId="43049" xr:uid="{00000000-0005-0000-0000-00005FA80000}"/>
    <cellStyle name="Normal 6 2 4 3 2 2 2" xfId="43050" xr:uid="{00000000-0005-0000-0000-000060A80000}"/>
    <cellStyle name="Normal 6 2 4 3 2 2 2 2" xfId="43051" xr:uid="{00000000-0005-0000-0000-000061A80000}"/>
    <cellStyle name="Normal 6 2 4 3 2 2 2 2 2" xfId="43052" xr:uid="{00000000-0005-0000-0000-000062A80000}"/>
    <cellStyle name="Normal 6 2 4 3 2 2 2 3" xfId="43053" xr:uid="{00000000-0005-0000-0000-000063A80000}"/>
    <cellStyle name="Normal 6 2 4 3 2 2 3" xfId="43054" xr:uid="{00000000-0005-0000-0000-000064A80000}"/>
    <cellStyle name="Normal 6 2 4 3 2 2 3 2" xfId="43055" xr:uid="{00000000-0005-0000-0000-000065A80000}"/>
    <cellStyle name="Normal 6 2 4 3 2 2 3 2 2" xfId="43056" xr:uid="{00000000-0005-0000-0000-000066A80000}"/>
    <cellStyle name="Normal 6 2 4 3 2 2 3 3" xfId="43057" xr:uid="{00000000-0005-0000-0000-000067A80000}"/>
    <cellStyle name="Normal 6 2 4 3 2 2 4" xfId="43058" xr:uid="{00000000-0005-0000-0000-000068A80000}"/>
    <cellStyle name="Normal 6 2 4 3 2 2 4 2" xfId="43059" xr:uid="{00000000-0005-0000-0000-000069A80000}"/>
    <cellStyle name="Normal 6 2 4 3 2 2 4 2 2" xfId="43060" xr:uid="{00000000-0005-0000-0000-00006AA80000}"/>
    <cellStyle name="Normal 6 2 4 3 2 2 4 3" xfId="43061" xr:uid="{00000000-0005-0000-0000-00006BA80000}"/>
    <cellStyle name="Normal 6 2 4 3 2 2 5" xfId="43062" xr:uid="{00000000-0005-0000-0000-00006CA80000}"/>
    <cellStyle name="Normal 6 2 4 3 2 2 5 2" xfId="43063" xr:uid="{00000000-0005-0000-0000-00006DA80000}"/>
    <cellStyle name="Normal 6 2 4 3 2 2 6" xfId="43064" xr:uid="{00000000-0005-0000-0000-00006EA80000}"/>
    <cellStyle name="Normal 6 2 4 3 2 3" xfId="43065" xr:uid="{00000000-0005-0000-0000-00006FA80000}"/>
    <cellStyle name="Normal 6 2 4 3 2 3 2" xfId="43066" xr:uid="{00000000-0005-0000-0000-000070A80000}"/>
    <cellStyle name="Normal 6 2 4 3 2 3 2 2" xfId="43067" xr:uid="{00000000-0005-0000-0000-000071A80000}"/>
    <cellStyle name="Normal 6 2 4 3 2 3 3" xfId="43068" xr:uid="{00000000-0005-0000-0000-000072A80000}"/>
    <cellStyle name="Normal 6 2 4 3 2 4" xfId="43069" xr:uid="{00000000-0005-0000-0000-000073A80000}"/>
    <cellStyle name="Normal 6 2 4 3 2 4 2" xfId="43070" xr:uid="{00000000-0005-0000-0000-000074A80000}"/>
    <cellStyle name="Normal 6 2 4 3 2 4 2 2" xfId="43071" xr:uid="{00000000-0005-0000-0000-000075A80000}"/>
    <cellStyle name="Normal 6 2 4 3 2 4 3" xfId="43072" xr:uid="{00000000-0005-0000-0000-000076A80000}"/>
    <cellStyle name="Normal 6 2 4 3 2 5" xfId="43073" xr:uid="{00000000-0005-0000-0000-000077A80000}"/>
    <cellStyle name="Normal 6 2 4 3 2 5 2" xfId="43074" xr:uid="{00000000-0005-0000-0000-000078A80000}"/>
    <cellStyle name="Normal 6 2 4 3 2 5 2 2" xfId="43075" xr:uid="{00000000-0005-0000-0000-000079A80000}"/>
    <cellStyle name="Normal 6 2 4 3 2 5 3" xfId="43076" xr:uid="{00000000-0005-0000-0000-00007AA80000}"/>
    <cellStyle name="Normal 6 2 4 3 2 6" xfId="43077" xr:uid="{00000000-0005-0000-0000-00007BA80000}"/>
    <cellStyle name="Normal 6 2 4 3 2 6 2" xfId="43078" xr:uid="{00000000-0005-0000-0000-00007CA80000}"/>
    <cellStyle name="Normal 6 2 4 3 2 7" xfId="43079" xr:uid="{00000000-0005-0000-0000-00007DA80000}"/>
    <cellStyle name="Normal 6 2 4 3 2 8" xfId="43080" xr:uid="{00000000-0005-0000-0000-00007EA80000}"/>
    <cellStyle name="Normal 6 2 4 3 3" xfId="43081" xr:uid="{00000000-0005-0000-0000-00007FA80000}"/>
    <cellStyle name="Normal 6 2 4 3 3 2" xfId="43082" xr:uid="{00000000-0005-0000-0000-000080A80000}"/>
    <cellStyle name="Normal 6 2 4 3 3 2 2" xfId="43083" xr:uid="{00000000-0005-0000-0000-000081A80000}"/>
    <cellStyle name="Normal 6 2 4 3 3 2 2 2" xfId="43084" xr:uid="{00000000-0005-0000-0000-000082A80000}"/>
    <cellStyle name="Normal 6 2 4 3 3 2 3" xfId="43085" xr:uid="{00000000-0005-0000-0000-000083A80000}"/>
    <cellStyle name="Normal 6 2 4 3 3 3" xfId="43086" xr:uid="{00000000-0005-0000-0000-000084A80000}"/>
    <cellStyle name="Normal 6 2 4 3 3 3 2" xfId="43087" xr:uid="{00000000-0005-0000-0000-000085A80000}"/>
    <cellStyle name="Normal 6 2 4 3 3 3 2 2" xfId="43088" xr:uid="{00000000-0005-0000-0000-000086A80000}"/>
    <cellStyle name="Normal 6 2 4 3 3 3 3" xfId="43089" xr:uid="{00000000-0005-0000-0000-000087A80000}"/>
    <cellStyle name="Normal 6 2 4 3 3 4" xfId="43090" xr:uid="{00000000-0005-0000-0000-000088A80000}"/>
    <cellStyle name="Normal 6 2 4 3 3 4 2" xfId="43091" xr:uid="{00000000-0005-0000-0000-000089A80000}"/>
    <cellStyle name="Normal 6 2 4 3 3 4 2 2" xfId="43092" xr:uid="{00000000-0005-0000-0000-00008AA80000}"/>
    <cellStyle name="Normal 6 2 4 3 3 4 3" xfId="43093" xr:uid="{00000000-0005-0000-0000-00008BA80000}"/>
    <cellStyle name="Normal 6 2 4 3 3 5" xfId="43094" xr:uid="{00000000-0005-0000-0000-00008CA80000}"/>
    <cellStyle name="Normal 6 2 4 3 3 5 2" xfId="43095" xr:uid="{00000000-0005-0000-0000-00008DA80000}"/>
    <cellStyle name="Normal 6 2 4 3 3 6" xfId="43096" xr:uid="{00000000-0005-0000-0000-00008EA80000}"/>
    <cellStyle name="Normal 6 2 4 3 3 7" xfId="43097" xr:uid="{00000000-0005-0000-0000-00008FA80000}"/>
    <cellStyle name="Normal 6 2 4 3 4" xfId="43098" xr:uid="{00000000-0005-0000-0000-000090A80000}"/>
    <cellStyle name="Normal 6 2 4 3 4 2" xfId="43099" xr:uid="{00000000-0005-0000-0000-000091A80000}"/>
    <cellStyle name="Normal 6 2 4 3 4 2 2" xfId="43100" xr:uid="{00000000-0005-0000-0000-000092A80000}"/>
    <cellStyle name="Normal 6 2 4 3 4 2 2 2" xfId="43101" xr:uid="{00000000-0005-0000-0000-000093A80000}"/>
    <cellStyle name="Normal 6 2 4 3 4 2 3" xfId="43102" xr:uid="{00000000-0005-0000-0000-000094A80000}"/>
    <cellStyle name="Normal 6 2 4 3 4 3" xfId="43103" xr:uid="{00000000-0005-0000-0000-000095A80000}"/>
    <cellStyle name="Normal 6 2 4 3 4 3 2" xfId="43104" xr:uid="{00000000-0005-0000-0000-000096A80000}"/>
    <cellStyle name="Normal 6 2 4 3 4 3 2 2" xfId="43105" xr:uid="{00000000-0005-0000-0000-000097A80000}"/>
    <cellStyle name="Normal 6 2 4 3 4 3 3" xfId="43106" xr:uid="{00000000-0005-0000-0000-000098A80000}"/>
    <cellStyle name="Normal 6 2 4 3 4 4" xfId="43107" xr:uid="{00000000-0005-0000-0000-000099A80000}"/>
    <cellStyle name="Normal 6 2 4 3 4 4 2" xfId="43108" xr:uid="{00000000-0005-0000-0000-00009AA80000}"/>
    <cellStyle name="Normal 6 2 4 3 4 4 2 2" xfId="43109" xr:uid="{00000000-0005-0000-0000-00009BA80000}"/>
    <cellStyle name="Normal 6 2 4 3 4 4 3" xfId="43110" xr:uid="{00000000-0005-0000-0000-00009CA80000}"/>
    <cellStyle name="Normal 6 2 4 3 4 5" xfId="43111" xr:uid="{00000000-0005-0000-0000-00009DA80000}"/>
    <cellStyle name="Normal 6 2 4 3 4 5 2" xfId="43112" xr:uid="{00000000-0005-0000-0000-00009EA80000}"/>
    <cellStyle name="Normal 6 2 4 3 4 6" xfId="43113" xr:uid="{00000000-0005-0000-0000-00009FA80000}"/>
    <cellStyle name="Normal 6 2 4 3 5" xfId="43114" xr:uid="{00000000-0005-0000-0000-0000A0A80000}"/>
    <cellStyle name="Normal 6 2 4 3 5 2" xfId="43115" xr:uid="{00000000-0005-0000-0000-0000A1A80000}"/>
    <cellStyle name="Normal 6 2 4 3 5 2 2" xfId="43116" xr:uid="{00000000-0005-0000-0000-0000A2A80000}"/>
    <cellStyle name="Normal 6 2 4 3 5 3" xfId="43117" xr:uid="{00000000-0005-0000-0000-0000A3A80000}"/>
    <cellStyle name="Normal 6 2 4 3 6" xfId="43118" xr:uid="{00000000-0005-0000-0000-0000A4A80000}"/>
    <cellStyle name="Normal 6 2 4 3 6 2" xfId="43119" xr:uid="{00000000-0005-0000-0000-0000A5A80000}"/>
    <cellStyle name="Normal 6 2 4 3 6 2 2" xfId="43120" xr:uid="{00000000-0005-0000-0000-0000A6A80000}"/>
    <cellStyle name="Normal 6 2 4 3 6 3" xfId="43121" xr:uid="{00000000-0005-0000-0000-0000A7A80000}"/>
    <cellStyle name="Normal 6 2 4 3 7" xfId="43122" xr:uid="{00000000-0005-0000-0000-0000A8A80000}"/>
    <cellStyle name="Normal 6 2 4 3 7 2" xfId="43123" xr:uid="{00000000-0005-0000-0000-0000A9A80000}"/>
    <cellStyle name="Normal 6 2 4 3 7 2 2" xfId="43124" xr:uid="{00000000-0005-0000-0000-0000AAA80000}"/>
    <cellStyle name="Normal 6 2 4 3 7 3" xfId="43125" xr:uid="{00000000-0005-0000-0000-0000ABA80000}"/>
    <cellStyle name="Normal 6 2 4 3 8" xfId="43126" xr:uid="{00000000-0005-0000-0000-0000ACA80000}"/>
    <cellStyle name="Normal 6 2 4 3 8 2" xfId="43127" xr:uid="{00000000-0005-0000-0000-0000ADA80000}"/>
    <cellStyle name="Normal 6 2 4 3 9" xfId="43128" xr:uid="{00000000-0005-0000-0000-0000AEA80000}"/>
    <cellStyle name="Normal 6 2 4 4" xfId="43129" xr:uid="{00000000-0005-0000-0000-0000AFA80000}"/>
    <cellStyle name="Normal 6 2 4 4 10" xfId="43130" xr:uid="{00000000-0005-0000-0000-0000B0A80000}"/>
    <cellStyle name="Normal 6 2 4 4 2" xfId="43131" xr:uid="{00000000-0005-0000-0000-0000B1A80000}"/>
    <cellStyle name="Normal 6 2 4 4 2 2" xfId="43132" xr:uid="{00000000-0005-0000-0000-0000B2A80000}"/>
    <cellStyle name="Normal 6 2 4 4 2 2 2" xfId="43133" xr:uid="{00000000-0005-0000-0000-0000B3A80000}"/>
    <cellStyle name="Normal 6 2 4 4 2 2 2 2" xfId="43134" xr:uid="{00000000-0005-0000-0000-0000B4A80000}"/>
    <cellStyle name="Normal 6 2 4 4 2 2 3" xfId="43135" xr:uid="{00000000-0005-0000-0000-0000B5A80000}"/>
    <cellStyle name="Normal 6 2 4 4 2 3" xfId="43136" xr:uid="{00000000-0005-0000-0000-0000B6A80000}"/>
    <cellStyle name="Normal 6 2 4 4 2 3 2" xfId="43137" xr:uid="{00000000-0005-0000-0000-0000B7A80000}"/>
    <cellStyle name="Normal 6 2 4 4 2 3 2 2" xfId="43138" xr:uid="{00000000-0005-0000-0000-0000B8A80000}"/>
    <cellStyle name="Normal 6 2 4 4 2 3 3" xfId="43139" xr:uid="{00000000-0005-0000-0000-0000B9A80000}"/>
    <cellStyle name="Normal 6 2 4 4 2 4" xfId="43140" xr:uid="{00000000-0005-0000-0000-0000BAA80000}"/>
    <cellStyle name="Normal 6 2 4 4 2 4 2" xfId="43141" xr:uid="{00000000-0005-0000-0000-0000BBA80000}"/>
    <cellStyle name="Normal 6 2 4 4 2 4 2 2" xfId="43142" xr:uid="{00000000-0005-0000-0000-0000BCA80000}"/>
    <cellStyle name="Normal 6 2 4 4 2 4 3" xfId="43143" xr:uid="{00000000-0005-0000-0000-0000BDA80000}"/>
    <cellStyle name="Normal 6 2 4 4 2 5" xfId="43144" xr:uid="{00000000-0005-0000-0000-0000BEA80000}"/>
    <cellStyle name="Normal 6 2 4 4 2 5 2" xfId="43145" xr:uid="{00000000-0005-0000-0000-0000BFA80000}"/>
    <cellStyle name="Normal 6 2 4 4 2 6" xfId="43146" xr:uid="{00000000-0005-0000-0000-0000C0A80000}"/>
    <cellStyle name="Normal 6 2 4 4 2 7" xfId="43147" xr:uid="{00000000-0005-0000-0000-0000C1A80000}"/>
    <cellStyle name="Normal 6 2 4 4 3" xfId="43148" xr:uid="{00000000-0005-0000-0000-0000C2A80000}"/>
    <cellStyle name="Normal 6 2 4 4 3 2" xfId="43149" xr:uid="{00000000-0005-0000-0000-0000C3A80000}"/>
    <cellStyle name="Normal 6 2 4 4 3 2 2" xfId="43150" xr:uid="{00000000-0005-0000-0000-0000C4A80000}"/>
    <cellStyle name="Normal 6 2 4 4 3 2 2 2" xfId="43151" xr:uid="{00000000-0005-0000-0000-0000C5A80000}"/>
    <cellStyle name="Normal 6 2 4 4 3 2 3" xfId="43152" xr:uid="{00000000-0005-0000-0000-0000C6A80000}"/>
    <cellStyle name="Normal 6 2 4 4 3 3" xfId="43153" xr:uid="{00000000-0005-0000-0000-0000C7A80000}"/>
    <cellStyle name="Normal 6 2 4 4 3 3 2" xfId="43154" xr:uid="{00000000-0005-0000-0000-0000C8A80000}"/>
    <cellStyle name="Normal 6 2 4 4 3 3 2 2" xfId="43155" xr:uid="{00000000-0005-0000-0000-0000C9A80000}"/>
    <cellStyle name="Normal 6 2 4 4 3 3 3" xfId="43156" xr:uid="{00000000-0005-0000-0000-0000CAA80000}"/>
    <cellStyle name="Normal 6 2 4 4 3 4" xfId="43157" xr:uid="{00000000-0005-0000-0000-0000CBA80000}"/>
    <cellStyle name="Normal 6 2 4 4 3 4 2" xfId="43158" xr:uid="{00000000-0005-0000-0000-0000CCA80000}"/>
    <cellStyle name="Normal 6 2 4 4 3 4 2 2" xfId="43159" xr:uid="{00000000-0005-0000-0000-0000CDA80000}"/>
    <cellStyle name="Normal 6 2 4 4 3 4 3" xfId="43160" xr:uid="{00000000-0005-0000-0000-0000CEA80000}"/>
    <cellStyle name="Normal 6 2 4 4 3 5" xfId="43161" xr:uid="{00000000-0005-0000-0000-0000CFA80000}"/>
    <cellStyle name="Normal 6 2 4 4 3 5 2" xfId="43162" xr:uid="{00000000-0005-0000-0000-0000D0A80000}"/>
    <cellStyle name="Normal 6 2 4 4 3 6" xfId="43163" xr:uid="{00000000-0005-0000-0000-0000D1A80000}"/>
    <cellStyle name="Normal 6 2 4 4 4" xfId="43164" xr:uid="{00000000-0005-0000-0000-0000D2A80000}"/>
    <cellStyle name="Normal 6 2 4 4 4 2" xfId="43165" xr:uid="{00000000-0005-0000-0000-0000D3A80000}"/>
    <cellStyle name="Normal 6 2 4 4 4 2 2" xfId="43166" xr:uid="{00000000-0005-0000-0000-0000D4A80000}"/>
    <cellStyle name="Normal 6 2 4 4 4 3" xfId="43167" xr:uid="{00000000-0005-0000-0000-0000D5A80000}"/>
    <cellStyle name="Normal 6 2 4 4 5" xfId="43168" xr:uid="{00000000-0005-0000-0000-0000D6A80000}"/>
    <cellStyle name="Normal 6 2 4 4 5 2" xfId="43169" xr:uid="{00000000-0005-0000-0000-0000D7A80000}"/>
    <cellStyle name="Normal 6 2 4 4 5 2 2" xfId="43170" xr:uid="{00000000-0005-0000-0000-0000D8A80000}"/>
    <cellStyle name="Normal 6 2 4 4 5 3" xfId="43171" xr:uid="{00000000-0005-0000-0000-0000D9A80000}"/>
    <cellStyle name="Normal 6 2 4 4 6" xfId="43172" xr:uid="{00000000-0005-0000-0000-0000DAA80000}"/>
    <cellStyle name="Normal 6 2 4 4 6 2" xfId="43173" xr:uid="{00000000-0005-0000-0000-0000DBA80000}"/>
    <cellStyle name="Normal 6 2 4 4 6 2 2" xfId="43174" xr:uid="{00000000-0005-0000-0000-0000DCA80000}"/>
    <cellStyle name="Normal 6 2 4 4 6 3" xfId="43175" xr:uid="{00000000-0005-0000-0000-0000DDA80000}"/>
    <cellStyle name="Normal 6 2 4 4 7" xfId="43176" xr:uid="{00000000-0005-0000-0000-0000DEA80000}"/>
    <cellStyle name="Normal 6 2 4 4 7 2" xfId="43177" xr:uid="{00000000-0005-0000-0000-0000DFA80000}"/>
    <cellStyle name="Normal 6 2 4 4 8" xfId="43178" xr:uid="{00000000-0005-0000-0000-0000E0A80000}"/>
    <cellStyle name="Normal 6 2 4 4 9" xfId="43179" xr:uid="{00000000-0005-0000-0000-0000E1A80000}"/>
    <cellStyle name="Normal 6 2 4 5" xfId="43180" xr:uid="{00000000-0005-0000-0000-0000E2A80000}"/>
    <cellStyle name="Normal 6 2 4 5 2" xfId="43181" xr:uid="{00000000-0005-0000-0000-0000E3A80000}"/>
    <cellStyle name="Normal 6 2 4 5 2 2" xfId="43182" xr:uid="{00000000-0005-0000-0000-0000E4A80000}"/>
    <cellStyle name="Normal 6 2 4 5 2 2 2" xfId="43183" xr:uid="{00000000-0005-0000-0000-0000E5A80000}"/>
    <cellStyle name="Normal 6 2 4 5 2 2 2 2" xfId="43184" xr:uid="{00000000-0005-0000-0000-0000E6A80000}"/>
    <cellStyle name="Normal 6 2 4 5 2 2 3" xfId="43185" xr:uid="{00000000-0005-0000-0000-0000E7A80000}"/>
    <cellStyle name="Normal 6 2 4 5 2 3" xfId="43186" xr:uid="{00000000-0005-0000-0000-0000E8A80000}"/>
    <cellStyle name="Normal 6 2 4 5 2 3 2" xfId="43187" xr:uid="{00000000-0005-0000-0000-0000E9A80000}"/>
    <cellStyle name="Normal 6 2 4 5 2 3 2 2" xfId="43188" xr:uid="{00000000-0005-0000-0000-0000EAA80000}"/>
    <cellStyle name="Normal 6 2 4 5 2 3 3" xfId="43189" xr:uid="{00000000-0005-0000-0000-0000EBA80000}"/>
    <cellStyle name="Normal 6 2 4 5 2 4" xfId="43190" xr:uid="{00000000-0005-0000-0000-0000ECA80000}"/>
    <cellStyle name="Normal 6 2 4 5 2 4 2" xfId="43191" xr:uid="{00000000-0005-0000-0000-0000EDA80000}"/>
    <cellStyle name="Normal 6 2 4 5 2 4 2 2" xfId="43192" xr:uid="{00000000-0005-0000-0000-0000EEA80000}"/>
    <cellStyle name="Normal 6 2 4 5 2 4 3" xfId="43193" xr:uid="{00000000-0005-0000-0000-0000EFA80000}"/>
    <cellStyle name="Normal 6 2 4 5 2 5" xfId="43194" xr:uid="{00000000-0005-0000-0000-0000F0A80000}"/>
    <cellStyle name="Normal 6 2 4 5 2 5 2" xfId="43195" xr:uid="{00000000-0005-0000-0000-0000F1A80000}"/>
    <cellStyle name="Normal 6 2 4 5 2 6" xfId="43196" xr:uid="{00000000-0005-0000-0000-0000F2A80000}"/>
    <cellStyle name="Normal 6 2 4 5 3" xfId="43197" xr:uid="{00000000-0005-0000-0000-0000F3A80000}"/>
    <cellStyle name="Normal 6 2 4 5 3 2" xfId="43198" xr:uid="{00000000-0005-0000-0000-0000F4A80000}"/>
    <cellStyle name="Normal 6 2 4 5 3 2 2" xfId="43199" xr:uid="{00000000-0005-0000-0000-0000F5A80000}"/>
    <cellStyle name="Normal 6 2 4 5 3 3" xfId="43200" xr:uid="{00000000-0005-0000-0000-0000F6A80000}"/>
    <cellStyle name="Normal 6 2 4 5 4" xfId="43201" xr:uid="{00000000-0005-0000-0000-0000F7A80000}"/>
    <cellStyle name="Normal 6 2 4 5 4 2" xfId="43202" xr:uid="{00000000-0005-0000-0000-0000F8A80000}"/>
    <cellStyle name="Normal 6 2 4 5 4 2 2" xfId="43203" xr:uid="{00000000-0005-0000-0000-0000F9A80000}"/>
    <cellStyle name="Normal 6 2 4 5 4 3" xfId="43204" xr:uid="{00000000-0005-0000-0000-0000FAA80000}"/>
    <cellStyle name="Normal 6 2 4 5 5" xfId="43205" xr:uid="{00000000-0005-0000-0000-0000FBA80000}"/>
    <cellStyle name="Normal 6 2 4 5 5 2" xfId="43206" xr:uid="{00000000-0005-0000-0000-0000FCA80000}"/>
    <cellStyle name="Normal 6 2 4 5 5 2 2" xfId="43207" xr:uid="{00000000-0005-0000-0000-0000FDA80000}"/>
    <cellStyle name="Normal 6 2 4 5 5 3" xfId="43208" xr:uid="{00000000-0005-0000-0000-0000FEA80000}"/>
    <cellStyle name="Normal 6 2 4 5 6" xfId="43209" xr:uid="{00000000-0005-0000-0000-0000FFA80000}"/>
    <cellStyle name="Normal 6 2 4 5 6 2" xfId="43210" xr:uid="{00000000-0005-0000-0000-000000A90000}"/>
    <cellStyle name="Normal 6 2 4 5 7" xfId="43211" xr:uid="{00000000-0005-0000-0000-000001A90000}"/>
    <cellStyle name="Normal 6 2 4 5 8" xfId="43212" xr:uid="{00000000-0005-0000-0000-000002A90000}"/>
    <cellStyle name="Normal 6 2 4 6" xfId="43213" xr:uid="{00000000-0005-0000-0000-000003A90000}"/>
    <cellStyle name="Normal 6 2 4 6 2" xfId="43214" xr:uid="{00000000-0005-0000-0000-000004A90000}"/>
    <cellStyle name="Normal 6 2 4 6 2 2" xfId="43215" xr:uid="{00000000-0005-0000-0000-000005A90000}"/>
    <cellStyle name="Normal 6 2 4 6 2 2 2" xfId="43216" xr:uid="{00000000-0005-0000-0000-000006A90000}"/>
    <cellStyle name="Normal 6 2 4 6 2 3" xfId="43217" xr:uid="{00000000-0005-0000-0000-000007A90000}"/>
    <cellStyle name="Normal 6 2 4 6 3" xfId="43218" xr:uid="{00000000-0005-0000-0000-000008A90000}"/>
    <cellStyle name="Normal 6 2 4 6 3 2" xfId="43219" xr:uid="{00000000-0005-0000-0000-000009A90000}"/>
    <cellStyle name="Normal 6 2 4 6 3 2 2" xfId="43220" xr:uid="{00000000-0005-0000-0000-00000AA90000}"/>
    <cellStyle name="Normal 6 2 4 6 3 3" xfId="43221" xr:uid="{00000000-0005-0000-0000-00000BA90000}"/>
    <cellStyle name="Normal 6 2 4 6 4" xfId="43222" xr:uid="{00000000-0005-0000-0000-00000CA90000}"/>
    <cellStyle name="Normal 6 2 4 6 4 2" xfId="43223" xr:uid="{00000000-0005-0000-0000-00000DA90000}"/>
    <cellStyle name="Normal 6 2 4 6 4 2 2" xfId="43224" xr:uid="{00000000-0005-0000-0000-00000EA90000}"/>
    <cellStyle name="Normal 6 2 4 6 4 3" xfId="43225" xr:uid="{00000000-0005-0000-0000-00000FA90000}"/>
    <cellStyle name="Normal 6 2 4 6 5" xfId="43226" xr:uid="{00000000-0005-0000-0000-000010A90000}"/>
    <cellStyle name="Normal 6 2 4 6 5 2" xfId="43227" xr:uid="{00000000-0005-0000-0000-000011A90000}"/>
    <cellStyle name="Normal 6 2 4 6 6" xfId="43228" xr:uid="{00000000-0005-0000-0000-000012A90000}"/>
    <cellStyle name="Normal 6 2 4 6 7" xfId="43229" xr:uid="{00000000-0005-0000-0000-000013A90000}"/>
    <cellStyle name="Normal 6 2 4 7" xfId="43230" xr:uid="{00000000-0005-0000-0000-000014A90000}"/>
    <cellStyle name="Normal 6 2 4 7 2" xfId="43231" xr:uid="{00000000-0005-0000-0000-000015A90000}"/>
    <cellStyle name="Normal 6 2 4 7 2 2" xfId="43232" xr:uid="{00000000-0005-0000-0000-000016A90000}"/>
    <cellStyle name="Normal 6 2 4 7 2 2 2" xfId="43233" xr:uid="{00000000-0005-0000-0000-000017A90000}"/>
    <cellStyle name="Normal 6 2 4 7 2 3" xfId="43234" xr:uid="{00000000-0005-0000-0000-000018A90000}"/>
    <cellStyle name="Normal 6 2 4 7 3" xfId="43235" xr:uid="{00000000-0005-0000-0000-000019A90000}"/>
    <cellStyle name="Normal 6 2 4 7 3 2" xfId="43236" xr:uid="{00000000-0005-0000-0000-00001AA90000}"/>
    <cellStyle name="Normal 6 2 4 7 3 2 2" xfId="43237" xr:uid="{00000000-0005-0000-0000-00001BA90000}"/>
    <cellStyle name="Normal 6 2 4 7 3 3" xfId="43238" xr:uid="{00000000-0005-0000-0000-00001CA90000}"/>
    <cellStyle name="Normal 6 2 4 7 4" xfId="43239" xr:uid="{00000000-0005-0000-0000-00001DA90000}"/>
    <cellStyle name="Normal 6 2 4 7 4 2" xfId="43240" xr:uid="{00000000-0005-0000-0000-00001EA90000}"/>
    <cellStyle name="Normal 6 2 4 7 4 2 2" xfId="43241" xr:uid="{00000000-0005-0000-0000-00001FA90000}"/>
    <cellStyle name="Normal 6 2 4 7 4 3" xfId="43242" xr:uid="{00000000-0005-0000-0000-000020A90000}"/>
    <cellStyle name="Normal 6 2 4 7 5" xfId="43243" xr:uid="{00000000-0005-0000-0000-000021A90000}"/>
    <cellStyle name="Normal 6 2 4 7 5 2" xfId="43244" xr:uid="{00000000-0005-0000-0000-000022A90000}"/>
    <cellStyle name="Normal 6 2 4 7 6" xfId="43245" xr:uid="{00000000-0005-0000-0000-000023A90000}"/>
    <cellStyle name="Normal 6 2 4 8" xfId="43246" xr:uid="{00000000-0005-0000-0000-000024A90000}"/>
    <cellStyle name="Normal 6 2 4 8 2" xfId="43247" xr:uid="{00000000-0005-0000-0000-000025A90000}"/>
    <cellStyle name="Normal 6 2 4 8 2 2" xfId="43248" xr:uid="{00000000-0005-0000-0000-000026A90000}"/>
    <cellStyle name="Normal 6 2 4 8 3" xfId="43249" xr:uid="{00000000-0005-0000-0000-000027A90000}"/>
    <cellStyle name="Normal 6 2 4 9" xfId="43250" xr:uid="{00000000-0005-0000-0000-000028A90000}"/>
    <cellStyle name="Normal 6 2 4 9 2" xfId="43251" xr:uid="{00000000-0005-0000-0000-000029A90000}"/>
    <cellStyle name="Normal 6 2 4 9 2 2" xfId="43252" xr:uid="{00000000-0005-0000-0000-00002AA90000}"/>
    <cellStyle name="Normal 6 2 4 9 3" xfId="43253" xr:uid="{00000000-0005-0000-0000-00002BA90000}"/>
    <cellStyle name="Normal 6 2 5" xfId="43254" xr:uid="{00000000-0005-0000-0000-00002CA90000}"/>
    <cellStyle name="Normal 6 2 5 10" xfId="43255" xr:uid="{00000000-0005-0000-0000-00002DA90000}"/>
    <cellStyle name="Normal 6 2 5 10 2" xfId="43256" xr:uid="{00000000-0005-0000-0000-00002EA90000}"/>
    <cellStyle name="Normal 6 2 5 10 2 2" xfId="43257" xr:uid="{00000000-0005-0000-0000-00002FA90000}"/>
    <cellStyle name="Normal 6 2 5 10 3" xfId="43258" xr:uid="{00000000-0005-0000-0000-000030A90000}"/>
    <cellStyle name="Normal 6 2 5 11" xfId="43259" xr:uid="{00000000-0005-0000-0000-000031A90000}"/>
    <cellStyle name="Normal 6 2 5 11 2" xfId="43260" xr:uid="{00000000-0005-0000-0000-000032A90000}"/>
    <cellStyle name="Normal 6 2 5 12" xfId="43261" xr:uid="{00000000-0005-0000-0000-000033A90000}"/>
    <cellStyle name="Normal 6 2 5 13" xfId="43262" xr:uid="{00000000-0005-0000-0000-000034A90000}"/>
    <cellStyle name="Normal 6 2 5 14" xfId="43263" xr:uid="{00000000-0005-0000-0000-000035A90000}"/>
    <cellStyle name="Normal 6 2 5 2" xfId="43264" xr:uid="{00000000-0005-0000-0000-000036A90000}"/>
    <cellStyle name="Normal 6 2 5 2 10" xfId="43265" xr:uid="{00000000-0005-0000-0000-000037A90000}"/>
    <cellStyle name="Normal 6 2 5 2 11" xfId="43266" xr:uid="{00000000-0005-0000-0000-000038A90000}"/>
    <cellStyle name="Normal 6 2 5 2 2" xfId="43267" xr:uid="{00000000-0005-0000-0000-000039A90000}"/>
    <cellStyle name="Normal 6 2 5 2 2 2" xfId="43268" xr:uid="{00000000-0005-0000-0000-00003AA90000}"/>
    <cellStyle name="Normal 6 2 5 2 2 2 2" xfId="43269" xr:uid="{00000000-0005-0000-0000-00003BA90000}"/>
    <cellStyle name="Normal 6 2 5 2 2 2 2 2" xfId="43270" xr:uid="{00000000-0005-0000-0000-00003CA90000}"/>
    <cellStyle name="Normal 6 2 5 2 2 2 2 2 2" xfId="43271" xr:uid="{00000000-0005-0000-0000-00003DA90000}"/>
    <cellStyle name="Normal 6 2 5 2 2 2 2 3" xfId="43272" xr:uid="{00000000-0005-0000-0000-00003EA90000}"/>
    <cellStyle name="Normal 6 2 5 2 2 2 3" xfId="43273" xr:uid="{00000000-0005-0000-0000-00003FA90000}"/>
    <cellStyle name="Normal 6 2 5 2 2 2 3 2" xfId="43274" xr:uid="{00000000-0005-0000-0000-000040A90000}"/>
    <cellStyle name="Normal 6 2 5 2 2 2 3 2 2" xfId="43275" xr:uid="{00000000-0005-0000-0000-000041A90000}"/>
    <cellStyle name="Normal 6 2 5 2 2 2 3 3" xfId="43276" xr:uid="{00000000-0005-0000-0000-000042A90000}"/>
    <cellStyle name="Normal 6 2 5 2 2 2 4" xfId="43277" xr:uid="{00000000-0005-0000-0000-000043A90000}"/>
    <cellStyle name="Normal 6 2 5 2 2 2 4 2" xfId="43278" xr:uid="{00000000-0005-0000-0000-000044A90000}"/>
    <cellStyle name="Normal 6 2 5 2 2 2 4 2 2" xfId="43279" xr:uid="{00000000-0005-0000-0000-000045A90000}"/>
    <cellStyle name="Normal 6 2 5 2 2 2 4 3" xfId="43280" xr:uid="{00000000-0005-0000-0000-000046A90000}"/>
    <cellStyle name="Normal 6 2 5 2 2 2 5" xfId="43281" xr:uid="{00000000-0005-0000-0000-000047A90000}"/>
    <cellStyle name="Normal 6 2 5 2 2 2 5 2" xfId="43282" xr:uid="{00000000-0005-0000-0000-000048A90000}"/>
    <cellStyle name="Normal 6 2 5 2 2 2 6" xfId="43283" xr:uid="{00000000-0005-0000-0000-000049A90000}"/>
    <cellStyle name="Normal 6 2 5 2 2 3" xfId="43284" xr:uid="{00000000-0005-0000-0000-00004AA90000}"/>
    <cellStyle name="Normal 6 2 5 2 2 3 2" xfId="43285" xr:uid="{00000000-0005-0000-0000-00004BA90000}"/>
    <cellStyle name="Normal 6 2 5 2 2 3 2 2" xfId="43286" xr:uid="{00000000-0005-0000-0000-00004CA90000}"/>
    <cellStyle name="Normal 6 2 5 2 2 3 3" xfId="43287" xr:uid="{00000000-0005-0000-0000-00004DA90000}"/>
    <cellStyle name="Normal 6 2 5 2 2 4" xfId="43288" xr:uid="{00000000-0005-0000-0000-00004EA90000}"/>
    <cellStyle name="Normal 6 2 5 2 2 4 2" xfId="43289" xr:uid="{00000000-0005-0000-0000-00004FA90000}"/>
    <cellStyle name="Normal 6 2 5 2 2 4 2 2" xfId="43290" xr:uid="{00000000-0005-0000-0000-000050A90000}"/>
    <cellStyle name="Normal 6 2 5 2 2 4 3" xfId="43291" xr:uid="{00000000-0005-0000-0000-000051A90000}"/>
    <cellStyle name="Normal 6 2 5 2 2 5" xfId="43292" xr:uid="{00000000-0005-0000-0000-000052A90000}"/>
    <cellStyle name="Normal 6 2 5 2 2 5 2" xfId="43293" xr:uid="{00000000-0005-0000-0000-000053A90000}"/>
    <cellStyle name="Normal 6 2 5 2 2 5 2 2" xfId="43294" xr:uid="{00000000-0005-0000-0000-000054A90000}"/>
    <cellStyle name="Normal 6 2 5 2 2 5 3" xfId="43295" xr:uid="{00000000-0005-0000-0000-000055A90000}"/>
    <cellStyle name="Normal 6 2 5 2 2 6" xfId="43296" xr:uid="{00000000-0005-0000-0000-000056A90000}"/>
    <cellStyle name="Normal 6 2 5 2 2 6 2" xfId="43297" xr:uid="{00000000-0005-0000-0000-000057A90000}"/>
    <cellStyle name="Normal 6 2 5 2 2 7" xfId="43298" xr:uid="{00000000-0005-0000-0000-000058A90000}"/>
    <cellStyle name="Normal 6 2 5 2 2 8" xfId="43299" xr:uid="{00000000-0005-0000-0000-000059A90000}"/>
    <cellStyle name="Normal 6 2 5 2 3" xfId="43300" xr:uid="{00000000-0005-0000-0000-00005AA90000}"/>
    <cellStyle name="Normal 6 2 5 2 3 2" xfId="43301" xr:uid="{00000000-0005-0000-0000-00005BA90000}"/>
    <cellStyle name="Normal 6 2 5 2 3 2 2" xfId="43302" xr:uid="{00000000-0005-0000-0000-00005CA90000}"/>
    <cellStyle name="Normal 6 2 5 2 3 2 2 2" xfId="43303" xr:uid="{00000000-0005-0000-0000-00005DA90000}"/>
    <cellStyle name="Normal 6 2 5 2 3 2 3" xfId="43304" xr:uid="{00000000-0005-0000-0000-00005EA90000}"/>
    <cellStyle name="Normal 6 2 5 2 3 3" xfId="43305" xr:uid="{00000000-0005-0000-0000-00005FA90000}"/>
    <cellStyle name="Normal 6 2 5 2 3 3 2" xfId="43306" xr:uid="{00000000-0005-0000-0000-000060A90000}"/>
    <cellStyle name="Normal 6 2 5 2 3 3 2 2" xfId="43307" xr:uid="{00000000-0005-0000-0000-000061A90000}"/>
    <cellStyle name="Normal 6 2 5 2 3 3 3" xfId="43308" xr:uid="{00000000-0005-0000-0000-000062A90000}"/>
    <cellStyle name="Normal 6 2 5 2 3 4" xfId="43309" xr:uid="{00000000-0005-0000-0000-000063A90000}"/>
    <cellStyle name="Normal 6 2 5 2 3 4 2" xfId="43310" xr:uid="{00000000-0005-0000-0000-000064A90000}"/>
    <cellStyle name="Normal 6 2 5 2 3 4 2 2" xfId="43311" xr:uid="{00000000-0005-0000-0000-000065A90000}"/>
    <cellStyle name="Normal 6 2 5 2 3 4 3" xfId="43312" xr:uid="{00000000-0005-0000-0000-000066A90000}"/>
    <cellStyle name="Normal 6 2 5 2 3 5" xfId="43313" xr:uid="{00000000-0005-0000-0000-000067A90000}"/>
    <cellStyle name="Normal 6 2 5 2 3 5 2" xfId="43314" xr:uid="{00000000-0005-0000-0000-000068A90000}"/>
    <cellStyle name="Normal 6 2 5 2 3 6" xfId="43315" xr:uid="{00000000-0005-0000-0000-000069A90000}"/>
    <cellStyle name="Normal 6 2 5 2 3 7" xfId="43316" xr:uid="{00000000-0005-0000-0000-00006AA90000}"/>
    <cellStyle name="Normal 6 2 5 2 4" xfId="43317" xr:uid="{00000000-0005-0000-0000-00006BA90000}"/>
    <cellStyle name="Normal 6 2 5 2 4 2" xfId="43318" xr:uid="{00000000-0005-0000-0000-00006CA90000}"/>
    <cellStyle name="Normal 6 2 5 2 4 2 2" xfId="43319" xr:uid="{00000000-0005-0000-0000-00006DA90000}"/>
    <cellStyle name="Normal 6 2 5 2 4 2 2 2" xfId="43320" xr:uid="{00000000-0005-0000-0000-00006EA90000}"/>
    <cellStyle name="Normal 6 2 5 2 4 2 3" xfId="43321" xr:uid="{00000000-0005-0000-0000-00006FA90000}"/>
    <cellStyle name="Normal 6 2 5 2 4 3" xfId="43322" xr:uid="{00000000-0005-0000-0000-000070A90000}"/>
    <cellStyle name="Normal 6 2 5 2 4 3 2" xfId="43323" xr:uid="{00000000-0005-0000-0000-000071A90000}"/>
    <cellStyle name="Normal 6 2 5 2 4 3 2 2" xfId="43324" xr:uid="{00000000-0005-0000-0000-000072A90000}"/>
    <cellStyle name="Normal 6 2 5 2 4 3 3" xfId="43325" xr:uid="{00000000-0005-0000-0000-000073A90000}"/>
    <cellStyle name="Normal 6 2 5 2 4 4" xfId="43326" xr:uid="{00000000-0005-0000-0000-000074A90000}"/>
    <cellStyle name="Normal 6 2 5 2 4 4 2" xfId="43327" xr:uid="{00000000-0005-0000-0000-000075A90000}"/>
    <cellStyle name="Normal 6 2 5 2 4 4 2 2" xfId="43328" xr:uid="{00000000-0005-0000-0000-000076A90000}"/>
    <cellStyle name="Normal 6 2 5 2 4 4 3" xfId="43329" xr:uid="{00000000-0005-0000-0000-000077A90000}"/>
    <cellStyle name="Normal 6 2 5 2 4 5" xfId="43330" xr:uid="{00000000-0005-0000-0000-000078A90000}"/>
    <cellStyle name="Normal 6 2 5 2 4 5 2" xfId="43331" xr:uid="{00000000-0005-0000-0000-000079A90000}"/>
    <cellStyle name="Normal 6 2 5 2 4 6" xfId="43332" xr:uid="{00000000-0005-0000-0000-00007AA90000}"/>
    <cellStyle name="Normal 6 2 5 2 5" xfId="43333" xr:uid="{00000000-0005-0000-0000-00007BA90000}"/>
    <cellStyle name="Normal 6 2 5 2 5 2" xfId="43334" xr:uid="{00000000-0005-0000-0000-00007CA90000}"/>
    <cellStyle name="Normal 6 2 5 2 5 2 2" xfId="43335" xr:uid="{00000000-0005-0000-0000-00007DA90000}"/>
    <cellStyle name="Normal 6 2 5 2 5 3" xfId="43336" xr:uid="{00000000-0005-0000-0000-00007EA90000}"/>
    <cellStyle name="Normal 6 2 5 2 6" xfId="43337" xr:uid="{00000000-0005-0000-0000-00007FA90000}"/>
    <cellStyle name="Normal 6 2 5 2 6 2" xfId="43338" xr:uid="{00000000-0005-0000-0000-000080A90000}"/>
    <cellStyle name="Normal 6 2 5 2 6 2 2" xfId="43339" xr:uid="{00000000-0005-0000-0000-000081A90000}"/>
    <cellStyle name="Normal 6 2 5 2 6 3" xfId="43340" xr:uid="{00000000-0005-0000-0000-000082A90000}"/>
    <cellStyle name="Normal 6 2 5 2 7" xfId="43341" xr:uid="{00000000-0005-0000-0000-000083A90000}"/>
    <cellStyle name="Normal 6 2 5 2 7 2" xfId="43342" xr:uid="{00000000-0005-0000-0000-000084A90000}"/>
    <cellStyle name="Normal 6 2 5 2 7 2 2" xfId="43343" xr:uid="{00000000-0005-0000-0000-000085A90000}"/>
    <cellStyle name="Normal 6 2 5 2 7 3" xfId="43344" xr:uid="{00000000-0005-0000-0000-000086A90000}"/>
    <cellStyle name="Normal 6 2 5 2 8" xfId="43345" xr:uid="{00000000-0005-0000-0000-000087A90000}"/>
    <cellStyle name="Normal 6 2 5 2 8 2" xfId="43346" xr:uid="{00000000-0005-0000-0000-000088A90000}"/>
    <cellStyle name="Normal 6 2 5 2 9" xfId="43347" xr:uid="{00000000-0005-0000-0000-000089A90000}"/>
    <cellStyle name="Normal 6 2 5 3" xfId="43348" xr:uid="{00000000-0005-0000-0000-00008AA90000}"/>
    <cellStyle name="Normal 6 2 5 3 10" xfId="43349" xr:uid="{00000000-0005-0000-0000-00008BA90000}"/>
    <cellStyle name="Normal 6 2 5 3 11" xfId="43350" xr:uid="{00000000-0005-0000-0000-00008CA90000}"/>
    <cellStyle name="Normal 6 2 5 3 2" xfId="43351" xr:uid="{00000000-0005-0000-0000-00008DA90000}"/>
    <cellStyle name="Normal 6 2 5 3 2 2" xfId="43352" xr:uid="{00000000-0005-0000-0000-00008EA90000}"/>
    <cellStyle name="Normal 6 2 5 3 2 2 2" xfId="43353" xr:uid="{00000000-0005-0000-0000-00008FA90000}"/>
    <cellStyle name="Normal 6 2 5 3 2 2 2 2" xfId="43354" xr:uid="{00000000-0005-0000-0000-000090A90000}"/>
    <cellStyle name="Normal 6 2 5 3 2 2 2 2 2" xfId="43355" xr:uid="{00000000-0005-0000-0000-000091A90000}"/>
    <cellStyle name="Normal 6 2 5 3 2 2 2 3" xfId="43356" xr:uid="{00000000-0005-0000-0000-000092A90000}"/>
    <cellStyle name="Normal 6 2 5 3 2 2 3" xfId="43357" xr:uid="{00000000-0005-0000-0000-000093A90000}"/>
    <cellStyle name="Normal 6 2 5 3 2 2 3 2" xfId="43358" xr:uid="{00000000-0005-0000-0000-000094A90000}"/>
    <cellStyle name="Normal 6 2 5 3 2 2 3 2 2" xfId="43359" xr:uid="{00000000-0005-0000-0000-000095A90000}"/>
    <cellStyle name="Normal 6 2 5 3 2 2 3 3" xfId="43360" xr:uid="{00000000-0005-0000-0000-000096A90000}"/>
    <cellStyle name="Normal 6 2 5 3 2 2 4" xfId="43361" xr:uid="{00000000-0005-0000-0000-000097A90000}"/>
    <cellStyle name="Normal 6 2 5 3 2 2 4 2" xfId="43362" xr:uid="{00000000-0005-0000-0000-000098A90000}"/>
    <cellStyle name="Normal 6 2 5 3 2 2 4 2 2" xfId="43363" xr:uid="{00000000-0005-0000-0000-000099A90000}"/>
    <cellStyle name="Normal 6 2 5 3 2 2 4 3" xfId="43364" xr:uid="{00000000-0005-0000-0000-00009AA90000}"/>
    <cellStyle name="Normal 6 2 5 3 2 2 5" xfId="43365" xr:uid="{00000000-0005-0000-0000-00009BA90000}"/>
    <cellStyle name="Normal 6 2 5 3 2 2 5 2" xfId="43366" xr:uid="{00000000-0005-0000-0000-00009CA90000}"/>
    <cellStyle name="Normal 6 2 5 3 2 2 6" xfId="43367" xr:uid="{00000000-0005-0000-0000-00009DA90000}"/>
    <cellStyle name="Normal 6 2 5 3 2 3" xfId="43368" xr:uid="{00000000-0005-0000-0000-00009EA90000}"/>
    <cellStyle name="Normal 6 2 5 3 2 3 2" xfId="43369" xr:uid="{00000000-0005-0000-0000-00009FA90000}"/>
    <cellStyle name="Normal 6 2 5 3 2 3 2 2" xfId="43370" xr:uid="{00000000-0005-0000-0000-0000A0A90000}"/>
    <cellStyle name="Normal 6 2 5 3 2 3 3" xfId="43371" xr:uid="{00000000-0005-0000-0000-0000A1A90000}"/>
    <cellStyle name="Normal 6 2 5 3 2 4" xfId="43372" xr:uid="{00000000-0005-0000-0000-0000A2A90000}"/>
    <cellStyle name="Normal 6 2 5 3 2 4 2" xfId="43373" xr:uid="{00000000-0005-0000-0000-0000A3A90000}"/>
    <cellStyle name="Normal 6 2 5 3 2 4 2 2" xfId="43374" xr:uid="{00000000-0005-0000-0000-0000A4A90000}"/>
    <cellStyle name="Normal 6 2 5 3 2 4 3" xfId="43375" xr:uid="{00000000-0005-0000-0000-0000A5A90000}"/>
    <cellStyle name="Normal 6 2 5 3 2 5" xfId="43376" xr:uid="{00000000-0005-0000-0000-0000A6A90000}"/>
    <cellStyle name="Normal 6 2 5 3 2 5 2" xfId="43377" xr:uid="{00000000-0005-0000-0000-0000A7A90000}"/>
    <cellStyle name="Normal 6 2 5 3 2 5 2 2" xfId="43378" xr:uid="{00000000-0005-0000-0000-0000A8A90000}"/>
    <cellStyle name="Normal 6 2 5 3 2 5 3" xfId="43379" xr:uid="{00000000-0005-0000-0000-0000A9A90000}"/>
    <cellStyle name="Normal 6 2 5 3 2 6" xfId="43380" xr:uid="{00000000-0005-0000-0000-0000AAA90000}"/>
    <cellStyle name="Normal 6 2 5 3 2 6 2" xfId="43381" xr:uid="{00000000-0005-0000-0000-0000ABA90000}"/>
    <cellStyle name="Normal 6 2 5 3 2 7" xfId="43382" xr:uid="{00000000-0005-0000-0000-0000ACA90000}"/>
    <cellStyle name="Normal 6 2 5 3 2 8" xfId="43383" xr:uid="{00000000-0005-0000-0000-0000ADA90000}"/>
    <cellStyle name="Normal 6 2 5 3 3" xfId="43384" xr:uid="{00000000-0005-0000-0000-0000AEA90000}"/>
    <cellStyle name="Normal 6 2 5 3 3 2" xfId="43385" xr:uid="{00000000-0005-0000-0000-0000AFA90000}"/>
    <cellStyle name="Normal 6 2 5 3 3 2 2" xfId="43386" xr:uid="{00000000-0005-0000-0000-0000B0A90000}"/>
    <cellStyle name="Normal 6 2 5 3 3 2 2 2" xfId="43387" xr:uid="{00000000-0005-0000-0000-0000B1A90000}"/>
    <cellStyle name="Normal 6 2 5 3 3 2 3" xfId="43388" xr:uid="{00000000-0005-0000-0000-0000B2A90000}"/>
    <cellStyle name="Normal 6 2 5 3 3 3" xfId="43389" xr:uid="{00000000-0005-0000-0000-0000B3A90000}"/>
    <cellStyle name="Normal 6 2 5 3 3 3 2" xfId="43390" xr:uid="{00000000-0005-0000-0000-0000B4A90000}"/>
    <cellStyle name="Normal 6 2 5 3 3 3 2 2" xfId="43391" xr:uid="{00000000-0005-0000-0000-0000B5A90000}"/>
    <cellStyle name="Normal 6 2 5 3 3 3 3" xfId="43392" xr:uid="{00000000-0005-0000-0000-0000B6A90000}"/>
    <cellStyle name="Normal 6 2 5 3 3 4" xfId="43393" xr:uid="{00000000-0005-0000-0000-0000B7A90000}"/>
    <cellStyle name="Normal 6 2 5 3 3 4 2" xfId="43394" xr:uid="{00000000-0005-0000-0000-0000B8A90000}"/>
    <cellStyle name="Normal 6 2 5 3 3 4 2 2" xfId="43395" xr:uid="{00000000-0005-0000-0000-0000B9A90000}"/>
    <cellStyle name="Normal 6 2 5 3 3 4 3" xfId="43396" xr:uid="{00000000-0005-0000-0000-0000BAA90000}"/>
    <cellStyle name="Normal 6 2 5 3 3 5" xfId="43397" xr:uid="{00000000-0005-0000-0000-0000BBA90000}"/>
    <cellStyle name="Normal 6 2 5 3 3 5 2" xfId="43398" xr:uid="{00000000-0005-0000-0000-0000BCA90000}"/>
    <cellStyle name="Normal 6 2 5 3 3 6" xfId="43399" xr:uid="{00000000-0005-0000-0000-0000BDA90000}"/>
    <cellStyle name="Normal 6 2 5 3 3 7" xfId="43400" xr:uid="{00000000-0005-0000-0000-0000BEA90000}"/>
    <cellStyle name="Normal 6 2 5 3 4" xfId="43401" xr:uid="{00000000-0005-0000-0000-0000BFA90000}"/>
    <cellStyle name="Normal 6 2 5 3 4 2" xfId="43402" xr:uid="{00000000-0005-0000-0000-0000C0A90000}"/>
    <cellStyle name="Normal 6 2 5 3 4 2 2" xfId="43403" xr:uid="{00000000-0005-0000-0000-0000C1A90000}"/>
    <cellStyle name="Normal 6 2 5 3 4 2 2 2" xfId="43404" xr:uid="{00000000-0005-0000-0000-0000C2A90000}"/>
    <cellStyle name="Normal 6 2 5 3 4 2 3" xfId="43405" xr:uid="{00000000-0005-0000-0000-0000C3A90000}"/>
    <cellStyle name="Normal 6 2 5 3 4 3" xfId="43406" xr:uid="{00000000-0005-0000-0000-0000C4A90000}"/>
    <cellStyle name="Normal 6 2 5 3 4 3 2" xfId="43407" xr:uid="{00000000-0005-0000-0000-0000C5A90000}"/>
    <cellStyle name="Normal 6 2 5 3 4 3 2 2" xfId="43408" xr:uid="{00000000-0005-0000-0000-0000C6A90000}"/>
    <cellStyle name="Normal 6 2 5 3 4 3 3" xfId="43409" xr:uid="{00000000-0005-0000-0000-0000C7A90000}"/>
    <cellStyle name="Normal 6 2 5 3 4 4" xfId="43410" xr:uid="{00000000-0005-0000-0000-0000C8A90000}"/>
    <cellStyle name="Normal 6 2 5 3 4 4 2" xfId="43411" xr:uid="{00000000-0005-0000-0000-0000C9A90000}"/>
    <cellStyle name="Normal 6 2 5 3 4 4 2 2" xfId="43412" xr:uid="{00000000-0005-0000-0000-0000CAA90000}"/>
    <cellStyle name="Normal 6 2 5 3 4 4 3" xfId="43413" xr:uid="{00000000-0005-0000-0000-0000CBA90000}"/>
    <cellStyle name="Normal 6 2 5 3 4 5" xfId="43414" xr:uid="{00000000-0005-0000-0000-0000CCA90000}"/>
    <cellStyle name="Normal 6 2 5 3 4 5 2" xfId="43415" xr:uid="{00000000-0005-0000-0000-0000CDA90000}"/>
    <cellStyle name="Normal 6 2 5 3 4 6" xfId="43416" xr:uid="{00000000-0005-0000-0000-0000CEA90000}"/>
    <cellStyle name="Normal 6 2 5 3 5" xfId="43417" xr:uid="{00000000-0005-0000-0000-0000CFA90000}"/>
    <cellStyle name="Normal 6 2 5 3 5 2" xfId="43418" xr:uid="{00000000-0005-0000-0000-0000D0A90000}"/>
    <cellStyle name="Normal 6 2 5 3 5 2 2" xfId="43419" xr:uid="{00000000-0005-0000-0000-0000D1A90000}"/>
    <cellStyle name="Normal 6 2 5 3 5 3" xfId="43420" xr:uid="{00000000-0005-0000-0000-0000D2A90000}"/>
    <cellStyle name="Normal 6 2 5 3 6" xfId="43421" xr:uid="{00000000-0005-0000-0000-0000D3A90000}"/>
    <cellStyle name="Normal 6 2 5 3 6 2" xfId="43422" xr:uid="{00000000-0005-0000-0000-0000D4A90000}"/>
    <cellStyle name="Normal 6 2 5 3 6 2 2" xfId="43423" xr:uid="{00000000-0005-0000-0000-0000D5A90000}"/>
    <cellStyle name="Normal 6 2 5 3 6 3" xfId="43424" xr:uid="{00000000-0005-0000-0000-0000D6A90000}"/>
    <cellStyle name="Normal 6 2 5 3 7" xfId="43425" xr:uid="{00000000-0005-0000-0000-0000D7A90000}"/>
    <cellStyle name="Normal 6 2 5 3 7 2" xfId="43426" xr:uid="{00000000-0005-0000-0000-0000D8A90000}"/>
    <cellStyle name="Normal 6 2 5 3 7 2 2" xfId="43427" xr:uid="{00000000-0005-0000-0000-0000D9A90000}"/>
    <cellStyle name="Normal 6 2 5 3 7 3" xfId="43428" xr:uid="{00000000-0005-0000-0000-0000DAA90000}"/>
    <cellStyle name="Normal 6 2 5 3 8" xfId="43429" xr:uid="{00000000-0005-0000-0000-0000DBA90000}"/>
    <cellStyle name="Normal 6 2 5 3 8 2" xfId="43430" xr:uid="{00000000-0005-0000-0000-0000DCA90000}"/>
    <cellStyle name="Normal 6 2 5 3 9" xfId="43431" xr:uid="{00000000-0005-0000-0000-0000DDA90000}"/>
    <cellStyle name="Normal 6 2 5 4" xfId="43432" xr:uid="{00000000-0005-0000-0000-0000DEA90000}"/>
    <cellStyle name="Normal 6 2 5 4 2" xfId="43433" xr:uid="{00000000-0005-0000-0000-0000DFA90000}"/>
    <cellStyle name="Normal 6 2 5 4 2 2" xfId="43434" xr:uid="{00000000-0005-0000-0000-0000E0A90000}"/>
    <cellStyle name="Normal 6 2 5 4 2 2 2" xfId="43435" xr:uid="{00000000-0005-0000-0000-0000E1A90000}"/>
    <cellStyle name="Normal 6 2 5 4 2 2 2 2" xfId="43436" xr:uid="{00000000-0005-0000-0000-0000E2A90000}"/>
    <cellStyle name="Normal 6 2 5 4 2 2 3" xfId="43437" xr:uid="{00000000-0005-0000-0000-0000E3A90000}"/>
    <cellStyle name="Normal 6 2 5 4 2 3" xfId="43438" xr:uid="{00000000-0005-0000-0000-0000E4A90000}"/>
    <cellStyle name="Normal 6 2 5 4 2 3 2" xfId="43439" xr:uid="{00000000-0005-0000-0000-0000E5A90000}"/>
    <cellStyle name="Normal 6 2 5 4 2 3 2 2" xfId="43440" xr:uid="{00000000-0005-0000-0000-0000E6A90000}"/>
    <cellStyle name="Normal 6 2 5 4 2 3 3" xfId="43441" xr:uid="{00000000-0005-0000-0000-0000E7A90000}"/>
    <cellStyle name="Normal 6 2 5 4 2 4" xfId="43442" xr:uid="{00000000-0005-0000-0000-0000E8A90000}"/>
    <cellStyle name="Normal 6 2 5 4 2 4 2" xfId="43443" xr:uid="{00000000-0005-0000-0000-0000E9A90000}"/>
    <cellStyle name="Normal 6 2 5 4 2 4 2 2" xfId="43444" xr:uid="{00000000-0005-0000-0000-0000EAA90000}"/>
    <cellStyle name="Normal 6 2 5 4 2 4 3" xfId="43445" xr:uid="{00000000-0005-0000-0000-0000EBA90000}"/>
    <cellStyle name="Normal 6 2 5 4 2 5" xfId="43446" xr:uid="{00000000-0005-0000-0000-0000ECA90000}"/>
    <cellStyle name="Normal 6 2 5 4 2 5 2" xfId="43447" xr:uid="{00000000-0005-0000-0000-0000EDA90000}"/>
    <cellStyle name="Normal 6 2 5 4 2 6" xfId="43448" xr:uid="{00000000-0005-0000-0000-0000EEA90000}"/>
    <cellStyle name="Normal 6 2 5 4 3" xfId="43449" xr:uid="{00000000-0005-0000-0000-0000EFA90000}"/>
    <cellStyle name="Normal 6 2 5 4 3 2" xfId="43450" xr:uid="{00000000-0005-0000-0000-0000F0A90000}"/>
    <cellStyle name="Normal 6 2 5 4 3 2 2" xfId="43451" xr:uid="{00000000-0005-0000-0000-0000F1A90000}"/>
    <cellStyle name="Normal 6 2 5 4 3 2 2 2" xfId="43452" xr:uid="{00000000-0005-0000-0000-0000F2A90000}"/>
    <cellStyle name="Normal 6 2 5 4 3 2 3" xfId="43453" xr:uid="{00000000-0005-0000-0000-0000F3A90000}"/>
    <cellStyle name="Normal 6 2 5 4 3 3" xfId="43454" xr:uid="{00000000-0005-0000-0000-0000F4A90000}"/>
    <cellStyle name="Normal 6 2 5 4 3 3 2" xfId="43455" xr:uid="{00000000-0005-0000-0000-0000F5A90000}"/>
    <cellStyle name="Normal 6 2 5 4 3 3 2 2" xfId="43456" xr:uid="{00000000-0005-0000-0000-0000F6A90000}"/>
    <cellStyle name="Normal 6 2 5 4 3 3 3" xfId="43457" xr:uid="{00000000-0005-0000-0000-0000F7A90000}"/>
    <cellStyle name="Normal 6 2 5 4 3 4" xfId="43458" xr:uid="{00000000-0005-0000-0000-0000F8A90000}"/>
    <cellStyle name="Normal 6 2 5 4 3 4 2" xfId="43459" xr:uid="{00000000-0005-0000-0000-0000F9A90000}"/>
    <cellStyle name="Normal 6 2 5 4 3 4 2 2" xfId="43460" xr:uid="{00000000-0005-0000-0000-0000FAA90000}"/>
    <cellStyle name="Normal 6 2 5 4 3 4 3" xfId="43461" xr:uid="{00000000-0005-0000-0000-0000FBA90000}"/>
    <cellStyle name="Normal 6 2 5 4 3 5" xfId="43462" xr:uid="{00000000-0005-0000-0000-0000FCA90000}"/>
    <cellStyle name="Normal 6 2 5 4 3 5 2" xfId="43463" xr:uid="{00000000-0005-0000-0000-0000FDA90000}"/>
    <cellStyle name="Normal 6 2 5 4 3 6" xfId="43464" xr:uid="{00000000-0005-0000-0000-0000FEA90000}"/>
    <cellStyle name="Normal 6 2 5 4 4" xfId="43465" xr:uid="{00000000-0005-0000-0000-0000FFA90000}"/>
    <cellStyle name="Normal 6 2 5 4 4 2" xfId="43466" xr:uid="{00000000-0005-0000-0000-000000AA0000}"/>
    <cellStyle name="Normal 6 2 5 4 4 2 2" xfId="43467" xr:uid="{00000000-0005-0000-0000-000001AA0000}"/>
    <cellStyle name="Normal 6 2 5 4 4 3" xfId="43468" xr:uid="{00000000-0005-0000-0000-000002AA0000}"/>
    <cellStyle name="Normal 6 2 5 4 5" xfId="43469" xr:uid="{00000000-0005-0000-0000-000003AA0000}"/>
    <cellStyle name="Normal 6 2 5 4 5 2" xfId="43470" xr:uid="{00000000-0005-0000-0000-000004AA0000}"/>
    <cellStyle name="Normal 6 2 5 4 5 2 2" xfId="43471" xr:uid="{00000000-0005-0000-0000-000005AA0000}"/>
    <cellStyle name="Normal 6 2 5 4 5 3" xfId="43472" xr:uid="{00000000-0005-0000-0000-000006AA0000}"/>
    <cellStyle name="Normal 6 2 5 4 6" xfId="43473" xr:uid="{00000000-0005-0000-0000-000007AA0000}"/>
    <cellStyle name="Normal 6 2 5 4 6 2" xfId="43474" xr:uid="{00000000-0005-0000-0000-000008AA0000}"/>
    <cellStyle name="Normal 6 2 5 4 6 2 2" xfId="43475" xr:uid="{00000000-0005-0000-0000-000009AA0000}"/>
    <cellStyle name="Normal 6 2 5 4 6 3" xfId="43476" xr:uid="{00000000-0005-0000-0000-00000AAA0000}"/>
    <cellStyle name="Normal 6 2 5 4 7" xfId="43477" xr:uid="{00000000-0005-0000-0000-00000BAA0000}"/>
    <cellStyle name="Normal 6 2 5 4 7 2" xfId="43478" xr:uid="{00000000-0005-0000-0000-00000CAA0000}"/>
    <cellStyle name="Normal 6 2 5 4 8" xfId="43479" xr:uid="{00000000-0005-0000-0000-00000DAA0000}"/>
    <cellStyle name="Normal 6 2 5 4 9" xfId="43480" xr:uid="{00000000-0005-0000-0000-00000EAA0000}"/>
    <cellStyle name="Normal 6 2 5 5" xfId="43481" xr:uid="{00000000-0005-0000-0000-00000FAA0000}"/>
    <cellStyle name="Normal 6 2 5 5 2" xfId="43482" xr:uid="{00000000-0005-0000-0000-000010AA0000}"/>
    <cellStyle name="Normal 6 2 5 5 2 2" xfId="43483" xr:uid="{00000000-0005-0000-0000-000011AA0000}"/>
    <cellStyle name="Normal 6 2 5 5 2 2 2" xfId="43484" xr:uid="{00000000-0005-0000-0000-000012AA0000}"/>
    <cellStyle name="Normal 6 2 5 5 2 2 2 2" xfId="43485" xr:uid="{00000000-0005-0000-0000-000013AA0000}"/>
    <cellStyle name="Normal 6 2 5 5 2 2 3" xfId="43486" xr:uid="{00000000-0005-0000-0000-000014AA0000}"/>
    <cellStyle name="Normal 6 2 5 5 2 3" xfId="43487" xr:uid="{00000000-0005-0000-0000-000015AA0000}"/>
    <cellStyle name="Normal 6 2 5 5 2 3 2" xfId="43488" xr:uid="{00000000-0005-0000-0000-000016AA0000}"/>
    <cellStyle name="Normal 6 2 5 5 2 3 2 2" xfId="43489" xr:uid="{00000000-0005-0000-0000-000017AA0000}"/>
    <cellStyle name="Normal 6 2 5 5 2 3 3" xfId="43490" xr:uid="{00000000-0005-0000-0000-000018AA0000}"/>
    <cellStyle name="Normal 6 2 5 5 2 4" xfId="43491" xr:uid="{00000000-0005-0000-0000-000019AA0000}"/>
    <cellStyle name="Normal 6 2 5 5 2 4 2" xfId="43492" xr:uid="{00000000-0005-0000-0000-00001AAA0000}"/>
    <cellStyle name="Normal 6 2 5 5 2 4 2 2" xfId="43493" xr:uid="{00000000-0005-0000-0000-00001BAA0000}"/>
    <cellStyle name="Normal 6 2 5 5 2 4 3" xfId="43494" xr:uid="{00000000-0005-0000-0000-00001CAA0000}"/>
    <cellStyle name="Normal 6 2 5 5 2 5" xfId="43495" xr:uid="{00000000-0005-0000-0000-00001DAA0000}"/>
    <cellStyle name="Normal 6 2 5 5 2 5 2" xfId="43496" xr:uid="{00000000-0005-0000-0000-00001EAA0000}"/>
    <cellStyle name="Normal 6 2 5 5 2 6" xfId="43497" xr:uid="{00000000-0005-0000-0000-00001FAA0000}"/>
    <cellStyle name="Normal 6 2 5 5 3" xfId="43498" xr:uid="{00000000-0005-0000-0000-000020AA0000}"/>
    <cellStyle name="Normal 6 2 5 5 3 2" xfId="43499" xr:uid="{00000000-0005-0000-0000-000021AA0000}"/>
    <cellStyle name="Normal 6 2 5 5 3 2 2" xfId="43500" xr:uid="{00000000-0005-0000-0000-000022AA0000}"/>
    <cellStyle name="Normal 6 2 5 5 3 3" xfId="43501" xr:uid="{00000000-0005-0000-0000-000023AA0000}"/>
    <cellStyle name="Normal 6 2 5 5 4" xfId="43502" xr:uid="{00000000-0005-0000-0000-000024AA0000}"/>
    <cellStyle name="Normal 6 2 5 5 4 2" xfId="43503" xr:uid="{00000000-0005-0000-0000-000025AA0000}"/>
    <cellStyle name="Normal 6 2 5 5 4 2 2" xfId="43504" xr:uid="{00000000-0005-0000-0000-000026AA0000}"/>
    <cellStyle name="Normal 6 2 5 5 4 3" xfId="43505" xr:uid="{00000000-0005-0000-0000-000027AA0000}"/>
    <cellStyle name="Normal 6 2 5 5 5" xfId="43506" xr:uid="{00000000-0005-0000-0000-000028AA0000}"/>
    <cellStyle name="Normal 6 2 5 5 5 2" xfId="43507" xr:uid="{00000000-0005-0000-0000-000029AA0000}"/>
    <cellStyle name="Normal 6 2 5 5 5 2 2" xfId="43508" xr:uid="{00000000-0005-0000-0000-00002AAA0000}"/>
    <cellStyle name="Normal 6 2 5 5 5 3" xfId="43509" xr:uid="{00000000-0005-0000-0000-00002BAA0000}"/>
    <cellStyle name="Normal 6 2 5 5 6" xfId="43510" xr:uid="{00000000-0005-0000-0000-00002CAA0000}"/>
    <cellStyle name="Normal 6 2 5 5 6 2" xfId="43511" xr:uid="{00000000-0005-0000-0000-00002DAA0000}"/>
    <cellStyle name="Normal 6 2 5 5 7" xfId="43512" xr:uid="{00000000-0005-0000-0000-00002EAA0000}"/>
    <cellStyle name="Normal 6 2 5 5 8" xfId="43513" xr:uid="{00000000-0005-0000-0000-00002FAA0000}"/>
    <cellStyle name="Normal 6 2 5 6" xfId="43514" xr:uid="{00000000-0005-0000-0000-000030AA0000}"/>
    <cellStyle name="Normal 6 2 5 6 2" xfId="43515" xr:uid="{00000000-0005-0000-0000-000031AA0000}"/>
    <cellStyle name="Normal 6 2 5 6 2 2" xfId="43516" xr:uid="{00000000-0005-0000-0000-000032AA0000}"/>
    <cellStyle name="Normal 6 2 5 6 2 2 2" xfId="43517" xr:uid="{00000000-0005-0000-0000-000033AA0000}"/>
    <cellStyle name="Normal 6 2 5 6 2 3" xfId="43518" xr:uid="{00000000-0005-0000-0000-000034AA0000}"/>
    <cellStyle name="Normal 6 2 5 6 3" xfId="43519" xr:uid="{00000000-0005-0000-0000-000035AA0000}"/>
    <cellStyle name="Normal 6 2 5 6 3 2" xfId="43520" xr:uid="{00000000-0005-0000-0000-000036AA0000}"/>
    <cellStyle name="Normal 6 2 5 6 3 2 2" xfId="43521" xr:uid="{00000000-0005-0000-0000-000037AA0000}"/>
    <cellStyle name="Normal 6 2 5 6 3 3" xfId="43522" xr:uid="{00000000-0005-0000-0000-000038AA0000}"/>
    <cellStyle name="Normal 6 2 5 6 4" xfId="43523" xr:uid="{00000000-0005-0000-0000-000039AA0000}"/>
    <cellStyle name="Normal 6 2 5 6 4 2" xfId="43524" xr:uid="{00000000-0005-0000-0000-00003AAA0000}"/>
    <cellStyle name="Normal 6 2 5 6 4 2 2" xfId="43525" xr:uid="{00000000-0005-0000-0000-00003BAA0000}"/>
    <cellStyle name="Normal 6 2 5 6 4 3" xfId="43526" xr:uid="{00000000-0005-0000-0000-00003CAA0000}"/>
    <cellStyle name="Normal 6 2 5 6 5" xfId="43527" xr:uid="{00000000-0005-0000-0000-00003DAA0000}"/>
    <cellStyle name="Normal 6 2 5 6 5 2" xfId="43528" xr:uid="{00000000-0005-0000-0000-00003EAA0000}"/>
    <cellStyle name="Normal 6 2 5 6 6" xfId="43529" xr:uid="{00000000-0005-0000-0000-00003FAA0000}"/>
    <cellStyle name="Normal 6 2 5 6 7" xfId="43530" xr:uid="{00000000-0005-0000-0000-000040AA0000}"/>
    <cellStyle name="Normal 6 2 5 7" xfId="43531" xr:uid="{00000000-0005-0000-0000-000041AA0000}"/>
    <cellStyle name="Normal 6 2 5 7 2" xfId="43532" xr:uid="{00000000-0005-0000-0000-000042AA0000}"/>
    <cellStyle name="Normal 6 2 5 7 2 2" xfId="43533" xr:uid="{00000000-0005-0000-0000-000043AA0000}"/>
    <cellStyle name="Normal 6 2 5 7 2 2 2" xfId="43534" xr:uid="{00000000-0005-0000-0000-000044AA0000}"/>
    <cellStyle name="Normal 6 2 5 7 2 3" xfId="43535" xr:uid="{00000000-0005-0000-0000-000045AA0000}"/>
    <cellStyle name="Normal 6 2 5 7 3" xfId="43536" xr:uid="{00000000-0005-0000-0000-000046AA0000}"/>
    <cellStyle name="Normal 6 2 5 7 3 2" xfId="43537" xr:uid="{00000000-0005-0000-0000-000047AA0000}"/>
    <cellStyle name="Normal 6 2 5 7 3 2 2" xfId="43538" xr:uid="{00000000-0005-0000-0000-000048AA0000}"/>
    <cellStyle name="Normal 6 2 5 7 3 3" xfId="43539" xr:uid="{00000000-0005-0000-0000-000049AA0000}"/>
    <cellStyle name="Normal 6 2 5 7 4" xfId="43540" xr:uid="{00000000-0005-0000-0000-00004AAA0000}"/>
    <cellStyle name="Normal 6 2 5 7 4 2" xfId="43541" xr:uid="{00000000-0005-0000-0000-00004BAA0000}"/>
    <cellStyle name="Normal 6 2 5 7 4 2 2" xfId="43542" xr:uid="{00000000-0005-0000-0000-00004CAA0000}"/>
    <cellStyle name="Normal 6 2 5 7 4 3" xfId="43543" xr:uid="{00000000-0005-0000-0000-00004DAA0000}"/>
    <cellStyle name="Normal 6 2 5 7 5" xfId="43544" xr:uid="{00000000-0005-0000-0000-00004EAA0000}"/>
    <cellStyle name="Normal 6 2 5 7 5 2" xfId="43545" xr:uid="{00000000-0005-0000-0000-00004FAA0000}"/>
    <cellStyle name="Normal 6 2 5 7 6" xfId="43546" xr:uid="{00000000-0005-0000-0000-000050AA0000}"/>
    <cellStyle name="Normal 6 2 5 8" xfId="43547" xr:uid="{00000000-0005-0000-0000-000051AA0000}"/>
    <cellStyle name="Normal 6 2 5 8 2" xfId="43548" xr:uid="{00000000-0005-0000-0000-000052AA0000}"/>
    <cellStyle name="Normal 6 2 5 8 2 2" xfId="43549" xr:uid="{00000000-0005-0000-0000-000053AA0000}"/>
    <cellStyle name="Normal 6 2 5 8 3" xfId="43550" xr:uid="{00000000-0005-0000-0000-000054AA0000}"/>
    <cellStyle name="Normal 6 2 5 9" xfId="43551" xr:uid="{00000000-0005-0000-0000-000055AA0000}"/>
    <cellStyle name="Normal 6 2 5 9 2" xfId="43552" xr:uid="{00000000-0005-0000-0000-000056AA0000}"/>
    <cellStyle name="Normal 6 2 5 9 2 2" xfId="43553" xr:uid="{00000000-0005-0000-0000-000057AA0000}"/>
    <cellStyle name="Normal 6 2 5 9 3" xfId="43554" xr:uid="{00000000-0005-0000-0000-000058AA0000}"/>
    <cellStyle name="Normal 6 2 6" xfId="43555" xr:uid="{00000000-0005-0000-0000-000059AA0000}"/>
    <cellStyle name="Normal 6 2 6 10" xfId="43556" xr:uid="{00000000-0005-0000-0000-00005AAA0000}"/>
    <cellStyle name="Normal 6 2 6 11" xfId="43557" xr:uid="{00000000-0005-0000-0000-00005BAA0000}"/>
    <cellStyle name="Normal 6 2 6 12" xfId="43558" xr:uid="{00000000-0005-0000-0000-00005CAA0000}"/>
    <cellStyle name="Normal 6 2 6 2" xfId="43559" xr:uid="{00000000-0005-0000-0000-00005DAA0000}"/>
    <cellStyle name="Normal 6 2 6 2 10" xfId="43560" xr:uid="{00000000-0005-0000-0000-00005EAA0000}"/>
    <cellStyle name="Normal 6 2 6 2 2" xfId="43561" xr:uid="{00000000-0005-0000-0000-00005FAA0000}"/>
    <cellStyle name="Normal 6 2 6 2 2 2" xfId="43562" xr:uid="{00000000-0005-0000-0000-000060AA0000}"/>
    <cellStyle name="Normal 6 2 6 2 2 2 2" xfId="43563" xr:uid="{00000000-0005-0000-0000-000061AA0000}"/>
    <cellStyle name="Normal 6 2 6 2 2 2 2 2" xfId="43564" xr:uid="{00000000-0005-0000-0000-000062AA0000}"/>
    <cellStyle name="Normal 6 2 6 2 2 2 2 2 2" xfId="43565" xr:uid="{00000000-0005-0000-0000-000063AA0000}"/>
    <cellStyle name="Normal 6 2 6 2 2 2 2 3" xfId="43566" xr:uid="{00000000-0005-0000-0000-000064AA0000}"/>
    <cellStyle name="Normal 6 2 6 2 2 2 3" xfId="43567" xr:uid="{00000000-0005-0000-0000-000065AA0000}"/>
    <cellStyle name="Normal 6 2 6 2 2 2 3 2" xfId="43568" xr:uid="{00000000-0005-0000-0000-000066AA0000}"/>
    <cellStyle name="Normal 6 2 6 2 2 2 3 2 2" xfId="43569" xr:uid="{00000000-0005-0000-0000-000067AA0000}"/>
    <cellStyle name="Normal 6 2 6 2 2 2 3 3" xfId="43570" xr:uid="{00000000-0005-0000-0000-000068AA0000}"/>
    <cellStyle name="Normal 6 2 6 2 2 2 4" xfId="43571" xr:uid="{00000000-0005-0000-0000-000069AA0000}"/>
    <cellStyle name="Normal 6 2 6 2 2 2 4 2" xfId="43572" xr:uid="{00000000-0005-0000-0000-00006AAA0000}"/>
    <cellStyle name="Normal 6 2 6 2 2 2 4 2 2" xfId="43573" xr:uid="{00000000-0005-0000-0000-00006BAA0000}"/>
    <cellStyle name="Normal 6 2 6 2 2 2 4 3" xfId="43574" xr:uid="{00000000-0005-0000-0000-00006CAA0000}"/>
    <cellStyle name="Normal 6 2 6 2 2 2 5" xfId="43575" xr:uid="{00000000-0005-0000-0000-00006DAA0000}"/>
    <cellStyle name="Normal 6 2 6 2 2 2 5 2" xfId="43576" xr:uid="{00000000-0005-0000-0000-00006EAA0000}"/>
    <cellStyle name="Normal 6 2 6 2 2 2 6" xfId="43577" xr:uid="{00000000-0005-0000-0000-00006FAA0000}"/>
    <cellStyle name="Normal 6 2 6 2 2 3" xfId="43578" xr:uid="{00000000-0005-0000-0000-000070AA0000}"/>
    <cellStyle name="Normal 6 2 6 2 2 3 2" xfId="43579" xr:uid="{00000000-0005-0000-0000-000071AA0000}"/>
    <cellStyle name="Normal 6 2 6 2 2 3 2 2" xfId="43580" xr:uid="{00000000-0005-0000-0000-000072AA0000}"/>
    <cellStyle name="Normal 6 2 6 2 2 3 3" xfId="43581" xr:uid="{00000000-0005-0000-0000-000073AA0000}"/>
    <cellStyle name="Normal 6 2 6 2 2 4" xfId="43582" xr:uid="{00000000-0005-0000-0000-000074AA0000}"/>
    <cellStyle name="Normal 6 2 6 2 2 4 2" xfId="43583" xr:uid="{00000000-0005-0000-0000-000075AA0000}"/>
    <cellStyle name="Normal 6 2 6 2 2 4 2 2" xfId="43584" xr:uid="{00000000-0005-0000-0000-000076AA0000}"/>
    <cellStyle name="Normal 6 2 6 2 2 4 3" xfId="43585" xr:uid="{00000000-0005-0000-0000-000077AA0000}"/>
    <cellStyle name="Normal 6 2 6 2 2 5" xfId="43586" xr:uid="{00000000-0005-0000-0000-000078AA0000}"/>
    <cellStyle name="Normal 6 2 6 2 2 5 2" xfId="43587" xr:uid="{00000000-0005-0000-0000-000079AA0000}"/>
    <cellStyle name="Normal 6 2 6 2 2 5 2 2" xfId="43588" xr:uid="{00000000-0005-0000-0000-00007AAA0000}"/>
    <cellStyle name="Normal 6 2 6 2 2 5 3" xfId="43589" xr:uid="{00000000-0005-0000-0000-00007BAA0000}"/>
    <cellStyle name="Normal 6 2 6 2 2 6" xfId="43590" xr:uid="{00000000-0005-0000-0000-00007CAA0000}"/>
    <cellStyle name="Normal 6 2 6 2 2 6 2" xfId="43591" xr:uid="{00000000-0005-0000-0000-00007DAA0000}"/>
    <cellStyle name="Normal 6 2 6 2 2 7" xfId="43592" xr:uid="{00000000-0005-0000-0000-00007EAA0000}"/>
    <cellStyle name="Normal 6 2 6 2 2 8" xfId="43593" xr:uid="{00000000-0005-0000-0000-00007FAA0000}"/>
    <cellStyle name="Normal 6 2 6 2 3" xfId="43594" xr:uid="{00000000-0005-0000-0000-000080AA0000}"/>
    <cellStyle name="Normal 6 2 6 2 3 2" xfId="43595" xr:uid="{00000000-0005-0000-0000-000081AA0000}"/>
    <cellStyle name="Normal 6 2 6 2 3 2 2" xfId="43596" xr:uid="{00000000-0005-0000-0000-000082AA0000}"/>
    <cellStyle name="Normal 6 2 6 2 3 2 2 2" xfId="43597" xr:uid="{00000000-0005-0000-0000-000083AA0000}"/>
    <cellStyle name="Normal 6 2 6 2 3 2 3" xfId="43598" xr:uid="{00000000-0005-0000-0000-000084AA0000}"/>
    <cellStyle name="Normal 6 2 6 2 3 3" xfId="43599" xr:uid="{00000000-0005-0000-0000-000085AA0000}"/>
    <cellStyle name="Normal 6 2 6 2 3 3 2" xfId="43600" xr:uid="{00000000-0005-0000-0000-000086AA0000}"/>
    <cellStyle name="Normal 6 2 6 2 3 3 2 2" xfId="43601" xr:uid="{00000000-0005-0000-0000-000087AA0000}"/>
    <cellStyle name="Normal 6 2 6 2 3 3 3" xfId="43602" xr:uid="{00000000-0005-0000-0000-000088AA0000}"/>
    <cellStyle name="Normal 6 2 6 2 3 4" xfId="43603" xr:uid="{00000000-0005-0000-0000-000089AA0000}"/>
    <cellStyle name="Normal 6 2 6 2 3 4 2" xfId="43604" xr:uid="{00000000-0005-0000-0000-00008AAA0000}"/>
    <cellStyle name="Normal 6 2 6 2 3 4 2 2" xfId="43605" xr:uid="{00000000-0005-0000-0000-00008BAA0000}"/>
    <cellStyle name="Normal 6 2 6 2 3 4 3" xfId="43606" xr:uid="{00000000-0005-0000-0000-00008CAA0000}"/>
    <cellStyle name="Normal 6 2 6 2 3 5" xfId="43607" xr:uid="{00000000-0005-0000-0000-00008DAA0000}"/>
    <cellStyle name="Normal 6 2 6 2 3 5 2" xfId="43608" xr:uid="{00000000-0005-0000-0000-00008EAA0000}"/>
    <cellStyle name="Normal 6 2 6 2 3 6" xfId="43609" xr:uid="{00000000-0005-0000-0000-00008FAA0000}"/>
    <cellStyle name="Normal 6 2 6 2 4" xfId="43610" xr:uid="{00000000-0005-0000-0000-000090AA0000}"/>
    <cellStyle name="Normal 6 2 6 2 4 2" xfId="43611" xr:uid="{00000000-0005-0000-0000-000091AA0000}"/>
    <cellStyle name="Normal 6 2 6 2 4 2 2" xfId="43612" xr:uid="{00000000-0005-0000-0000-000092AA0000}"/>
    <cellStyle name="Normal 6 2 6 2 4 2 2 2" xfId="43613" xr:uid="{00000000-0005-0000-0000-000093AA0000}"/>
    <cellStyle name="Normal 6 2 6 2 4 2 3" xfId="43614" xr:uid="{00000000-0005-0000-0000-000094AA0000}"/>
    <cellStyle name="Normal 6 2 6 2 4 3" xfId="43615" xr:uid="{00000000-0005-0000-0000-000095AA0000}"/>
    <cellStyle name="Normal 6 2 6 2 4 3 2" xfId="43616" xr:uid="{00000000-0005-0000-0000-000096AA0000}"/>
    <cellStyle name="Normal 6 2 6 2 4 3 2 2" xfId="43617" xr:uid="{00000000-0005-0000-0000-000097AA0000}"/>
    <cellStyle name="Normal 6 2 6 2 4 3 3" xfId="43618" xr:uid="{00000000-0005-0000-0000-000098AA0000}"/>
    <cellStyle name="Normal 6 2 6 2 4 4" xfId="43619" xr:uid="{00000000-0005-0000-0000-000099AA0000}"/>
    <cellStyle name="Normal 6 2 6 2 4 4 2" xfId="43620" xr:uid="{00000000-0005-0000-0000-00009AAA0000}"/>
    <cellStyle name="Normal 6 2 6 2 4 4 2 2" xfId="43621" xr:uid="{00000000-0005-0000-0000-00009BAA0000}"/>
    <cellStyle name="Normal 6 2 6 2 4 4 3" xfId="43622" xr:uid="{00000000-0005-0000-0000-00009CAA0000}"/>
    <cellStyle name="Normal 6 2 6 2 4 5" xfId="43623" xr:uid="{00000000-0005-0000-0000-00009DAA0000}"/>
    <cellStyle name="Normal 6 2 6 2 4 5 2" xfId="43624" xr:uid="{00000000-0005-0000-0000-00009EAA0000}"/>
    <cellStyle name="Normal 6 2 6 2 4 6" xfId="43625" xr:uid="{00000000-0005-0000-0000-00009FAA0000}"/>
    <cellStyle name="Normal 6 2 6 2 5" xfId="43626" xr:uid="{00000000-0005-0000-0000-0000A0AA0000}"/>
    <cellStyle name="Normal 6 2 6 2 5 2" xfId="43627" xr:uid="{00000000-0005-0000-0000-0000A1AA0000}"/>
    <cellStyle name="Normal 6 2 6 2 5 2 2" xfId="43628" xr:uid="{00000000-0005-0000-0000-0000A2AA0000}"/>
    <cellStyle name="Normal 6 2 6 2 5 3" xfId="43629" xr:uid="{00000000-0005-0000-0000-0000A3AA0000}"/>
    <cellStyle name="Normal 6 2 6 2 6" xfId="43630" xr:uid="{00000000-0005-0000-0000-0000A4AA0000}"/>
    <cellStyle name="Normal 6 2 6 2 6 2" xfId="43631" xr:uid="{00000000-0005-0000-0000-0000A5AA0000}"/>
    <cellStyle name="Normal 6 2 6 2 6 2 2" xfId="43632" xr:uid="{00000000-0005-0000-0000-0000A6AA0000}"/>
    <cellStyle name="Normal 6 2 6 2 6 3" xfId="43633" xr:uid="{00000000-0005-0000-0000-0000A7AA0000}"/>
    <cellStyle name="Normal 6 2 6 2 7" xfId="43634" xr:uid="{00000000-0005-0000-0000-0000A8AA0000}"/>
    <cellStyle name="Normal 6 2 6 2 7 2" xfId="43635" xr:uid="{00000000-0005-0000-0000-0000A9AA0000}"/>
    <cellStyle name="Normal 6 2 6 2 7 2 2" xfId="43636" xr:uid="{00000000-0005-0000-0000-0000AAAA0000}"/>
    <cellStyle name="Normal 6 2 6 2 7 3" xfId="43637" xr:uid="{00000000-0005-0000-0000-0000ABAA0000}"/>
    <cellStyle name="Normal 6 2 6 2 8" xfId="43638" xr:uid="{00000000-0005-0000-0000-0000ACAA0000}"/>
    <cellStyle name="Normal 6 2 6 2 8 2" xfId="43639" xr:uid="{00000000-0005-0000-0000-0000ADAA0000}"/>
    <cellStyle name="Normal 6 2 6 2 9" xfId="43640" xr:uid="{00000000-0005-0000-0000-0000AEAA0000}"/>
    <cellStyle name="Normal 6 2 6 3" xfId="43641" xr:uid="{00000000-0005-0000-0000-0000AFAA0000}"/>
    <cellStyle name="Normal 6 2 6 3 2" xfId="43642" xr:uid="{00000000-0005-0000-0000-0000B0AA0000}"/>
    <cellStyle name="Normal 6 2 6 3 2 2" xfId="43643" xr:uid="{00000000-0005-0000-0000-0000B1AA0000}"/>
    <cellStyle name="Normal 6 2 6 3 2 2 2" xfId="43644" xr:uid="{00000000-0005-0000-0000-0000B2AA0000}"/>
    <cellStyle name="Normal 6 2 6 3 2 2 2 2" xfId="43645" xr:uid="{00000000-0005-0000-0000-0000B3AA0000}"/>
    <cellStyle name="Normal 6 2 6 3 2 2 3" xfId="43646" xr:uid="{00000000-0005-0000-0000-0000B4AA0000}"/>
    <cellStyle name="Normal 6 2 6 3 2 3" xfId="43647" xr:uid="{00000000-0005-0000-0000-0000B5AA0000}"/>
    <cellStyle name="Normal 6 2 6 3 2 3 2" xfId="43648" xr:uid="{00000000-0005-0000-0000-0000B6AA0000}"/>
    <cellStyle name="Normal 6 2 6 3 2 3 2 2" xfId="43649" xr:uid="{00000000-0005-0000-0000-0000B7AA0000}"/>
    <cellStyle name="Normal 6 2 6 3 2 3 3" xfId="43650" xr:uid="{00000000-0005-0000-0000-0000B8AA0000}"/>
    <cellStyle name="Normal 6 2 6 3 2 4" xfId="43651" xr:uid="{00000000-0005-0000-0000-0000B9AA0000}"/>
    <cellStyle name="Normal 6 2 6 3 2 4 2" xfId="43652" xr:uid="{00000000-0005-0000-0000-0000BAAA0000}"/>
    <cellStyle name="Normal 6 2 6 3 2 4 2 2" xfId="43653" xr:uid="{00000000-0005-0000-0000-0000BBAA0000}"/>
    <cellStyle name="Normal 6 2 6 3 2 4 3" xfId="43654" xr:uid="{00000000-0005-0000-0000-0000BCAA0000}"/>
    <cellStyle name="Normal 6 2 6 3 2 5" xfId="43655" xr:uid="{00000000-0005-0000-0000-0000BDAA0000}"/>
    <cellStyle name="Normal 6 2 6 3 2 5 2" xfId="43656" xr:uid="{00000000-0005-0000-0000-0000BEAA0000}"/>
    <cellStyle name="Normal 6 2 6 3 2 6" xfId="43657" xr:uid="{00000000-0005-0000-0000-0000BFAA0000}"/>
    <cellStyle name="Normal 6 2 6 3 3" xfId="43658" xr:uid="{00000000-0005-0000-0000-0000C0AA0000}"/>
    <cellStyle name="Normal 6 2 6 3 3 2" xfId="43659" xr:uid="{00000000-0005-0000-0000-0000C1AA0000}"/>
    <cellStyle name="Normal 6 2 6 3 3 2 2" xfId="43660" xr:uid="{00000000-0005-0000-0000-0000C2AA0000}"/>
    <cellStyle name="Normal 6 2 6 3 3 3" xfId="43661" xr:uid="{00000000-0005-0000-0000-0000C3AA0000}"/>
    <cellStyle name="Normal 6 2 6 3 4" xfId="43662" xr:uid="{00000000-0005-0000-0000-0000C4AA0000}"/>
    <cellStyle name="Normal 6 2 6 3 4 2" xfId="43663" xr:uid="{00000000-0005-0000-0000-0000C5AA0000}"/>
    <cellStyle name="Normal 6 2 6 3 4 2 2" xfId="43664" xr:uid="{00000000-0005-0000-0000-0000C6AA0000}"/>
    <cellStyle name="Normal 6 2 6 3 4 3" xfId="43665" xr:uid="{00000000-0005-0000-0000-0000C7AA0000}"/>
    <cellStyle name="Normal 6 2 6 3 5" xfId="43666" xr:uid="{00000000-0005-0000-0000-0000C8AA0000}"/>
    <cellStyle name="Normal 6 2 6 3 5 2" xfId="43667" xr:uid="{00000000-0005-0000-0000-0000C9AA0000}"/>
    <cellStyle name="Normal 6 2 6 3 5 2 2" xfId="43668" xr:uid="{00000000-0005-0000-0000-0000CAAA0000}"/>
    <cellStyle name="Normal 6 2 6 3 5 3" xfId="43669" xr:uid="{00000000-0005-0000-0000-0000CBAA0000}"/>
    <cellStyle name="Normal 6 2 6 3 6" xfId="43670" xr:uid="{00000000-0005-0000-0000-0000CCAA0000}"/>
    <cellStyle name="Normal 6 2 6 3 6 2" xfId="43671" xr:uid="{00000000-0005-0000-0000-0000CDAA0000}"/>
    <cellStyle name="Normal 6 2 6 3 7" xfId="43672" xr:uid="{00000000-0005-0000-0000-0000CEAA0000}"/>
    <cellStyle name="Normal 6 2 6 3 8" xfId="43673" xr:uid="{00000000-0005-0000-0000-0000CFAA0000}"/>
    <cellStyle name="Normal 6 2 6 4" xfId="43674" xr:uid="{00000000-0005-0000-0000-0000D0AA0000}"/>
    <cellStyle name="Normal 6 2 6 4 2" xfId="43675" xr:uid="{00000000-0005-0000-0000-0000D1AA0000}"/>
    <cellStyle name="Normal 6 2 6 4 2 2" xfId="43676" xr:uid="{00000000-0005-0000-0000-0000D2AA0000}"/>
    <cellStyle name="Normal 6 2 6 4 2 2 2" xfId="43677" xr:uid="{00000000-0005-0000-0000-0000D3AA0000}"/>
    <cellStyle name="Normal 6 2 6 4 2 3" xfId="43678" xr:uid="{00000000-0005-0000-0000-0000D4AA0000}"/>
    <cellStyle name="Normal 6 2 6 4 3" xfId="43679" xr:uid="{00000000-0005-0000-0000-0000D5AA0000}"/>
    <cellStyle name="Normal 6 2 6 4 3 2" xfId="43680" xr:uid="{00000000-0005-0000-0000-0000D6AA0000}"/>
    <cellStyle name="Normal 6 2 6 4 3 2 2" xfId="43681" xr:uid="{00000000-0005-0000-0000-0000D7AA0000}"/>
    <cellStyle name="Normal 6 2 6 4 3 3" xfId="43682" xr:uid="{00000000-0005-0000-0000-0000D8AA0000}"/>
    <cellStyle name="Normal 6 2 6 4 4" xfId="43683" xr:uid="{00000000-0005-0000-0000-0000D9AA0000}"/>
    <cellStyle name="Normal 6 2 6 4 4 2" xfId="43684" xr:uid="{00000000-0005-0000-0000-0000DAAA0000}"/>
    <cellStyle name="Normal 6 2 6 4 4 2 2" xfId="43685" xr:uid="{00000000-0005-0000-0000-0000DBAA0000}"/>
    <cellStyle name="Normal 6 2 6 4 4 3" xfId="43686" xr:uid="{00000000-0005-0000-0000-0000DCAA0000}"/>
    <cellStyle name="Normal 6 2 6 4 5" xfId="43687" xr:uid="{00000000-0005-0000-0000-0000DDAA0000}"/>
    <cellStyle name="Normal 6 2 6 4 5 2" xfId="43688" xr:uid="{00000000-0005-0000-0000-0000DEAA0000}"/>
    <cellStyle name="Normal 6 2 6 4 6" xfId="43689" xr:uid="{00000000-0005-0000-0000-0000DFAA0000}"/>
    <cellStyle name="Normal 6 2 6 4 7" xfId="43690" xr:uid="{00000000-0005-0000-0000-0000E0AA0000}"/>
    <cellStyle name="Normal 6 2 6 5" xfId="43691" xr:uid="{00000000-0005-0000-0000-0000E1AA0000}"/>
    <cellStyle name="Normal 6 2 6 5 2" xfId="43692" xr:uid="{00000000-0005-0000-0000-0000E2AA0000}"/>
    <cellStyle name="Normal 6 2 6 5 2 2" xfId="43693" xr:uid="{00000000-0005-0000-0000-0000E3AA0000}"/>
    <cellStyle name="Normal 6 2 6 5 2 2 2" xfId="43694" xr:uid="{00000000-0005-0000-0000-0000E4AA0000}"/>
    <cellStyle name="Normal 6 2 6 5 2 3" xfId="43695" xr:uid="{00000000-0005-0000-0000-0000E5AA0000}"/>
    <cellStyle name="Normal 6 2 6 5 3" xfId="43696" xr:uid="{00000000-0005-0000-0000-0000E6AA0000}"/>
    <cellStyle name="Normal 6 2 6 5 3 2" xfId="43697" xr:uid="{00000000-0005-0000-0000-0000E7AA0000}"/>
    <cellStyle name="Normal 6 2 6 5 3 2 2" xfId="43698" xr:uid="{00000000-0005-0000-0000-0000E8AA0000}"/>
    <cellStyle name="Normal 6 2 6 5 3 3" xfId="43699" xr:uid="{00000000-0005-0000-0000-0000E9AA0000}"/>
    <cellStyle name="Normal 6 2 6 5 4" xfId="43700" xr:uid="{00000000-0005-0000-0000-0000EAAA0000}"/>
    <cellStyle name="Normal 6 2 6 5 4 2" xfId="43701" xr:uid="{00000000-0005-0000-0000-0000EBAA0000}"/>
    <cellStyle name="Normal 6 2 6 5 4 2 2" xfId="43702" xr:uid="{00000000-0005-0000-0000-0000ECAA0000}"/>
    <cellStyle name="Normal 6 2 6 5 4 3" xfId="43703" xr:uid="{00000000-0005-0000-0000-0000EDAA0000}"/>
    <cellStyle name="Normal 6 2 6 5 5" xfId="43704" xr:uid="{00000000-0005-0000-0000-0000EEAA0000}"/>
    <cellStyle name="Normal 6 2 6 5 5 2" xfId="43705" xr:uid="{00000000-0005-0000-0000-0000EFAA0000}"/>
    <cellStyle name="Normal 6 2 6 5 6" xfId="43706" xr:uid="{00000000-0005-0000-0000-0000F0AA0000}"/>
    <cellStyle name="Normal 6 2 6 6" xfId="43707" xr:uid="{00000000-0005-0000-0000-0000F1AA0000}"/>
    <cellStyle name="Normal 6 2 6 6 2" xfId="43708" xr:uid="{00000000-0005-0000-0000-0000F2AA0000}"/>
    <cellStyle name="Normal 6 2 6 6 2 2" xfId="43709" xr:uid="{00000000-0005-0000-0000-0000F3AA0000}"/>
    <cellStyle name="Normal 6 2 6 6 3" xfId="43710" xr:uid="{00000000-0005-0000-0000-0000F4AA0000}"/>
    <cellStyle name="Normal 6 2 6 7" xfId="43711" xr:uid="{00000000-0005-0000-0000-0000F5AA0000}"/>
    <cellStyle name="Normal 6 2 6 7 2" xfId="43712" xr:uid="{00000000-0005-0000-0000-0000F6AA0000}"/>
    <cellStyle name="Normal 6 2 6 7 2 2" xfId="43713" xr:uid="{00000000-0005-0000-0000-0000F7AA0000}"/>
    <cellStyle name="Normal 6 2 6 7 3" xfId="43714" xr:uid="{00000000-0005-0000-0000-0000F8AA0000}"/>
    <cellStyle name="Normal 6 2 6 8" xfId="43715" xr:uid="{00000000-0005-0000-0000-0000F9AA0000}"/>
    <cellStyle name="Normal 6 2 6 8 2" xfId="43716" xr:uid="{00000000-0005-0000-0000-0000FAAA0000}"/>
    <cellStyle name="Normal 6 2 6 8 2 2" xfId="43717" xr:uid="{00000000-0005-0000-0000-0000FBAA0000}"/>
    <cellStyle name="Normal 6 2 6 8 3" xfId="43718" xr:uid="{00000000-0005-0000-0000-0000FCAA0000}"/>
    <cellStyle name="Normal 6 2 6 9" xfId="43719" xr:uid="{00000000-0005-0000-0000-0000FDAA0000}"/>
    <cellStyle name="Normal 6 2 6 9 2" xfId="43720" xr:uid="{00000000-0005-0000-0000-0000FEAA0000}"/>
    <cellStyle name="Normal 6 2 7" xfId="43721" xr:uid="{00000000-0005-0000-0000-0000FFAA0000}"/>
    <cellStyle name="Normal 6 2 7 10" xfId="43722" xr:uid="{00000000-0005-0000-0000-000000AB0000}"/>
    <cellStyle name="Normal 6 2 7 11" xfId="43723" xr:uid="{00000000-0005-0000-0000-000001AB0000}"/>
    <cellStyle name="Normal 6 2 7 12" xfId="43724" xr:uid="{00000000-0005-0000-0000-000002AB0000}"/>
    <cellStyle name="Normal 6 2 7 2" xfId="43725" xr:uid="{00000000-0005-0000-0000-000003AB0000}"/>
    <cellStyle name="Normal 6 2 7 2 10" xfId="43726" xr:uid="{00000000-0005-0000-0000-000004AB0000}"/>
    <cellStyle name="Normal 6 2 7 2 2" xfId="43727" xr:uid="{00000000-0005-0000-0000-000005AB0000}"/>
    <cellStyle name="Normal 6 2 7 2 2 2" xfId="43728" xr:uid="{00000000-0005-0000-0000-000006AB0000}"/>
    <cellStyle name="Normal 6 2 7 2 2 2 2" xfId="43729" xr:uid="{00000000-0005-0000-0000-000007AB0000}"/>
    <cellStyle name="Normal 6 2 7 2 2 2 2 2" xfId="43730" xr:uid="{00000000-0005-0000-0000-000008AB0000}"/>
    <cellStyle name="Normal 6 2 7 2 2 2 2 2 2" xfId="43731" xr:uid="{00000000-0005-0000-0000-000009AB0000}"/>
    <cellStyle name="Normal 6 2 7 2 2 2 2 3" xfId="43732" xr:uid="{00000000-0005-0000-0000-00000AAB0000}"/>
    <cellStyle name="Normal 6 2 7 2 2 2 3" xfId="43733" xr:uid="{00000000-0005-0000-0000-00000BAB0000}"/>
    <cellStyle name="Normal 6 2 7 2 2 2 3 2" xfId="43734" xr:uid="{00000000-0005-0000-0000-00000CAB0000}"/>
    <cellStyle name="Normal 6 2 7 2 2 2 3 2 2" xfId="43735" xr:uid="{00000000-0005-0000-0000-00000DAB0000}"/>
    <cellStyle name="Normal 6 2 7 2 2 2 3 3" xfId="43736" xr:uid="{00000000-0005-0000-0000-00000EAB0000}"/>
    <cellStyle name="Normal 6 2 7 2 2 2 4" xfId="43737" xr:uid="{00000000-0005-0000-0000-00000FAB0000}"/>
    <cellStyle name="Normal 6 2 7 2 2 2 4 2" xfId="43738" xr:uid="{00000000-0005-0000-0000-000010AB0000}"/>
    <cellStyle name="Normal 6 2 7 2 2 2 4 2 2" xfId="43739" xr:uid="{00000000-0005-0000-0000-000011AB0000}"/>
    <cellStyle name="Normal 6 2 7 2 2 2 4 3" xfId="43740" xr:uid="{00000000-0005-0000-0000-000012AB0000}"/>
    <cellStyle name="Normal 6 2 7 2 2 2 5" xfId="43741" xr:uid="{00000000-0005-0000-0000-000013AB0000}"/>
    <cellStyle name="Normal 6 2 7 2 2 2 5 2" xfId="43742" xr:uid="{00000000-0005-0000-0000-000014AB0000}"/>
    <cellStyle name="Normal 6 2 7 2 2 2 6" xfId="43743" xr:uid="{00000000-0005-0000-0000-000015AB0000}"/>
    <cellStyle name="Normal 6 2 7 2 2 3" xfId="43744" xr:uid="{00000000-0005-0000-0000-000016AB0000}"/>
    <cellStyle name="Normal 6 2 7 2 2 3 2" xfId="43745" xr:uid="{00000000-0005-0000-0000-000017AB0000}"/>
    <cellStyle name="Normal 6 2 7 2 2 3 2 2" xfId="43746" xr:uid="{00000000-0005-0000-0000-000018AB0000}"/>
    <cellStyle name="Normal 6 2 7 2 2 3 3" xfId="43747" xr:uid="{00000000-0005-0000-0000-000019AB0000}"/>
    <cellStyle name="Normal 6 2 7 2 2 4" xfId="43748" xr:uid="{00000000-0005-0000-0000-00001AAB0000}"/>
    <cellStyle name="Normal 6 2 7 2 2 4 2" xfId="43749" xr:uid="{00000000-0005-0000-0000-00001BAB0000}"/>
    <cellStyle name="Normal 6 2 7 2 2 4 2 2" xfId="43750" xr:uid="{00000000-0005-0000-0000-00001CAB0000}"/>
    <cellStyle name="Normal 6 2 7 2 2 4 3" xfId="43751" xr:uid="{00000000-0005-0000-0000-00001DAB0000}"/>
    <cellStyle name="Normal 6 2 7 2 2 5" xfId="43752" xr:uid="{00000000-0005-0000-0000-00001EAB0000}"/>
    <cellStyle name="Normal 6 2 7 2 2 5 2" xfId="43753" xr:uid="{00000000-0005-0000-0000-00001FAB0000}"/>
    <cellStyle name="Normal 6 2 7 2 2 5 2 2" xfId="43754" xr:uid="{00000000-0005-0000-0000-000020AB0000}"/>
    <cellStyle name="Normal 6 2 7 2 2 5 3" xfId="43755" xr:uid="{00000000-0005-0000-0000-000021AB0000}"/>
    <cellStyle name="Normal 6 2 7 2 2 6" xfId="43756" xr:uid="{00000000-0005-0000-0000-000022AB0000}"/>
    <cellStyle name="Normal 6 2 7 2 2 6 2" xfId="43757" xr:uid="{00000000-0005-0000-0000-000023AB0000}"/>
    <cellStyle name="Normal 6 2 7 2 2 7" xfId="43758" xr:uid="{00000000-0005-0000-0000-000024AB0000}"/>
    <cellStyle name="Normal 6 2 7 2 2 8" xfId="43759" xr:uid="{00000000-0005-0000-0000-000025AB0000}"/>
    <cellStyle name="Normal 6 2 7 2 3" xfId="43760" xr:uid="{00000000-0005-0000-0000-000026AB0000}"/>
    <cellStyle name="Normal 6 2 7 2 3 2" xfId="43761" xr:uid="{00000000-0005-0000-0000-000027AB0000}"/>
    <cellStyle name="Normal 6 2 7 2 3 2 2" xfId="43762" xr:uid="{00000000-0005-0000-0000-000028AB0000}"/>
    <cellStyle name="Normal 6 2 7 2 3 2 2 2" xfId="43763" xr:uid="{00000000-0005-0000-0000-000029AB0000}"/>
    <cellStyle name="Normal 6 2 7 2 3 2 3" xfId="43764" xr:uid="{00000000-0005-0000-0000-00002AAB0000}"/>
    <cellStyle name="Normal 6 2 7 2 3 3" xfId="43765" xr:uid="{00000000-0005-0000-0000-00002BAB0000}"/>
    <cellStyle name="Normal 6 2 7 2 3 3 2" xfId="43766" xr:uid="{00000000-0005-0000-0000-00002CAB0000}"/>
    <cellStyle name="Normal 6 2 7 2 3 3 2 2" xfId="43767" xr:uid="{00000000-0005-0000-0000-00002DAB0000}"/>
    <cellStyle name="Normal 6 2 7 2 3 3 3" xfId="43768" xr:uid="{00000000-0005-0000-0000-00002EAB0000}"/>
    <cellStyle name="Normal 6 2 7 2 3 4" xfId="43769" xr:uid="{00000000-0005-0000-0000-00002FAB0000}"/>
    <cellStyle name="Normal 6 2 7 2 3 4 2" xfId="43770" xr:uid="{00000000-0005-0000-0000-000030AB0000}"/>
    <cellStyle name="Normal 6 2 7 2 3 4 2 2" xfId="43771" xr:uid="{00000000-0005-0000-0000-000031AB0000}"/>
    <cellStyle name="Normal 6 2 7 2 3 4 3" xfId="43772" xr:uid="{00000000-0005-0000-0000-000032AB0000}"/>
    <cellStyle name="Normal 6 2 7 2 3 5" xfId="43773" xr:uid="{00000000-0005-0000-0000-000033AB0000}"/>
    <cellStyle name="Normal 6 2 7 2 3 5 2" xfId="43774" xr:uid="{00000000-0005-0000-0000-000034AB0000}"/>
    <cellStyle name="Normal 6 2 7 2 3 6" xfId="43775" xr:uid="{00000000-0005-0000-0000-000035AB0000}"/>
    <cellStyle name="Normal 6 2 7 2 4" xfId="43776" xr:uid="{00000000-0005-0000-0000-000036AB0000}"/>
    <cellStyle name="Normal 6 2 7 2 4 2" xfId="43777" xr:uid="{00000000-0005-0000-0000-000037AB0000}"/>
    <cellStyle name="Normal 6 2 7 2 4 2 2" xfId="43778" xr:uid="{00000000-0005-0000-0000-000038AB0000}"/>
    <cellStyle name="Normal 6 2 7 2 4 2 2 2" xfId="43779" xr:uid="{00000000-0005-0000-0000-000039AB0000}"/>
    <cellStyle name="Normal 6 2 7 2 4 2 3" xfId="43780" xr:uid="{00000000-0005-0000-0000-00003AAB0000}"/>
    <cellStyle name="Normal 6 2 7 2 4 3" xfId="43781" xr:uid="{00000000-0005-0000-0000-00003BAB0000}"/>
    <cellStyle name="Normal 6 2 7 2 4 3 2" xfId="43782" xr:uid="{00000000-0005-0000-0000-00003CAB0000}"/>
    <cellStyle name="Normal 6 2 7 2 4 3 2 2" xfId="43783" xr:uid="{00000000-0005-0000-0000-00003DAB0000}"/>
    <cellStyle name="Normal 6 2 7 2 4 3 3" xfId="43784" xr:uid="{00000000-0005-0000-0000-00003EAB0000}"/>
    <cellStyle name="Normal 6 2 7 2 4 4" xfId="43785" xr:uid="{00000000-0005-0000-0000-00003FAB0000}"/>
    <cellStyle name="Normal 6 2 7 2 4 4 2" xfId="43786" xr:uid="{00000000-0005-0000-0000-000040AB0000}"/>
    <cellStyle name="Normal 6 2 7 2 4 4 2 2" xfId="43787" xr:uid="{00000000-0005-0000-0000-000041AB0000}"/>
    <cellStyle name="Normal 6 2 7 2 4 4 3" xfId="43788" xr:uid="{00000000-0005-0000-0000-000042AB0000}"/>
    <cellStyle name="Normal 6 2 7 2 4 5" xfId="43789" xr:uid="{00000000-0005-0000-0000-000043AB0000}"/>
    <cellStyle name="Normal 6 2 7 2 4 5 2" xfId="43790" xr:uid="{00000000-0005-0000-0000-000044AB0000}"/>
    <cellStyle name="Normal 6 2 7 2 4 6" xfId="43791" xr:uid="{00000000-0005-0000-0000-000045AB0000}"/>
    <cellStyle name="Normal 6 2 7 2 5" xfId="43792" xr:uid="{00000000-0005-0000-0000-000046AB0000}"/>
    <cellStyle name="Normal 6 2 7 2 5 2" xfId="43793" xr:uid="{00000000-0005-0000-0000-000047AB0000}"/>
    <cellStyle name="Normal 6 2 7 2 5 2 2" xfId="43794" xr:uid="{00000000-0005-0000-0000-000048AB0000}"/>
    <cellStyle name="Normal 6 2 7 2 5 3" xfId="43795" xr:uid="{00000000-0005-0000-0000-000049AB0000}"/>
    <cellStyle name="Normal 6 2 7 2 6" xfId="43796" xr:uid="{00000000-0005-0000-0000-00004AAB0000}"/>
    <cellStyle name="Normal 6 2 7 2 6 2" xfId="43797" xr:uid="{00000000-0005-0000-0000-00004BAB0000}"/>
    <cellStyle name="Normal 6 2 7 2 6 2 2" xfId="43798" xr:uid="{00000000-0005-0000-0000-00004CAB0000}"/>
    <cellStyle name="Normal 6 2 7 2 6 3" xfId="43799" xr:uid="{00000000-0005-0000-0000-00004DAB0000}"/>
    <cellStyle name="Normal 6 2 7 2 7" xfId="43800" xr:uid="{00000000-0005-0000-0000-00004EAB0000}"/>
    <cellStyle name="Normal 6 2 7 2 7 2" xfId="43801" xr:uid="{00000000-0005-0000-0000-00004FAB0000}"/>
    <cellStyle name="Normal 6 2 7 2 7 2 2" xfId="43802" xr:uid="{00000000-0005-0000-0000-000050AB0000}"/>
    <cellStyle name="Normal 6 2 7 2 7 3" xfId="43803" xr:uid="{00000000-0005-0000-0000-000051AB0000}"/>
    <cellStyle name="Normal 6 2 7 2 8" xfId="43804" xr:uid="{00000000-0005-0000-0000-000052AB0000}"/>
    <cellStyle name="Normal 6 2 7 2 8 2" xfId="43805" xr:uid="{00000000-0005-0000-0000-000053AB0000}"/>
    <cellStyle name="Normal 6 2 7 2 9" xfId="43806" xr:uid="{00000000-0005-0000-0000-000054AB0000}"/>
    <cellStyle name="Normal 6 2 7 3" xfId="43807" xr:uid="{00000000-0005-0000-0000-000055AB0000}"/>
    <cellStyle name="Normal 6 2 7 3 2" xfId="43808" xr:uid="{00000000-0005-0000-0000-000056AB0000}"/>
    <cellStyle name="Normal 6 2 7 3 2 2" xfId="43809" xr:uid="{00000000-0005-0000-0000-000057AB0000}"/>
    <cellStyle name="Normal 6 2 7 3 2 2 2" xfId="43810" xr:uid="{00000000-0005-0000-0000-000058AB0000}"/>
    <cellStyle name="Normal 6 2 7 3 2 2 2 2" xfId="43811" xr:uid="{00000000-0005-0000-0000-000059AB0000}"/>
    <cellStyle name="Normal 6 2 7 3 2 2 3" xfId="43812" xr:uid="{00000000-0005-0000-0000-00005AAB0000}"/>
    <cellStyle name="Normal 6 2 7 3 2 3" xfId="43813" xr:uid="{00000000-0005-0000-0000-00005BAB0000}"/>
    <cellStyle name="Normal 6 2 7 3 2 3 2" xfId="43814" xr:uid="{00000000-0005-0000-0000-00005CAB0000}"/>
    <cellStyle name="Normal 6 2 7 3 2 3 2 2" xfId="43815" xr:uid="{00000000-0005-0000-0000-00005DAB0000}"/>
    <cellStyle name="Normal 6 2 7 3 2 3 3" xfId="43816" xr:uid="{00000000-0005-0000-0000-00005EAB0000}"/>
    <cellStyle name="Normal 6 2 7 3 2 4" xfId="43817" xr:uid="{00000000-0005-0000-0000-00005FAB0000}"/>
    <cellStyle name="Normal 6 2 7 3 2 4 2" xfId="43818" xr:uid="{00000000-0005-0000-0000-000060AB0000}"/>
    <cellStyle name="Normal 6 2 7 3 2 4 2 2" xfId="43819" xr:uid="{00000000-0005-0000-0000-000061AB0000}"/>
    <cellStyle name="Normal 6 2 7 3 2 4 3" xfId="43820" xr:uid="{00000000-0005-0000-0000-000062AB0000}"/>
    <cellStyle name="Normal 6 2 7 3 2 5" xfId="43821" xr:uid="{00000000-0005-0000-0000-000063AB0000}"/>
    <cellStyle name="Normal 6 2 7 3 2 5 2" xfId="43822" xr:uid="{00000000-0005-0000-0000-000064AB0000}"/>
    <cellStyle name="Normal 6 2 7 3 2 6" xfId="43823" xr:uid="{00000000-0005-0000-0000-000065AB0000}"/>
    <cellStyle name="Normal 6 2 7 3 3" xfId="43824" xr:uid="{00000000-0005-0000-0000-000066AB0000}"/>
    <cellStyle name="Normal 6 2 7 3 3 2" xfId="43825" xr:uid="{00000000-0005-0000-0000-000067AB0000}"/>
    <cellStyle name="Normal 6 2 7 3 3 2 2" xfId="43826" xr:uid="{00000000-0005-0000-0000-000068AB0000}"/>
    <cellStyle name="Normal 6 2 7 3 3 3" xfId="43827" xr:uid="{00000000-0005-0000-0000-000069AB0000}"/>
    <cellStyle name="Normal 6 2 7 3 4" xfId="43828" xr:uid="{00000000-0005-0000-0000-00006AAB0000}"/>
    <cellStyle name="Normal 6 2 7 3 4 2" xfId="43829" xr:uid="{00000000-0005-0000-0000-00006BAB0000}"/>
    <cellStyle name="Normal 6 2 7 3 4 2 2" xfId="43830" xr:uid="{00000000-0005-0000-0000-00006CAB0000}"/>
    <cellStyle name="Normal 6 2 7 3 4 3" xfId="43831" xr:uid="{00000000-0005-0000-0000-00006DAB0000}"/>
    <cellStyle name="Normal 6 2 7 3 5" xfId="43832" xr:uid="{00000000-0005-0000-0000-00006EAB0000}"/>
    <cellStyle name="Normal 6 2 7 3 5 2" xfId="43833" xr:uid="{00000000-0005-0000-0000-00006FAB0000}"/>
    <cellStyle name="Normal 6 2 7 3 5 2 2" xfId="43834" xr:uid="{00000000-0005-0000-0000-000070AB0000}"/>
    <cellStyle name="Normal 6 2 7 3 5 3" xfId="43835" xr:uid="{00000000-0005-0000-0000-000071AB0000}"/>
    <cellStyle name="Normal 6 2 7 3 6" xfId="43836" xr:uid="{00000000-0005-0000-0000-000072AB0000}"/>
    <cellStyle name="Normal 6 2 7 3 6 2" xfId="43837" xr:uid="{00000000-0005-0000-0000-000073AB0000}"/>
    <cellStyle name="Normal 6 2 7 3 7" xfId="43838" xr:uid="{00000000-0005-0000-0000-000074AB0000}"/>
    <cellStyle name="Normal 6 2 7 3 8" xfId="43839" xr:uid="{00000000-0005-0000-0000-000075AB0000}"/>
    <cellStyle name="Normal 6 2 7 4" xfId="43840" xr:uid="{00000000-0005-0000-0000-000076AB0000}"/>
    <cellStyle name="Normal 6 2 7 4 2" xfId="43841" xr:uid="{00000000-0005-0000-0000-000077AB0000}"/>
    <cellStyle name="Normal 6 2 7 4 2 2" xfId="43842" xr:uid="{00000000-0005-0000-0000-000078AB0000}"/>
    <cellStyle name="Normal 6 2 7 4 2 2 2" xfId="43843" xr:uid="{00000000-0005-0000-0000-000079AB0000}"/>
    <cellStyle name="Normal 6 2 7 4 2 3" xfId="43844" xr:uid="{00000000-0005-0000-0000-00007AAB0000}"/>
    <cellStyle name="Normal 6 2 7 4 3" xfId="43845" xr:uid="{00000000-0005-0000-0000-00007BAB0000}"/>
    <cellStyle name="Normal 6 2 7 4 3 2" xfId="43846" xr:uid="{00000000-0005-0000-0000-00007CAB0000}"/>
    <cellStyle name="Normal 6 2 7 4 3 2 2" xfId="43847" xr:uid="{00000000-0005-0000-0000-00007DAB0000}"/>
    <cellStyle name="Normal 6 2 7 4 3 3" xfId="43848" xr:uid="{00000000-0005-0000-0000-00007EAB0000}"/>
    <cellStyle name="Normal 6 2 7 4 4" xfId="43849" xr:uid="{00000000-0005-0000-0000-00007FAB0000}"/>
    <cellStyle name="Normal 6 2 7 4 4 2" xfId="43850" xr:uid="{00000000-0005-0000-0000-000080AB0000}"/>
    <cellStyle name="Normal 6 2 7 4 4 2 2" xfId="43851" xr:uid="{00000000-0005-0000-0000-000081AB0000}"/>
    <cellStyle name="Normal 6 2 7 4 4 3" xfId="43852" xr:uid="{00000000-0005-0000-0000-000082AB0000}"/>
    <cellStyle name="Normal 6 2 7 4 5" xfId="43853" xr:uid="{00000000-0005-0000-0000-000083AB0000}"/>
    <cellStyle name="Normal 6 2 7 4 5 2" xfId="43854" xr:uid="{00000000-0005-0000-0000-000084AB0000}"/>
    <cellStyle name="Normal 6 2 7 4 6" xfId="43855" xr:uid="{00000000-0005-0000-0000-000085AB0000}"/>
    <cellStyle name="Normal 6 2 7 4 7" xfId="43856" xr:uid="{00000000-0005-0000-0000-000086AB0000}"/>
    <cellStyle name="Normal 6 2 7 5" xfId="43857" xr:uid="{00000000-0005-0000-0000-000087AB0000}"/>
    <cellStyle name="Normal 6 2 7 5 2" xfId="43858" xr:uid="{00000000-0005-0000-0000-000088AB0000}"/>
    <cellStyle name="Normal 6 2 7 5 2 2" xfId="43859" xr:uid="{00000000-0005-0000-0000-000089AB0000}"/>
    <cellStyle name="Normal 6 2 7 5 2 2 2" xfId="43860" xr:uid="{00000000-0005-0000-0000-00008AAB0000}"/>
    <cellStyle name="Normal 6 2 7 5 2 3" xfId="43861" xr:uid="{00000000-0005-0000-0000-00008BAB0000}"/>
    <cellStyle name="Normal 6 2 7 5 3" xfId="43862" xr:uid="{00000000-0005-0000-0000-00008CAB0000}"/>
    <cellStyle name="Normal 6 2 7 5 3 2" xfId="43863" xr:uid="{00000000-0005-0000-0000-00008DAB0000}"/>
    <cellStyle name="Normal 6 2 7 5 3 2 2" xfId="43864" xr:uid="{00000000-0005-0000-0000-00008EAB0000}"/>
    <cellStyle name="Normal 6 2 7 5 3 3" xfId="43865" xr:uid="{00000000-0005-0000-0000-00008FAB0000}"/>
    <cellStyle name="Normal 6 2 7 5 4" xfId="43866" xr:uid="{00000000-0005-0000-0000-000090AB0000}"/>
    <cellStyle name="Normal 6 2 7 5 4 2" xfId="43867" xr:uid="{00000000-0005-0000-0000-000091AB0000}"/>
    <cellStyle name="Normal 6 2 7 5 4 2 2" xfId="43868" xr:uid="{00000000-0005-0000-0000-000092AB0000}"/>
    <cellStyle name="Normal 6 2 7 5 4 3" xfId="43869" xr:uid="{00000000-0005-0000-0000-000093AB0000}"/>
    <cellStyle name="Normal 6 2 7 5 5" xfId="43870" xr:uid="{00000000-0005-0000-0000-000094AB0000}"/>
    <cellStyle name="Normal 6 2 7 5 5 2" xfId="43871" xr:uid="{00000000-0005-0000-0000-000095AB0000}"/>
    <cellStyle name="Normal 6 2 7 5 6" xfId="43872" xr:uid="{00000000-0005-0000-0000-000096AB0000}"/>
    <cellStyle name="Normal 6 2 7 6" xfId="43873" xr:uid="{00000000-0005-0000-0000-000097AB0000}"/>
    <cellStyle name="Normal 6 2 7 6 2" xfId="43874" xr:uid="{00000000-0005-0000-0000-000098AB0000}"/>
    <cellStyle name="Normal 6 2 7 6 2 2" xfId="43875" xr:uid="{00000000-0005-0000-0000-000099AB0000}"/>
    <cellStyle name="Normal 6 2 7 6 3" xfId="43876" xr:uid="{00000000-0005-0000-0000-00009AAB0000}"/>
    <cellStyle name="Normal 6 2 7 7" xfId="43877" xr:uid="{00000000-0005-0000-0000-00009BAB0000}"/>
    <cellStyle name="Normal 6 2 7 7 2" xfId="43878" xr:uid="{00000000-0005-0000-0000-00009CAB0000}"/>
    <cellStyle name="Normal 6 2 7 7 2 2" xfId="43879" xr:uid="{00000000-0005-0000-0000-00009DAB0000}"/>
    <cellStyle name="Normal 6 2 7 7 3" xfId="43880" xr:uid="{00000000-0005-0000-0000-00009EAB0000}"/>
    <cellStyle name="Normal 6 2 7 8" xfId="43881" xr:uid="{00000000-0005-0000-0000-00009FAB0000}"/>
    <cellStyle name="Normal 6 2 7 8 2" xfId="43882" xr:uid="{00000000-0005-0000-0000-0000A0AB0000}"/>
    <cellStyle name="Normal 6 2 7 8 2 2" xfId="43883" xr:uid="{00000000-0005-0000-0000-0000A1AB0000}"/>
    <cellStyle name="Normal 6 2 7 8 3" xfId="43884" xr:uid="{00000000-0005-0000-0000-0000A2AB0000}"/>
    <cellStyle name="Normal 6 2 7 9" xfId="43885" xr:uid="{00000000-0005-0000-0000-0000A3AB0000}"/>
    <cellStyle name="Normal 6 2 7 9 2" xfId="43886" xr:uid="{00000000-0005-0000-0000-0000A4AB0000}"/>
    <cellStyle name="Normal 6 2 8" xfId="43887" xr:uid="{00000000-0005-0000-0000-0000A5AB0000}"/>
    <cellStyle name="Normal 6 2 8 10" xfId="43888" xr:uid="{00000000-0005-0000-0000-0000A6AB0000}"/>
    <cellStyle name="Normal 6 2 8 2" xfId="43889" xr:uid="{00000000-0005-0000-0000-0000A7AB0000}"/>
    <cellStyle name="Normal 6 2 8 2 2" xfId="43890" xr:uid="{00000000-0005-0000-0000-0000A8AB0000}"/>
    <cellStyle name="Normal 6 2 8 2 2 2" xfId="43891" xr:uid="{00000000-0005-0000-0000-0000A9AB0000}"/>
    <cellStyle name="Normal 6 2 8 2 2 2 2" xfId="43892" xr:uid="{00000000-0005-0000-0000-0000AAAB0000}"/>
    <cellStyle name="Normal 6 2 8 2 2 2 2 2" xfId="43893" xr:uid="{00000000-0005-0000-0000-0000ABAB0000}"/>
    <cellStyle name="Normal 6 2 8 2 2 2 3" xfId="43894" xr:uid="{00000000-0005-0000-0000-0000ACAB0000}"/>
    <cellStyle name="Normal 6 2 8 2 2 3" xfId="43895" xr:uid="{00000000-0005-0000-0000-0000ADAB0000}"/>
    <cellStyle name="Normal 6 2 8 2 2 3 2" xfId="43896" xr:uid="{00000000-0005-0000-0000-0000AEAB0000}"/>
    <cellStyle name="Normal 6 2 8 2 2 3 2 2" xfId="43897" xr:uid="{00000000-0005-0000-0000-0000AFAB0000}"/>
    <cellStyle name="Normal 6 2 8 2 2 3 3" xfId="43898" xr:uid="{00000000-0005-0000-0000-0000B0AB0000}"/>
    <cellStyle name="Normal 6 2 8 2 2 4" xfId="43899" xr:uid="{00000000-0005-0000-0000-0000B1AB0000}"/>
    <cellStyle name="Normal 6 2 8 2 2 4 2" xfId="43900" xr:uid="{00000000-0005-0000-0000-0000B2AB0000}"/>
    <cellStyle name="Normal 6 2 8 2 2 4 2 2" xfId="43901" xr:uid="{00000000-0005-0000-0000-0000B3AB0000}"/>
    <cellStyle name="Normal 6 2 8 2 2 4 3" xfId="43902" xr:uid="{00000000-0005-0000-0000-0000B4AB0000}"/>
    <cellStyle name="Normal 6 2 8 2 2 5" xfId="43903" xr:uid="{00000000-0005-0000-0000-0000B5AB0000}"/>
    <cellStyle name="Normal 6 2 8 2 2 5 2" xfId="43904" xr:uid="{00000000-0005-0000-0000-0000B6AB0000}"/>
    <cellStyle name="Normal 6 2 8 2 2 6" xfId="43905" xr:uid="{00000000-0005-0000-0000-0000B7AB0000}"/>
    <cellStyle name="Normal 6 2 8 2 3" xfId="43906" xr:uid="{00000000-0005-0000-0000-0000B8AB0000}"/>
    <cellStyle name="Normal 6 2 8 2 3 2" xfId="43907" xr:uid="{00000000-0005-0000-0000-0000B9AB0000}"/>
    <cellStyle name="Normal 6 2 8 2 3 2 2" xfId="43908" xr:uid="{00000000-0005-0000-0000-0000BAAB0000}"/>
    <cellStyle name="Normal 6 2 8 2 3 3" xfId="43909" xr:uid="{00000000-0005-0000-0000-0000BBAB0000}"/>
    <cellStyle name="Normal 6 2 8 2 4" xfId="43910" xr:uid="{00000000-0005-0000-0000-0000BCAB0000}"/>
    <cellStyle name="Normal 6 2 8 2 4 2" xfId="43911" xr:uid="{00000000-0005-0000-0000-0000BDAB0000}"/>
    <cellStyle name="Normal 6 2 8 2 4 2 2" xfId="43912" xr:uid="{00000000-0005-0000-0000-0000BEAB0000}"/>
    <cellStyle name="Normal 6 2 8 2 4 3" xfId="43913" xr:uid="{00000000-0005-0000-0000-0000BFAB0000}"/>
    <cellStyle name="Normal 6 2 8 2 5" xfId="43914" xr:uid="{00000000-0005-0000-0000-0000C0AB0000}"/>
    <cellStyle name="Normal 6 2 8 2 5 2" xfId="43915" xr:uid="{00000000-0005-0000-0000-0000C1AB0000}"/>
    <cellStyle name="Normal 6 2 8 2 5 2 2" xfId="43916" xr:uid="{00000000-0005-0000-0000-0000C2AB0000}"/>
    <cellStyle name="Normal 6 2 8 2 5 3" xfId="43917" xr:uid="{00000000-0005-0000-0000-0000C3AB0000}"/>
    <cellStyle name="Normal 6 2 8 2 6" xfId="43918" xr:uid="{00000000-0005-0000-0000-0000C4AB0000}"/>
    <cellStyle name="Normal 6 2 8 2 6 2" xfId="43919" xr:uid="{00000000-0005-0000-0000-0000C5AB0000}"/>
    <cellStyle name="Normal 6 2 8 2 7" xfId="43920" xr:uid="{00000000-0005-0000-0000-0000C6AB0000}"/>
    <cellStyle name="Normal 6 2 8 2 8" xfId="43921" xr:uid="{00000000-0005-0000-0000-0000C7AB0000}"/>
    <cellStyle name="Normal 6 2 8 3" xfId="43922" xr:uid="{00000000-0005-0000-0000-0000C8AB0000}"/>
    <cellStyle name="Normal 6 2 8 3 2" xfId="43923" xr:uid="{00000000-0005-0000-0000-0000C9AB0000}"/>
    <cellStyle name="Normal 6 2 8 3 2 2" xfId="43924" xr:uid="{00000000-0005-0000-0000-0000CAAB0000}"/>
    <cellStyle name="Normal 6 2 8 3 2 2 2" xfId="43925" xr:uid="{00000000-0005-0000-0000-0000CBAB0000}"/>
    <cellStyle name="Normal 6 2 8 3 2 3" xfId="43926" xr:uid="{00000000-0005-0000-0000-0000CCAB0000}"/>
    <cellStyle name="Normal 6 2 8 3 3" xfId="43927" xr:uid="{00000000-0005-0000-0000-0000CDAB0000}"/>
    <cellStyle name="Normal 6 2 8 3 3 2" xfId="43928" xr:uid="{00000000-0005-0000-0000-0000CEAB0000}"/>
    <cellStyle name="Normal 6 2 8 3 3 2 2" xfId="43929" xr:uid="{00000000-0005-0000-0000-0000CFAB0000}"/>
    <cellStyle name="Normal 6 2 8 3 3 3" xfId="43930" xr:uid="{00000000-0005-0000-0000-0000D0AB0000}"/>
    <cellStyle name="Normal 6 2 8 3 4" xfId="43931" xr:uid="{00000000-0005-0000-0000-0000D1AB0000}"/>
    <cellStyle name="Normal 6 2 8 3 4 2" xfId="43932" xr:uid="{00000000-0005-0000-0000-0000D2AB0000}"/>
    <cellStyle name="Normal 6 2 8 3 4 2 2" xfId="43933" xr:uid="{00000000-0005-0000-0000-0000D3AB0000}"/>
    <cellStyle name="Normal 6 2 8 3 4 3" xfId="43934" xr:uid="{00000000-0005-0000-0000-0000D4AB0000}"/>
    <cellStyle name="Normal 6 2 8 3 5" xfId="43935" xr:uid="{00000000-0005-0000-0000-0000D5AB0000}"/>
    <cellStyle name="Normal 6 2 8 3 5 2" xfId="43936" xr:uid="{00000000-0005-0000-0000-0000D6AB0000}"/>
    <cellStyle name="Normal 6 2 8 3 6" xfId="43937" xr:uid="{00000000-0005-0000-0000-0000D7AB0000}"/>
    <cellStyle name="Normal 6 2 8 4" xfId="43938" xr:uid="{00000000-0005-0000-0000-0000D8AB0000}"/>
    <cellStyle name="Normal 6 2 8 4 2" xfId="43939" xr:uid="{00000000-0005-0000-0000-0000D9AB0000}"/>
    <cellStyle name="Normal 6 2 8 4 2 2" xfId="43940" xr:uid="{00000000-0005-0000-0000-0000DAAB0000}"/>
    <cellStyle name="Normal 6 2 8 4 2 2 2" xfId="43941" xr:uid="{00000000-0005-0000-0000-0000DBAB0000}"/>
    <cellStyle name="Normal 6 2 8 4 2 3" xfId="43942" xr:uid="{00000000-0005-0000-0000-0000DCAB0000}"/>
    <cellStyle name="Normal 6 2 8 4 3" xfId="43943" xr:uid="{00000000-0005-0000-0000-0000DDAB0000}"/>
    <cellStyle name="Normal 6 2 8 4 3 2" xfId="43944" xr:uid="{00000000-0005-0000-0000-0000DEAB0000}"/>
    <cellStyle name="Normal 6 2 8 4 3 2 2" xfId="43945" xr:uid="{00000000-0005-0000-0000-0000DFAB0000}"/>
    <cellStyle name="Normal 6 2 8 4 3 3" xfId="43946" xr:uid="{00000000-0005-0000-0000-0000E0AB0000}"/>
    <cellStyle name="Normal 6 2 8 4 4" xfId="43947" xr:uid="{00000000-0005-0000-0000-0000E1AB0000}"/>
    <cellStyle name="Normal 6 2 8 4 4 2" xfId="43948" xr:uid="{00000000-0005-0000-0000-0000E2AB0000}"/>
    <cellStyle name="Normal 6 2 8 4 4 2 2" xfId="43949" xr:uid="{00000000-0005-0000-0000-0000E3AB0000}"/>
    <cellStyle name="Normal 6 2 8 4 4 3" xfId="43950" xr:uid="{00000000-0005-0000-0000-0000E4AB0000}"/>
    <cellStyle name="Normal 6 2 8 4 5" xfId="43951" xr:uid="{00000000-0005-0000-0000-0000E5AB0000}"/>
    <cellStyle name="Normal 6 2 8 4 5 2" xfId="43952" xr:uid="{00000000-0005-0000-0000-0000E6AB0000}"/>
    <cellStyle name="Normal 6 2 8 4 6" xfId="43953" xr:uid="{00000000-0005-0000-0000-0000E7AB0000}"/>
    <cellStyle name="Normal 6 2 8 5" xfId="43954" xr:uid="{00000000-0005-0000-0000-0000E8AB0000}"/>
    <cellStyle name="Normal 6 2 8 5 2" xfId="43955" xr:uid="{00000000-0005-0000-0000-0000E9AB0000}"/>
    <cellStyle name="Normal 6 2 8 5 2 2" xfId="43956" xr:uid="{00000000-0005-0000-0000-0000EAAB0000}"/>
    <cellStyle name="Normal 6 2 8 5 3" xfId="43957" xr:uid="{00000000-0005-0000-0000-0000EBAB0000}"/>
    <cellStyle name="Normal 6 2 8 6" xfId="43958" xr:uid="{00000000-0005-0000-0000-0000ECAB0000}"/>
    <cellStyle name="Normal 6 2 8 6 2" xfId="43959" xr:uid="{00000000-0005-0000-0000-0000EDAB0000}"/>
    <cellStyle name="Normal 6 2 8 6 2 2" xfId="43960" xr:uid="{00000000-0005-0000-0000-0000EEAB0000}"/>
    <cellStyle name="Normal 6 2 8 6 3" xfId="43961" xr:uid="{00000000-0005-0000-0000-0000EFAB0000}"/>
    <cellStyle name="Normal 6 2 8 7" xfId="43962" xr:uid="{00000000-0005-0000-0000-0000F0AB0000}"/>
    <cellStyle name="Normal 6 2 8 7 2" xfId="43963" xr:uid="{00000000-0005-0000-0000-0000F1AB0000}"/>
    <cellStyle name="Normal 6 2 8 7 2 2" xfId="43964" xr:uid="{00000000-0005-0000-0000-0000F2AB0000}"/>
    <cellStyle name="Normal 6 2 8 7 3" xfId="43965" xr:uid="{00000000-0005-0000-0000-0000F3AB0000}"/>
    <cellStyle name="Normal 6 2 8 8" xfId="43966" xr:uid="{00000000-0005-0000-0000-0000F4AB0000}"/>
    <cellStyle name="Normal 6 2 8 8 2" xfId="43967" xr:uid="{00000000-0005-0000-0000-0000F5AB0000}"/>
    <cellStyle name="Normal 6 2 8 9" xfId="43968" xr:uid="{00000000-0005-0000-0000-0000F6AB0000}"/>
    <cellStyle name="Normal 6 2 9" xfId="43969" xr:uid="{00000000-0005-0000-0000-0000F7AB0000}"/>
    <cellStyle name="Normal 6 2 9 10" xfId="43970" xr:uid="{00000000-0005-0000-0000-0000F8AB0000}"/>
    <cellStyle name="Normal 6 2 9 2" xfId="43971" xr:uid="{00000000-0005-0000-0000-0000F9AB0000}"/>
    <cellStyle name="Normal 6 2 9 2 2" xfId="43972" xr:uid="{00000000-0005-0000-0000-0000FAAB0000}"/>
    <cellStyle name="Normal 6 2 9 2 2 2" xfId="43973" xr:uid="{00000000-0005-0000-0000-0000FBAB0000}"/>
    <cellStyle name="Normal 6 2 9 2 2 2 2" xfId="43974" xr:uid="{00000000-0005-0000-0000-0000FCAB0000}"/>
    <cellStyle name="Normal 6 2 9 2 2 2 2 2" xfId="43975" xr:uid="{00000000-0005-0000-0000-0000FDAB0000}"/>
    <cellStyle name="Normal 6 2 9 2 2 2 3" xfId="43976" xr:uid="{00000000-0005-0000-0000-0000FEAB0000}"/>
    <cellStyle name="Normal 6 2 9 2 2 3" xfId="43977" xr:uid="{00000000-0005-0000-0000-0000FFAB0000}"/>
    <cellStyle name="Normal 6 2 9 2 2 3 2" xfId="43978" xr:uid="{00000000-0005-0000-0000-000000AC0000}"/>
    <cellStyle name="Normal 6 2 9 2 2 3 2 2" xfId="43979" xr:uid="{00000000-0005-0000-0000-000001AC0000}"/>
    <cellStyle name="Normal 6 2 9 2 2 3 3" xfId="43980" xr:uid="{00000000-0005-0000-0000-000002AC0000}"/>
    <cellStyle name="Normal 6 2 9 2 2 4" xfId="43981" xr:uid="{00000000-0005-0000-0000-000003AC0000}"/>
    <cellStyle name="Normal 6 2 9 2 2 4 2" xfId="43982" xr:uid="{00000000-0005-0000-0000-000004AC0000}"/>
    <cellStyle name="Normal 6 2 9 2 2 4 2 2" xfId="43983" xr:uid="{00000000-0005-0000-0000-000005AC0000}"/>
    <cellStyle name="Normal 6 2 9 2 2 4 3" xfId="43984" xr:uid="{00000000-0005-0000-0000-000006AC0000}"/>
    <cellStyle name="Normal 6 2 9 2 2 5" xfId="43985" xr:uid="{00000000-0005-0000-0000-000007AC0000}"/>
    <cellStyle name="Normal 6 2 9 2 2 5 2" xfId="43986" xr:uid="{00000000-0005-0000-0000-000008AC0000}"/>
    <cellStyle name="Normal 6 2 9 2 2 6" xfId="43987" xr:uid="{00000000-0005-0000-0000-000009AC0000}"/>
    <cellStyle name="Normal 6 2 9 2 3" xfId="43988" xr:uid="{00000000-0005-0000-0000-00000AAC0000}"/>
    <cellStyle name="Normal 6 2 9 2 3 2" xfId="43989" xr:uid="{00000000-0005-0000-0000-00000BAC0000}"/>
    <cellStyle name="Normal 6 2 9 2 3 2 2" xfId="43990" xr:uid="{00000000-0005-0000-0000-00000CAC0000}"/>
    <cellStyle name="Normal 6 2 9 2 3 3" xfId="43991" xr:uid="{00000000-0005-0000-0000-00000DAC0000}"/>
    <cellStyle name="Normal 6 2 9 2 4" xfId="43992" xr:uid="{00000000-0005-0000-0000-00000EAC0000}"/>
    <cellStyle name="Normal 6 2 9 2 4 2" xfId="43993" xr:uid="{00000000-0005-0000-0000-00000FAC0000}"/>
    <cellStyle name="Normal 6 2 9 2 4 2 2" xfId="43994" xr:uid="{00000000-0005-0000-0000-000010AC0000}"/>
    <cellStyle name="Normal 6 2 9 2 4 3" xfId="43995" xr:uid="{00000000-0005-0000-0000-000011AC0000}"/>
    <cellStyle name="Normal 6 2 9 2 5" xfId="43996" xr:uid="{00000000-0005-0000-0000-000012AC0000}"/>
    <cellStyle name="Normal 6 2 9 2 5 2" xfId="43997" xr:uid="{00000000-0005-0000-0000-000013AC0000}"/>
    <cellStyle name="Normal 6 2 9 2 5 2 2" xfId="43998" xr:uid="{00000000-0005-0000-0000-000014AC0000}"/>
    <cellStyle name="Normal 6 2 9 2 5 3" xfId="43999" xr:uid="{00000000-0005-0000-0000-000015AC0000}"/>
    <cellStyle name="Normal 6 2 9 2 6" xfId="44000" xr:uid="{00000000-0005-0000-0000-000016AC0000}"/>
    <cellStyle name="Normal 6 2 9 2 6 2" xfId="44001" xr:uid="{00000000-0005-0000-0000-000017AC0000}"/>
    <cellStyle name="Normal 6 2 9 2 7" xfId="44002" xr:uid="{00000000-0005-0000-0000-000018AC0000}"/>
    <cellStyle name="Normal 6 2 9 2 8" xfId="44003" xr:uid="{00000000-0005-0000-0000-000019AC0000}"/>
    <cellStyle name="Normal 6 2 9 3" xfId="44004" xr:uid="{00000000-0005-0000-0000-00001AAC0000}"/>
    <cellStyle name="Normal 6 2 9 3 2" xfId="44005" xr:uid="{00000000-0005-0000-0000-00001BAC0000}"/>
    <cellStyle name="Normal 6 2 9 3 2 2" xfId="44006" xr:uid="{00000000-0005-0000-0000-00001CAC0000}"/>
    <cellStyle name="Normal 6 2 9 3 2 2 2" xfId="44007" xr:uid="{00000000-0005-0000-0000-00001DAC0000}"/>
    <cellStyle name="Normal 6 2 9 3 2 3" xfId="44008" xr:uid="{00000000-0005-0000-0000-00001EAC0000}"/>
    <cellStyle name="Normal 6 2 9 3 3" xfId="44009" xr:uid="{00000000-0005-0000-0000-00001FAC0000}"/>
    <cellStyle name="Normal 6 2 9 3 3 2" xfId="44010" xr:uid="{00000000-0005-0000-0000-000020AC0000}"/>
    <cellStyle name="Normal 6 2 9 3 3 2 2" xfId="44011" xr:uid="{00000000-0005-0000-0000-000021AC0000}"/>
    <cellStyle name="Normal 6 2 9 3 3 3" xfId="44012" xr:uid="{00000000-0005-0000-0000-000022AC0000}"/>
    <cellStyle name="Normal 6 2 9 3 4" xfId="44013" xr:uid="{00000000-0005-0000-0000-000023AC0000}"/>
    <cellStyle name="Normal 6 2 9 3 4 2" xfId="44014" xr:uid="{00000000-0005-0000-0000-000024AC0000}"/>
    <cellStyle name="Normal 6 2 9 3 4 2 2" xfId="44015" xr:uid="{00000000-0005-0000-0000-000025AC0000}"/>
    <cellStyle name="Normal 6 2 9 3 4 3" xfId="44016" xr:uid="{00000000-0005-0000-0000-000026AC0000}"/>
    <cellStyle name="Normal 6 2 9 3 5" xfId="44017" xr:uid="{00000000-0005-0000-0000-000027AC0000}"/>
    <cellStyle name="Normal 6 2 9 3 5 2" xfId="44018" xr:uid="{00000000-0005-0000-0000-000028AC0000}"/>
    <cellStyle name="Normal 6 2 9 3 6" xfId="44019" xr:uid="{00000000-0005-0000-0000-000029AC0000}"/>
    <cellStyle name="Normal 6 2 9 4" xfId="44020" xr:uid="{00000000-0005-0000-0000-00002AAC0000}"/>
    <cellStyle name="Normal 6 2 9 4 2" xfId="44021" xr:uid="{00000000-0005-0000-0000-00002BAC0000}"/>
    <cellStyle name="Normal 6 2 9 4 2 2" xfId="44022" xr:uid="{00000000-0005-0000-0000-00002CAC0000}"/>
    <cellStyle name="Normal 6 2 9 4 2 2 2" xfId="44023" xr:uid="{00000000-0005-0000-0000-00002DAC0000}"/>
    <cellStyle name="Normal 6 2 9 4 2 3" xfId="44024" xr:uid="{00000000-0005-0000-0000-00002EAC0000}"/>
    <cellStyle name="Normal 6 2 9 4 3" xfId="44025" xr:uid="{00000000-0005-0000-0000-00002FAC0000}"/>
    <cellStyle name="Normal 6 2 9 4 3 2" xfId="44026" xr:uid="{00000000-0005-0000-0000-000030AC0000}"/>
    <cellStyle name="Normal 6 2 9 4 3 2 2" xfId="44027" xr:uid="{00000000-0005-0000-0000-000031AC0000}"/>
    <cellStyle name="Normal 6 2 9 4 3 3" xfId="44028" xr:uid="{00000000-0005-0000-0000-000032AC0000}"/>
    <cellStyle name="Normal 6 2 9 4 4" xfId="44029" xr:uid="{00000000-0005-0000-0000-000033AC0000}"/>
    <cellStyle name="Normal 6 2 9 4 4 2" xfId="44030" xr:uid="{00000000-0005-0000-0000-000034AC0000}"/>
    <cellStyle name="Normal 6 2 9 4 4 2 2" xfId="44031" xr:uid="{00000000-0005-0000-0000-000035AC0000}"/>
    <cellStyle name="Normal 6 2 9 4 4 3" xfId="44032" xr:uid="{00000000-0005-0000-0000-000036AC0000}"/>
    <cellStyle name="Normal 6 2 9 4 5" xfId="44033" xr:uid="{00000000-0005-0000-0000-000037AC0000}"/>
    <cellStyle name="Normal 6 2 9 4 5 2" xfId="44034" xr:uid="{00000000-0005-0000-0000-000038AC0000}"/>
    <cellStyle name="Normal 6 2 9 4 6" xfId="44035" xr:uid="{00000000-0005-0000-0000-000039AC0000}"/>
    <cellStyle name="Normal 6 2 9 5" xfId="44036" xr:uid="{00000000-0005-0000-0000-00003AAC0000}"/>
    <cellStyle name="Normal 6 2 9 5 2" xfId="44037" xr:uid="{00000000-0005-0000-0000-00003BAC0000}"/>
    <cellStyle name="Normal 6 2 9 5 2 2" xfId="44038" xr:uid="{00000000-0005-0000-0000-00003CAC0000}"/>
    <cellStyle name="Normal 6 2 9 5 3" xfId="44039" xr:uid="{00000000-0005-0000-0000-00003DAC0000}"/>
    <cellStyle name="Normal 6 2 9 6" xfId="44040" xr:uid="{00000000-0005-0000-0000-00003EAC0000}"/>
    <cellStyle name="Normal 6 2 9 6 2" xfId="44041" xr:uid="{00000000-0005-0000-0000-00003FAC0000}"/>
    <cellStyle name="Normal 6 2 9 6 2 2" xfId="44042" xr:uid="{00000000-0005-0000-0000-000040AC0000}"/>
    <cellStyle name="Normal 6 2 9 6 3" xfId="44043" xr:uid="{00000000-0005-0000-0000-000041AC0000}"/>
    <cellStyle name="Normal 6 2 9 7" xfId="44044" xr:uid="{00000000-0005-0000-0000-000042AC0000}"/>
    <cellStyle name="Normal 6 2 9 7 2" xfId="44045" xr:uid="{00000000-0005-0000-0000-000043AC0000}"/>
    <cellStyle name="Normal 6 2 9 7 2 2" xfId="44046" xr:uid="{00000000-0005-0000-0000-000044AC0000}"/>
    <cellStyle name="Normal 6 2 9 7 3" xfId="44047" xr:uid="{00000000-0005-0000-0000-000045AC0000}"/>
    <cellStyle name="Normal 6 2 9 8" xfId="44048" xr:uid="{00000000-0005-0000-0000-000046AC0000}"/>
    <cellStyle name="Normal 6 2 9 8 2" xfId="44049" xr:uid="{00000000-0005-0000-0000-000047AC0000}"/>
    <cellStyle name="Normal 6 2 9 9" xfId="44050" xr:uid="{00000000-0005-0000-0000-000048AC0000}"/>
    <cellStyle name="Normal 6 20" xfId="44051" xr:uid="{00000000-0005-0000-0000-000049AC0000}"/>
    <cellStyle name="Normal 6 21" xfId="44052" xr:uid="{00000000-0005-0000-0000-00004AAC0000}"/>
    <cellStyle name="Normal 6 22" xfId="44053" xr:uid="{00000000-0005-0000-0000-00004BAC0000}"/>
    <cellStyle name="Normal 6 23" xfId="41251" xr:uid="{00000000-0005-0000-0000-00004CAC0000}"/>
    <cellStyle name="Normal 6 3" xfId="44054" xr:uid="{00000000-0005-0000-0000-00004DAC0000}"/>
    <cellStyle name="Normal 6 3 10" xfId="44055" xr:uid="{00000000-0005-0000-0000-00004EAC0000}"/>
    <cellStyle name="Normal 6 3 10 2" xfId="44056" xr:uid="{00000000-0005-0000-0000-00004FAC0000}"/>
    <cellStyle name="Normal 6 3 10 2 2" xfId="44057" xr:uid="{00000000-0005-0000-0000-000050AC0000}"/>
    <cellStyle name="Normal 6 3 10 2 2 2" xfId="44058" xr:uid="{00000000-0005-0000-0000-000051AC0000}"/>
    <cellStyle name="Normal 6 3 10 2 3" xfId="44059" xr:uid="{00000000-0005-0000-0000-000052AC0000}"/>
    <cellStyle name="Normal 6 3 10 3" xfId="44060" xr:uid="{00000000-0005-0000-0000-000053AC0000}"/>
    <cellStyle name="Normal 6 3 10 3 2" xfId="44061" xr:uid="{00000000-0005-0000-0000-000054AC0000}"/>
    <cellStyle name="Normal 6 3 10 3 2 2" xfId="44062" xr:uid="{00000000-0005-0000-0000-000055AC0000}"/>
    <cellStyle name="Normal 6 3 10 3 3" xfId="44063" xr:uid="{00000000-0005-0000-0000-000056AC0000}"/>
    <cellStyle name="Normal 6 3 10 4" xfId="44064" xr:uid="{00000000-0005-0000-0000-000057AC0000}"/>
    <cellStyle name="Normal 6 3 10 4 2" xfId="44065" xr:uid="{00000000-0005-0000-0000-000058AC0000}"/>
    <cellStyle name="Normal 6 3 10 4 2 2" xfId="44066" xr:uid="{00000000-0005-0000-0000-000059AC0000}"/>
    <cellStyle name="Normal 6 3 10 4 3" xfId="44067" xr:uid="{00000000-0005-0000-0000-00005AAC0000}"/>
    <cellStyle name="Normal 6 3 10 5" xfId="44068" xr:uid="{00000000-0005-0000-0000-00005BAC0000}"/>
    <cellStyle name="Normal 6 3 10 5 2" xfId="44069" xr:uid="{00000000-0005-0000-0000-00005CAC0000}"/>
    <cellStyle name="Normal 6 3 10 6" xfId="44070" xr:uid="{00000000-0005-0000-0000-00005DAC0000}"/>
    <cellStyle name="Normal 6 3 10 7" xfId="44071" xr:uid="{00000000-0005-0000-0000-00005EAC0000}"/>
    <cellStyle name="Normal 6 3 11" xfId="44072" xr:uid="{00000000-0005-0000-0000-00005FAC0000}"/>
    <cellStyle name="Normal 6 3 11 2" xfId="44073" xr:uid="{00000000-0005-0000-0000-000060AC0000}"/>
    <cellStyle name="Normal 6 3 11 2 2" xfId="44074" xr:uid="{00000000-0005-0000-0000-000061AC0000}"/>
    <cellStyle name="Normal 6 3 11 2 2 2" xfId="44075" xr:uid="{00000000-0005-0000-0000-000062AC0000}"/>
    <cellStyle name="Normal 6 3 11 2 3" xfId="44076" xr:uid="{00000000-0005-0000-0000-000063AC0000}"/>
    <cellStyle name="Normal 6 3 11 3" xfId="44077" xr:uid="{00000000-0005-0000-0000-000064AC0000}"/>
    <cellStyle name="Normal 6 3 11 3 2" xfId="44078" xr:uid="{00000000-0005-0000-0000-000065AC0000}"/>
    <cellStyle name="Normal 6 3 11 3 2 2" xfId="44079" xr:uid="{00000000-0005-0000-0000-000066AC0000}"/>
    <cellStyle name="Normal 6 3 11 3 3" xfId="44080" xr:uid="{00000000-0005-0000-0000-000067AC0000}"/>
    <cellStyle name="Normal 6 3 11 4" xfId="44081" xr:uid="{00000000-0005-0000-0000-000068AC0000}"/>
    <cellStyle name="Normal 6 3 11 4 2" xfId="44082" xr:uid="{00000000-0005-0000-0000-000069AC0000}"/>
    <cellStyle name="Normal 6 3 11 4 2 2" xfId="44083" xr:uid="{00000000-0005-0000-0000-00006AAC0000}"/>
    <cellStyle name="Normal 6 3 11 4 3" xfId="44084" xr:uid="{00000000-0005-0000-0000-00006BAC0000}"/>
    <cellStyle name="Normal 6 3 11 5" xfId="44085" xr:uid="{00000000-0005-0000-0000-00006CAC0000}"/>
    <cellStyle name="Normal 6 3 11 5 2" xfId="44086" xr:uid="{00000000-0005-0000-0000-00006DAC0000}"/>
    <cellStyle name="Normal 6 3 11 6" xfId="44087" xr:uid="{00000000-0005-0000-0000-00006EAC0000}"/>
    <cellStyle name="Normal 6 3 12" xfId="44088" xr:uid="{00000000-0005-0000-0000-00006FAC0000}"/>
    <cellStyle name="Normal 6 3 12 2" xfId="44089" xr:uid="{00000000-0005-0000-0000-000070AC0000}"/>
    <cellStyle name="Normal 6 3 12 2 2" xfId="44090" xr:uid="{00000000-0005-0000-0000-000071AC0000}"/>
    <cellStyle name="Normal 6 3 12 3" xfId="44091" xr:uid="{00000000-0005-0000-0000-000072AC0000}"/>
    <cellStyle name="Normal 6 3 13" xfId="44092" xr:uid="{00000000-0005-0000-0000-000073AC0000}"/>
    <cellStyle name="Normal 6 3 13 2" xfId="44093" xr:uid="{00000000-0005-0000-0000-000074AC0000}"/>
    <cellStyle name="Normal 6 3 13 2 2" xfId="44094" xr:uid="{00000000-0005-0000-0000-000075AC0000}"/>
    <cellStyle name="Normal 6 3 13 3" xfId="44095" xr:uid="{00000000-0005-0000-0000-000076AC0000}"/>
    <cellStyle name="Normal 6 3 14" xfId="44096" xr:uid="{00000000-0005-0000-0000-000077AC0000}"/>
    <cellStyle name="Normal 6 3 14 2" xfId="44097" xr:uid="{00000000-0005-0000-0000-000078AC0000}"/>
    <cellStyle name="Normal 6 3 14 2 2" xfId="44098" xr:uid="{00000000-0005-0000-0000-000079AC0000}"/>
    <cellStyle name="Normal 6 3 14 3" xfId="44099" xr:uid="{00000000-0005-0000-0000-00007AAC0000}"/>
    <cellStyle name="Normal 6 3 15" xfId="44100" xr:uid="{00000000-0005-0000-0000-00007BAC0000}"/>
    <cellStyle name="Normal 6 3 15 2" xfId="44101" xr:uid="{00000000-0005-0000-0000-00007CAC0000}"/>
    <cellStyle name="Normal 6 3 16" xfId="44102" xr:uid="{00000000-0005-0000-0000-00007DAC0000}"/>
    <cellStyle name="Normal 6 3 17" xfId="44103" xr:uid="{00000000-0005-0000-0000-00007EAC0000}"/>
    <cellStyle name="Normal 6 3 18" xfId="44104" xr:uid="{00000000-0005-0000-0000-00007FAC0000}"/>
    <cellStyle name="Normal 6 3 2" xfId="44105" xr:uid="{00000000-0005-0000-0000-000080AC0000}"/>
    <cellStyle name="Normal 6 3 2 10" xfId="44106" xr:uid="{00000000-0005-0000-0000-000081AC0000}"/>
    <cellStyle name="Normal 6 3 2 10 2" xfId="44107" xr:uid="{00000000-0005-0000-0000-000082AC0000}"/>
    <cellStyle name="Normal 6 3 2 10 2 2" xfId="44108" xr:uid="{00000000-0005-0000-0000-000083AC0000}"/>
    <cellStyle name="Normal 6 3 2 10 3" xfId="44109" xr:uid="{00000000-0005-0000-0000-000084AC0000}"/>
    <cellStyle name="Normal 6 3 2 11" xfId="44110" xr:uid="{00000000-0005-0000-0000-000085AC0000}"/>
    <cellStyle name="Normal 6 3 2 11 2" xfId="44111" xr:uid="{00000000-0005-0000-0000-000086AC0000}"/>
    <cellStyle name="Normal 6 3 2 12" xfId="44112" xr:uid="{00000000-0005-0000-0000-000087AC0000}"/>
    <cellStyle name="Normal 6 3 2 13" xfId="44113" xr:uid="{00000000-0005-0000-0000-000088AC0000}"/>
    <cellStyle name="Normal 6 3 2 14" xfId="44114" xr:uid="{00000000-0005-0000-0000-000089AC0000}"/>
    <cellStyle name="Normal 6 3 2 2" xfId="44115" xr:uid="{00000000-0005-0000-0000-00008AAC0000}"/>
    <cellStyle name="Normal 6 3 2 2 10" xfId="44116" xr:uid="{00000000-0005-0000-0000-00008BAC0000}"/>
    <cellStyle name="Normal 6 3 2 2 10 2" xfId="44117" xr:uid="{00000000-0005-0000-0000-00008CAC0000}"/>
    <cellStyle name="Normal 6 3 2 2 11" xfId="44118" xr:uid="{00000000-0005-0000-0000-00008DAC0000}"/>
    <cellStyle name="Normal 6 3 2 2 12" xfId="44119" xr:uid="{00000000-0005-0000-0000-00008EAC0000}"/>
    <cellStyle name="Normal 6 3 2 2 13" xfId="44120" xr:uid="{00000000-0005-0000-0000-00008FAC0000}"/>
    <cellStyle name="Normal 6 3 2 2 2" xfId="44121" xr:uid="{00000000-0005-0000-0000-000090AC0000}"/>
    <cellStyle name="Normal 6 3 2 2 2 10" xfId="44122" xr:uid="{00000000-0005-0000-0000-000091AC0000}"/>
    <cellStyle name="Normal 6 3 2 2 2 11" xfId="44123" xr:uid="{00000000-0005-0000-0000-000092AC0000}"/>
    <cellStyle name="Normal 6 3 2 2 2 2" xfId="44124" xr:uid="{00000000-0005-0000-0000-000093AC0000}"/>
    <cellStyle name="Normal 6 3 2 2 2 2 2" xfId="44125" xr:uid="{00000000-0005-0000-0000-000094AC0000}"/>
    <cellStyle name="Normal 6 3 2 2 2 2 2 2" xfId="44126" xr:uid="{00000000-0005-0000-0000-000095AC0000}"/>
    <cellStyle name="Normal 6 3 2 2 2 2 2 2 2" xfId="44127" xr:uid="{00000000-0005-0000-0000-000096AC0000}"/>
    <cellStyle name="Normal 6 3 2 2 2 2 2 2 2 2" xfId="44128" xr:uid="{00000000-0005-0000-0000-000097AC0000}"/>
    <cellStyle name="Normal 6 3 2 2 2 2 2 2 3" xfId="44129" xr:uid="{00000000-0005-0000-0000-000098AC0000}"/>
    <cellStyle name="Normal 6 3 2 2 2 2 2 3" xfId="44130" xr:uid="{00000000-0005-0000-0000-000099AC0000}"/>
    <cellStyle name="Normal 6 3 2 2 2 2 2 3 2" xfId="44131" xr:uid="{00000000-0005-0000-0000-00009AAC0000}"/>
    <cellStyle name="Normal 6 3 2 2 2 2 2 3 2 2" xfId="44132" xr:uid="{00000000-0005-0000-0000-00009BAC0000}"/>
    <cellStyle name="Normal 6 3 2 2 2 2 2 3 3" xfId="44133" xr:uid="{00000000-0005-0000-0000-00009CAC0000}"/>
    <cellStyle name="Normal 6 3 2 2 2 2 2 4" xfId="44134" xr:uid="{00000000-0005-0000-0000-00009DAC0000}"/>
    <cellStyle name="Normal 6 3 2 2 2 2 2 4 2" xfId="44135" xr:uid="{00000000-0005-0000-0000-00009EAC0000}"/>
    <cellStyle name="Normal 6 3 2 2 2 2 2 4 2 2" xfId="44136" xr:uid="{00000000-0005-0000-0000-00009FAC0000}"/>
    <cellStyle name="Normal 6 3 2 2 2 2 2 4 3" xfId="44137" xr:uid="{00000000-0005-0000-0000-0000A0AC0000}"/>
    <cellStyle name="Normal 6 3 2 2 2 2 2 5" xfId="44138" xr:uid="{00000000-0005-0000-0000-0000A1AC0000}"/>
    <cellStyle name="Normal 6 3 2 2 2 2 2 5 2" xfId="44139" xr:uid="{00000000-0005-0000-0000-0000A2AC0000}"/>
    <cellStyle name="Normal 6 3 2 2 2 2 2 6" xfId="44140" xr:uid="{00000000-0005-0000-0000-0000A3AC0000}"/>
    <cellStyle name="Normal 6 3 2 2 2 2 3" xfId="44141" xr:uid="{00000000-0005-0000-0000-0000A4AC0000}"/>
    <cellStyle name="Normal 6 3 2 2 2 2 3 2" xfId="44142" xr:uid="{00000000-0005-0000-0000-0000A5AC0000}"/>
    <cellStyle name="Normal 6 3 2 2 2 2 3 2 2" xfId="44143" xr:uid="{00000000-0005-0000-0000-0000A6AC0000}"/>
    <cellStyle name="Normal 6 3 2 2 2 2 3 3" xfId="44144" xr:uid="{00000000-0005-0000-0000-0000A7AC0000}"/>
    <cellStyle name="Normal 6 3 2 2 2 2 4" xfId="44145" xr:uid="{00000000-0005-0000-0000-0000A8AC0000}"/>
    <cellStyle name="Normal 6 3 2 2 2 2 4 2" xfId="44146" xr:uid="{00000000-0005-0000-0000-0000A9AC0000}"/>
    <cellStyle name="Normal 6 3 2 2 2 2 4 2 2" xfId="44147" xr:uid="{00000000-0005-0000-0000-0000AAAC0000}"/>
    <cellStyle name="Normal 6 3 2 2 2 2 4 3" xfId="44148" xr:uid="{00000000-0005-0000-0000-0000ABAC0000}"/>
    <cellStyle name="Normal 6 3 2 2 2 2 5" xfId="44149" xr:uid="{00000000-0005-0000-0000-0000ACAC0000}"/>
    <cellStyle name="Normal 6 3 2 2 2 2 5 2" xfId="44150" xr:uid="{00000000-0005-0000-0000-0000ADAC0000}"/>
    <cellStyle name="Normal 6 3 2 2 2 2 5 2 2" xfId="44151" xr:uid="{00000000-0005-0000-0000-0000AEAC0000}"/>
    <cellStyle name="Normal 6 3 2 2 2 2 5 3" xfId="44152" xr:uid="{00000000-0005-0000-0000-0000AFAC0000}"/>
    <cellStyle name="Normal 6 3 2 2 2 2 6" xfId="44153" xr:uid="{00000000-0005-0000-0000-0000B0AC0000}"/>
    <cellStyle name="Normal 6 3 2 2 2 2 6 2" xfId="44154" xr:uid="{00000000-0005-0000-0000-0000B1AC0000}"/>
    <cellStyle name="Normal 6 3 2 2 2 2 7" xfId="44155" xr:uid="{00000000-0005-0000-0000-0000B2AC0000}"/>
    <cellStyle name="Normal 6 3 2 2 2 2 8" xfId="44156" xr:uid="{00000000-0005-0000-0000-0000B3AC0000}"/>
    <cellStyle name="Normal 6 3 2 2 2 3" xfId="44157" xr:uid="{00000000-0005-0000-0000-0000B4AC0000}"/>
    <cellStyle name="Normal 6 3 2 2 2 3 2" xfId="44158" xr:uid="{00000000-0005-0000-0000-0000B5AC0000}"/>
    <cellStyle name="Normal 6 3 2 2 2 3 2 2" xfId="44159" xr:uid="{00000000-0005-0000-0000-0000B6AC0000}"/>
    <cellStyle name="Normal 6 3 2 2 2 3 2 2 2" xfId="44160" xr:uid="{00000000-0005-0000-0000-0000B7AC0000}"/>
    <cellStyle name="Normal 6 3 2 2 2 3 2 3" xfId="44161" xr:uid="{00000000-0005-0000-0000-0000B8AC0000}"/>
    <cellStyle name="Normal 6 3 2 2 2 3 3" xfId="44162" xr:uid="{00000000-0005-0000-0000-0000B9AC0000}"/>
    <cellStyle name="Normal 6 3 2 2 2 3 3 2" xfId="44163" xr:uid="{00000000-0005-0000-0000-0000BAAC0000}"/>
    <cellStyle name="Normal 6 3 2 2 2 3 3 2 2" xfId="44164" xr:uid="{00000000-0005-0000-0000-0000BBAC0000}"/>
    <cellStyle name="Normal 6 3 2 2 2 3 3 3" xfId="44165" xr:uid="{00000000-0005-0000-0000-0000BCAC0000}"/>
    <cellStyle name="Normal 6 3 2 2 2 3 4" xfId="44166" xr:uid="{00000000-0005-0000-0000-0000BDAC0000}"/>
    <cellStyle name="Normal 6 3 2 2 2 3 4 2" xfId="44167" xr:uid="{00000000-0005-0000-0000-0000BEAC0000}"/>
    <cellStyle name="Normal 6 3 2 2 2 3 4 2 2" xfId="44168" xr:uid="{00000000-0005-0000-0000-0000BFAC0000}"/>
    <cellStyle name="Normal 6 3 2 2 2 3 4 3" xfId="44169" xr:uid="{00000000-0005-0000-0000-0000C0AC0000}"/>
    <cellStyle name="Normal 6 3 2 2 2 3 5" xfId="44170" xr:uid="{00000000-0005-0000-0000-0000C1AC0000}"/>
    <cellStyle name="Normal 6 3 2 2 2 3 5 2" xfId="44171" xr:uid="{00000000-0005-0000-0000-0000C2AC0000}"/>
    <cellStyle name="Normal 6 3 2 2 2 3 6" xfId="44172" xr:uid="{00000000-0005-0000-0000-0000C3AC0000}"/>
    <cellStyle name="Normal 6 3 2 2 2 3 7" xfId="44173" xr:uid="{00000000-0005-0000-0000-0000C4AC0000}"/>
    <cellStyle name="Normal 6 3 2 2 2 4" xfId="44174" xr:uid="{00000000-0005-0000-0000-0000C5AC0000}"/>
    <cellStyle name="Normal 6 3 2 2 2 4 2" xfId="44175" xr:uid="{00000000-0005-0000-0000-0000C6AC0000}"/>
    <cellStyle name="Normal 6 3 2 2 2 4 2 2" xfId="44176" xr:uid="{00000000-0005-0000-0000-0000C7AC0000}"/>
    <cellStyle name="Normal 6 3 2 2 2 4 2 2 2" xfId="44177" xr:uid="{00000000-0005-0000-0000-0000C8AC0000}"/>
    <cellStyle name="Normal 6 3 2 2 2 4 2 3" xfId="44178" xr:uid="{00000000-0005-0000-0000-0000C9AC0000}"/>
    <cellStyle name="Normal 6 3 2 2 2 4 3" xfId="44179" xr:uid="{00000000-0005-0000-0000-0000CAAC0000}"/>
    <cellStyle name="Normal 6 3 2 2 2 4 3 2" xfId="44180" xr:uid="{00000000-0005-0000-0000-0000CBAC0000}"/>
    <cellStyle name="Normal 6 3 2 2 2 4 3 2 2" xfId="44181" xr:uid="{00000000-0005-0000-0000-0000CCAC0000}"/>
    <cellStyle name="Normal 6 3 2 2 2 4 3 3" xfId="44182" xr:uid="{00000000-0005-0000-0000-0000CDAC0000}"/>
    <cellStyle name="Normal 6 3 2 2 2 4 4" xfId="44183" xr:uid="{00000000-0005-0000-0000-0000CEAC0000}"/>
    <cellStyle name="Normal 6 3 2 2 2 4 4 2" xfId="44184" xr:uid="{00000000-0005-0000-0000-0000CFAC0000}"/>
    <cellStyle name="Normal 6 3 2 2 2 4 4 2 2" xfId="44185" xr:uid="{00000000-0005-0000-0000-0000D0AC0000}"/>
    <cellStyle name="Normal 6 3 2 2 2 4 4 3" xfId="44186" xr:uid="{00000000-0005-0000-0000-0000D1AC0000}"/>
    <cellStyle name="Normal 6 3 2 2 2 4 5" xfId="44187" xr:uid="{00000000-0005-0000-0000-0000D2AC0000}"/>
    <cellStyle name="Normal 6 3 2 2 2 4 5 2" xfId="44188" xr:uid="{00000000-0005-0000-0000-0000D3AC0000}"/>
    <cellStyle name="Normal 6 3 2 2 2 4 6" xfId="44189" xr:uid="{00000000-0005-0000-0000-0000D4AC0000}"/>
    <cellStyle name="Normal 6 3 2 2 2 5" xfId="44190" xr:uid="{00000000-0005-0000-0000-0000D5AC0000}"/>
    <cellStyle name="Normal 6 3 2 2 2 5 2" xfId="44191" xr:uid="{00000000-0005-0000-0000-0000D6AC0000}"/>
    <cellStyle name="Normal 6 3 2 2 2 5 2 2" xfId="44192" xr:uid="{00000000-0005-0000-0000-0000D7AC0000}"/>
    <cellStyle name="Normal 6 3 2 2 2 5 3" xfId="44193" xr:uid="{00000000-0005-0000-0000-0000D8AC0000}"/>
    <cellStyle name="Normal 6 3 2 2 2 6" xfId="44194" xr:uid="{00000000-0005-0000-0000-0000D9AC0000}"/>
    <cellStyle name="Normal 6 3 2 2 2 6 2" xfId="44195" xr:uid="{00000000-0005-0000-0000-0000DAAC0000}"/>
    <cellStyle name="Normal 6 3 2 2 2 6 2 2" xfId="44196" xr:uid="{00000000-0005-0000-0000-0000DBAC0000}"/>
    <cellStyle name="Normal 6 3 2 2 2 6 3" xfId="44197" xr:uid="{00000000-0005-0000-0000-0000DCAC0000}"/>
    <cellStyle name="Normal 6 3 2 2 2 7" xfId="44198" xr:uid="{00000000-0005-0000-0000-0000DDAC0000}"/>
    <cellStyle name="Normal 6 3 2 2 2 7 2" xfId="44199" xr:uid="{00000000-0005-0000-0000-0000DEAC0000}"/>
    <cellStyle name="Normal 6 3 2 2 2 7 2 2" xfId="44200" xr:uid="{00000000-0005-0000-0000-0000DFAC0000}"/>
    <cellStyle name="Normal 6 3 2 2 2 7 3" xfId="44201" xr:uid="{00000000-0005-0000-0000-0000E0AC0000}"/>
    <cellStyle name="Normal 6 3 2 2 2 8" xfId="44202" xr:uid="{00000000-0005-0000-0000-0000E1AC0000}"/>
    <cellStyle name="Normal 6 3 2 2 2 8 2" xfId="44203" xr:uid="{00000000-0005-0000-0000-0000E2AC0000}"/>
    <cellStyle name="Normal 6 3 2 2 2 9" xfId="44204" xr:uid="{00000000-0005-0000-0000-0000E3AC0000}"/>
    <cellStyle name="Normal 6 3 2 2 3" xfId="44205" xr:uid="{00000000-0005-0000-0000-0000E4AC0000}"/>
    <cellStyle name="Normal 6 3 2 2 3 10" xfId="44206" xr:uid="{00000000-0005-0000-0000-0000E5AC0000}"/>
    <cellStyle name="Normal 6 3 2 2 3 2" xfId="44207" xr:uid="{00000000-0005-0000-0000-0000E6AC0000}"/>
    <cellStyle name="Normal 6 3 2 2 3 2 2" xfId="44208" xr:uid="{00000000-0005-0000-0000-0000E7AC0000}"/>
    <cellStyle name="Normal 6 3 2 2 3 2 2 2" xfId="44209" xr:uid="{00000000-0005-0000-0000-0000E8AC0000}"/>
    <cellStyle name="Normal 6 3 2 2 3 2 2 2 2" xfId="44210" xr:uid="{00000000-0005-0000-0000-0000E9AC0000}"/>
    <cellStyle name="Normal 6 3 2 2 3 2 2 3" xfId="44211" xr:uid="{00000000-0005-0000-0000-0000EAAC0000}"/>
    <cellStyle name="Normal 6 3 2 2 3 2 3" xfId="44212" xr:uid="{00000000-0005-0000-0000-0000EBAC0000}"/>
    <cellStyle name="Normal 6 3 2 2 3 2 3 2" xfId="44213" xr:uid="{00000000-0005-0000-0000-0000ECAC0000}"/>
    <cellStyle name="Normal 6 3 2 2 3 2 3 2 2" xfId="44214" xr:uid="{00000000-0005-0000-0000-0000EDAC0000}"/>
    <cellStyle name="Normal 6 3 2 2 3 2 3 3" xfId="44215" xr:uid="{00000000-0005-0000-0000-0000EEAC0000}"/>
    <cellStyle name="Normal 6 3 2 2 3 2 4" xfId="44216" xr:uid="{00000000-0005-0000-0000-0000EFAC0000}"/>
    <cellStyle name="Normal 6 3 2 2 3 2 4 2" xfId="44217" xr:uid="{00000000-0005-0000-0000-0000F0AC0000}"/>
    <cellStyle name="Normal 6 3 2 2 3 2 4 2 2" xfId="44218" xr:uid="{00000000-0005-0000-0000-0000F1AC0000}"/>
    <cellStyle name="Normal 6 3 2 2 3 2 4 3" xfId="44219" xr:uid="{00000000-0005-0000-0000-0000F2AC0000}"/>
    <cellStyle name="Normal 6 3 2 2 3 2 5" xfId="44220" xr:uid="{00000000-0005-0000-0000-0000F3AC0000}"/>
    <cellStyle name="Normal 6 3 2 2 3 2 5 2" xfId="44221" xr:uid="{00000000-0005-0000-0000-0000F4AC0000}"/>
    <cellStyle name="Normal 6 3 2 2 3 2 6" xfId="44222" xr:uid="{00000000-0005-0000-0000-0000F5AC0000}"/>
    <cellStyle name="Normal 6 3 2 2 3 2 7" xfId="44223" xr:uid="{00000000-0005-0000-0000-0000F6AC0000}"/>
    <cellStyle name="Normal 6 3 2 2 3 3" xfId="44224" xr:uid="{00000000-0005-0000-0000-0000F7AC0000}"/>
    <cellStyle name="Normal 6 3 2 2 3 3 2" xfId="44225" xr:uid="{00000000-0005-0000-0000-0000F8AC0000}"/>
    <cellStyle name="Normal 6 3 2 2 3 3 2 2" xfId="44226" xr:uid="{00000000-0005-0000-0000-0000F9AC0000}"/>
    <cellStyle name="Normal 6 3 2 2 3 3 2 2 2" xfId="44227" xr:uid="{00000000-0005-0000-0000-0000FAAC0000}"/>
    <cellStyle name="Normal 6 3 2 2 3 3 2 3" xfId="44228" xr:uid="{00000000-0005-0000-0000-0000FBAC0000}"/>
    <cellStyle name="Normal 6 3 2 2 3 3 3" xfId="44229" xr:uid="{00000000-0005-0000-0000-0000FCAC0000}"/>
    <cellStyle name="Normal 6 3 2 2 3 3 3 2" xfId="44230" xr:uid="{00000000-0005-0000-0000-0000FDAC0000}"/>
    <cellStyle name="Normal 6 3 2 2 3 3 3 2 2" xfId="44231" xr:uid="{00000000-0005-0000-0000-0000FEAC0000}"/>
    <cellStyle name="Normal 6 3 2 2 3 3 3 3" xfId="44232" xr:uid="{00000000-0005-0000-0000-0000FFAC0000}"/>
    <cellStyle name="Normal 6 3 2 2 3 3 4" xfId="44233" xr:uid="{00000000-0005-0000-0000-000000AD0000}"/>
    <cellStyle name="Normal 6 3 2 2 3 3 4 2" xfId="44234" xr:uid="{00000000-0005-0000-0000-000001AD0000}"/>
    <cellStyle name="Normal 6 3 2 2 3 3 4 2 2" xfId="44235" xr:uid="{00000000-0005-0000-0000-000002AD0000}"/>
    <cellStyle name="Normal 6 3 2 2 3 3 4 3" xfId="44236" xr:uid="{00000000-0005-0000-0000-000003AD0000}"/>
    <cellStyle name="Normal 6 3 2 2 3 3 5" xfId="44237" xr:uid="{00000000-0005-0000-0000-000004AD0000}"/>
    <cellStyle name="Normal 6 3 2 2 3 3 5 2" xfId="44238" xr:uid="{00000000-0005-0000-0000-000005AD0000}"/>
    <cellStyle name="Normal 6 3 2 2 3 3 6" xfId="44239" xr:uid="{00000000-0005-0000-0000-000006AD0000}"/>
    <cellStyle name="Normal 6 3 2 2 3 4" xfId="44240" xr:uid="{00000000-0005-0000-0000-000007AD0000}"/>
    <cellStyle name="Normal 6 3 2 2 3 4 2" xfId="44241" xr:uid="{00000000-0005-0000-0000-000008AD0000}"/>
    <cellStyle name="Normal 6 3 2 2 3 4 2 2" xfId="44242" xr:uid="{00000000-0005-0000-0000-000009AD0000}"/>
    <cellStyle name="Normal 6 3 2 2 3 4 3" xfId="44243" xr:uid="{00000000-0005-0000-0000-00000AAD0000}"/>
    <cellStyle name="Normal 6 3 2 2 3 5" xfId="44244" xr:uid="{00000000-0005-0000-0000-00000BAD0000}"/>
    <cellStyle name="Normal 6 3 2 2 3 5 2" xfId="44245" xr:uid="{00000000-0005-0000-0000-00000CAD0000}"/>
    <cellStyle name="Normal 6 3 2 2 3 5 2 2" xfId="44246" xr:uid="{00000000-0005-0000-0000-00000DAD0000}"/>
    <cellStyle name="Normal 6 3 2 2 3 5 3" xfId="44247" xr:uid="{00000000-0005-0000-0000-00000EAD0000}"/>
    <cellStyle name="Normal 6 3 2 2 3 6" xfId="44248" xr:uid="{00000000-0005-0000-0000-00000FAD0000}"/>
    <cellStyle name="Normal 6 3 2 2 3 6 2" xfId="44249" xr:uid="{00000000-0005-0000-0000-000010AD0000}"/>
    <cellStyle name="Normal 6 3 2 2 3 6 2 2" xfId="44250" xr:uid="{00000000-0005-0000-0000-000011AD0000}"/>
    <cellStyle name="Normal 6 3 2 2 3 6 3" xfId="44251" xr:uid="{00000000-0005-0000-0000-000012AD0000}"/>
    <cellStyle name="Normal 6 3 2 2 3 7" xfId="44252" xr:uid="{00000000-0005-0000-0000-000013AD0000}"/>
    <cellStyle name="Normal 6 3 2 2 3 7 2" xfId="44253" xr:uid="{00000000-0005-0000-0000-000014AD0000}"/>
    <cellStyle name="Normal 6 3 2 2 3 8" xfId="44254" xr:uid="{00000000-0005-0000-0000-000015AD0000}"/>
    <cellStyle name="Normal 6 3 2 2 3 9" xfId="44255" xr:uid="{00000000-0005-0000-0000-000016AD0000}"/>
    <cellStyle name="Normal 6 3 2 2 4" xfId="44256" xr:uid="{00000000-0005-0000-0000-000017AD0000}"/>
    <cellStyle name="Normal 6 3 2 2 4 2" xfId="44257" xr:uid="{00000000-0005-0000-0000-000018AD0000}"/>
    <cellStyle name="Normal 6 3 2 2 4 2 2" xfId="44258" xr:uid="{00000000-0005-0000-0000-000019AD0000}"/>
    <cellStyle name="Normal 6 3 2 2 4 2 2 2" xfId="44259" xr:uid="{00000000-0005-0000-0000-00001AAD0000}"/>
    <cellStyle name="Normal 6 3 2 2 4 2 2 2 2" xfId="44260" xr:uid="{00000000-0005-0000-0000-00001BAD0000}"/>
    <cellStyle name="Normal 6 3 2 2 4 2 2 3" xfId="44261" xr:uid="{00000000-0005-0000-0000-00001CAD0000}"/>
    <cellStyle name="Normal 6 3 2 2 4 2 3" xfId="44262" xr:uid="{00000000-0005-0000-0000-00001DAD0000}"/>
    <cellStyle name="Normal 6 3 2 2 4 2 3 2" xfId="44263" xr:uid="{00000000-0005-0000-0000-00001EAD0000}"/>
    <cellStyle name="Normal 6 3 2 2 4 2 3 2 2" xfId="44264" xr:uid="{00000000-0005-0000-0000-00001FAD0000}"/>
    <cellStyle name="Normal 6 3 2 2 4 2 3 3" xfId="44265" xr:uid="{00000000-0005-0000-0000-000020AD0000}"/>
    <cellStyle name="Normal 6 3 2 2 4 2 4" xfId="44266" xr:uid="{00000000-0005-0000-0000-000021AD0000}"/>
    <cellStyle name="Normal 6 3 2 2 4 2 4 2" xfId="44267" xr:uid="{00000000-0005-0000-0000-000022AD0000}"/>
    <cellStyle name="Normal 6 3 2 2 4 2 4 2 2" xfId="44268" xr:uid="{00000000-0005-0000-0000-000023AD0000}"/>
    <cellStyle name="Normal 6 3 2 2 4 2 4 3" xfId="44269" xr:uid="{00000000-0005-0000-0000-000024AD0000}"/>
    <cellStyle name="Normal 6 3 2 2 4 2 5" xfId="44270" xr:uid="{00000000-0005-0000-0000-000025AD0000}"/>
    <cellStyle name="Normal 6 3 2 2 4 2 5 2" xfId="44271" xr:uid="{00000000-0005-0000-0000-000026AD0000}"/>
    <cellStyle name="Normal 6 3 2 2 4 2 6" xfId="44272" xr:uid="{00000000-0005-0000-0000-000027AD0000}"/>
    <cellStyle name="Normal 6 3 2 2 4 3" xfId="44273" xr:uid="{00000000-0005-0000-0000-000028AD0000}"/>
    <cellStyle name="Normal 6 3 2 2 4 3 2" xfId="44274" xr:uid="{00000000-0005-0000-0000-000029AD0000}"/>
    <cellStyle name="Normal 6 3 2 2 4 3 2 2" xfId="44275" xr:uid="{00000000-0005-0000-0000-00002AAD0000}"/>
    <cellStyle name="Normal 6 3 2 2 4 3 3" xfId="44276" xr:uid="{00000000-0005-0000-0000-00002BAD0000}"/>
    <cellStyle name="Normal 6 3 2 2 4 4" xfId="44277" xr:uid="{00000000-0005-0000-0000-00002CAD0000}"/>
    <cellStyle name="Normal 6 3 2 2 4 4 2" xfId="44278" xr:uid="{00000000-0005-0000-0000-00002DAD0000}"/>
    <cellStyle name="Normal 6 3 2 2 4 4 2 2" xfId="44279" xr:uid="{00000000-0005-0000-0000-00002EAD0000}"/>
    <cellStyle name="Normal 6 3 2 2 4 4 3" xfId="44280" xr:uid="{00000000-0005-0000-0000-00002FAD0000}"/>
    <cellStyle name="Normal 6 3 2 2 4 5" xfId="44281" xr:uid="{00000000-0005-0000-0000-000030AD0000}"/>
    <cellStyle name="Normal 6 3 2 2 4 5 2" xfId="44282" xr:uid="{00000000-0005-0000-0000-000031AD0000}"/>
    <cellStyle name="Normal 6 3 2 2 4 5 2 2" xfId="44283" xr:uid="{00000000-0005-0000-0000-000032AD0000}"/>
    <cellStyle name="Normal 6 3 2 2 4 5 3" xfId="44284" xr:uid="{00000000-0005-0000-0000-000033AD0000}"/>
    <cellStyle name="Normal 6 3 2 2 4 6" xfId="44285" xr:uid="{00000000-0005-0000-0000-000034AD0000}"/>
    <cellStyle name="Normal 6 3 2 2 4 6 2" xfId="44286" xr:uid="{00000000-0005-0000-0000-000035AD0000}"/>
    <cellStyle name="Normal 6 3 2 2 4 7" xfId="44287" xr:uid="{00000000-0005-0000-0000-000036AD0000}"/>
    <cellStyle name="Normal 6 3 2 2 4 8" xfId="44288" xr:uid="{00000000-0005-0000-0000-000037AD0000}"/>
    <cellStyle name="Normal 6 3 2 2 5" xfId="44289" xr:uid="{00000000-0005-0000-0000-000038AD0000}"/>
    <cellStyle name="Normal 6 3 2 2 5 2" xfId="44290" xr:uid="{00000000-0005-0000-0000-000039AD0000}"/>
    <cellStyle name="Normal 6 3 2 2 5 2 2" xfId="44291" xr:uid="{00000000-0005-0000-0000-00003AAD0000}"/>
    <cellStyle name="Normal 6 3 2 2 5 2 2 2" xfId="44292" xr:uid="{00000000-0005-0000-0000-00003BAD0000}"/>
    <cellStyle name="Normal 6 3 2 2 5 2 3" xfId="44293" xr:uid="{00000000-0005-0000-0000-00003CAD0000}"/>
    <cellStyle name="Normal 6 3 2 2 5 3" xfId="44294" xr:uid="{00000000-0005-0000-0000-00003DAD0000}"/>
    <cellStyle name="Normal 6 3 2 2 5 3 2" xfId="44295" xr:uid="{00000000-0005-0000-0000-00003EAD0000}"/>
    <cellStyle name="Normal 6 3 2 2 5 3 2 2" xfId="44296" xr:uid="{00000000-0005-0000-0000-00003FAD0000}"/>
    <cellStyle name="Normal 6 3 2 2 5 3 3" xfId="44297" xr:uid="{00000000-0005-0000-0000-000040AD0000}"/>
    <cellStyle name="Normal 6 3 2 2 5 4" xfId="44298" xr:uid="{00000000-0005-0000-0000-000041AD0000}"/>
    <cellStyle name="Normal 6 3 2 2 5 4 2" xfId="44299" xr:uid="{00000000-0005-0000-0000-000042AD0000}"/>
    <cellStyle name="Normal 6 3 2 2 5 4 2 2" xfId="44300" xr:uid="{00000000-0005-0000-0000-000043AD0000}"/>
    <cellStyle name="Normal 6 3 2 2 5 4 3" xfId="44301" xr:uid="{00000000-0005-0000-0000-000044AD0000}"/>
    <cellStyle name="Normal 6 3 2 2 5 5" xfId="44302" xr:uid="{00000000-0005-0000-0000-000045AD0000}"/>
    <cellStyle name="Normal 6 3 2 2 5 5 2" xfId="44303" xr:uid="{00000000-0005-0000-0000-000046AD0000}"/>
    <cellStyle name="Normal 6 3 2 2 5 6" xfId="44304" xr:uid="{00000000-0005-0000-0000-000047AD0000}"/>
    <cellStyle name="Normal 6 3 2 2 5 7" xfId="44305" xr:uid="{00000000-0005-0000-0000-000048AD0000}"/>
    <cellStyle name="Normal 6 3 2 2 6" xfId="44306" xr:uid="{00000000-0005-0000-0000-000049AD0000}"/>
    <cellStyle name="Normal 6 3 2 2 6 2" xfId="44307" xr:uid="{00000000-0005-0000-0000-00004AAD0000}"/>
    <cellStyle name="Normal 6 3 2 2 6 2 2" xfId="44308" xr:uid="{00000000-0005-0000-0000-00004BAD0000}"/>
    <cellStyle name="Normal 6 3 2 2 6 2 2 2" xfId="44309" xr:uid="{00000000-0005-0000-0000-00004CAD0000}"/>
    <cellStyle name="Normal 6 3 2 2 6 2 3" xfId="44310" xr:uid="{00000000-0005-0000-0000-00004DAD0000}"/>
    <cellStyle name="Normal 6 3 2 2 6 3" xfId="44311" xr:uid="{00000000-0005-0000-0000-00004EAD0000}"/>
    <cellStyle name="Normal 6 3 2 2 6 3 2" xfId="44312" xr:uid="{00000000-0005-0000-0000-00004FAD0000}"/>
    <cellStyle name="Normal 6 3 2 2 6 3 2 2" xfId="44313" xr:uid="{00000000-0005-0000-0000-000050AD0000}"/>
    <cellStyle name="Normal 6 3 2 2 6 3 3" xfId="44314" xr:uid="{00000000-0005-0000-0000-000051AD0000}"/>
    <cellStyle name="Normal 6 3 2 2 6 4" xfId="44315" xr:uid="{00000000-0005-0000-0000-000052AD0000}"/>
    <cellStyle name="Normal 6 3 2 2 6 4 2" xfId="44316" xr:uid="{00000000-0005-0000-0000-000053AD0000}"/>
    <cellStyle name="Normal 6 3 2 2 6 4 2 2" xfId="44317" xr:uid="{00000000-0005-0000-0000-000054AD0000}"/>
    <cellStyle name="Normal 6 3 2 2 6 4 3" xfId="44318" xr:uid="{00000000-0005-0000-0000-000055AD0000}"/>
    <cellStyle name="Normal 6 3 2 2 6 5" xfId="44319" xr:uid="{00000000-0005-0000-0000-000056AD0000}"/>
    <cellStyle name="Normal 6 3 2 2 6 5 2" xfId="44320" xr:uid="{00000000-0005-0000-0000-000057AD0000}"/>
    <cellStyle name="Normal 6 3 2 2 6 6" xfId="44321" xr:uid="{00000000-0005-0000-0000-000058AD0000}"/>
    <cellStyle name="Normal 6 3 2 2 7" xfId="44322" xr:uid="{00000000-0005-0000-0000-000059AD0000}"/>
    <cellStyle name="Normal 6 3 2 2 7 2" xfId="44323" xr:uid="{00000000-0005-0000-0000-00005AAD0000}"/>
    <cellStyle name="Normal 6 3 2 2 7 2 2" xfId="44324" xr:uid="{00000000-0005-0000-0000-00005BAD0000}"/>
    <cellStyle name="Normal 6 3 2 2 7 3" xfId="44325" xr:uid="{00000000-0005-0000-0000-00005CAD0000}"/>
    <cellStyle name="Normal 6 3 2 2 8" xfId="44326" xr:uid="{00000000-0005-0000-0000-00005DAD0000}"/>
    <cellStyle name="Normal 6 3 2 2 8 2" xfId="44327" xr:uid="{00000000-0005-0000-0000-00005EAD0000}"/>
    <cellStyle name="Normal 6 3 2 2 8 2 2" xfId="44328" xr:uid="{00000000-0005-0000-0000-00005FAD0000}"/>
    <cellStyle name="Normal 6 3 2 2 8 3" xfId="44329" xr:uid="{00000000-0005-0000-0000-000060AD0000}"/>
    <cellStyle name="Normal 6 3 2 2 9" xfId="44330" xr:uid="{00000000-0005-0000-0000-000061AD0000}"/>
    <cellStyle name="Normal 6 3 2 2 9 2" xfId="44331" xr:uid="{00000000-0005-0000-0000-000062AD0000}"/>
    <cellStyle name="Normal 6 3 2 2 9 2 2" xfId="44332" xr:uid="{00000000-0005-0000-0000-000063AD0000}"/>
    <cellStyle name="Normal 6 3 2 2 9 3" xfId="44333" xr:uid="{00000000-0005-0000-0000-000064AD0000}"/>
    <cellStyle name="Normal 6 3 2 3" xfId="44334" xr:uid="{00000000-0005-0000-0000-000065AD0000}"/>
    <cellStyle name="Normal 6 3 2 3 10" xfId="44335" xr:uid="{00000000-0005-0000-0000-000066AD0000}"/>
    <cellStyle name="Normal 6 3 2 3 11" xfId="44336" xr:uid="{00000000-0005-0000-0000-000067AD0000}"/>
    <cellStyle name="Normal 6 3 2 3 2" xfId="44337" xr:uid="{00000000-0005-0000-0000-000068AD0000}"/>
    <cellStyle name="Normal 6 3 2 3 2 2" xfId="44338" xr:uid="{00000000-0005-0000-0000-000069AD0000}"/>
    <cellStyle name="Normal 6 3 2 3 2 2 2" xfId="44339" xr:uid="{00000000-0005-0000-0000-00006AAD0000}"/>
    <cellStyle name="Normal 6 3 2 3 2 2 2 2" xfId="44340" xr:uid="{00000000-0005-0000-0000-00006BAD0000}"/>
    <cellStyle name="Normal 6 3 2 3 2 2 2 2 2" xfId="44341" xr:uid="{00000000-0005-0000-0000-00006CAD0000}"/>
    <cellStyle name="Normal 6 3 2 3 2 2 2 3" xfId="44342" xr:uid="{00000000-0005-0000-0000-00006DAD0000}"/>
    <cellStyle name="Normal 6 3 2 3 2 2 3" xfId="44343" xr:uid="{00000000-0005-0000-0000-00006EAD0000}"/>
    <cellStyle name="Normal 6 3 2 3 2 2 3 2" xfId="44344" xr:uid="{00000000-0005-0000-0000-00006FAD0000}"/>
    <cellStyle name="Normal 6 3 2 3 2 2 3 2 2" xfId="44345" xr:uid="{00000000-0005-0000-0000-000070AD0000}"/>
    <cellStyle name="Normal 6 3 2 3 2 2 3 3" xfId="44346" xr:uid="{00000000-0005-0000-0000-000071AD0000}"/>
    <cellStyle name="Normal 6 3 2 3 2 2 4" xfId="44347" xr:uid="{00000000-0005-0000-0000-000072AD0000}"/>
    <cellStyle name="Normal 6 3 2 3 2 2 4 2" xfId="44348" xr:uid="{00000000-0005-0000-0000-000073AD0000}"/>
    <cellStyle name="Normal 6 3 2 3 2 2 4 2 2" xfId="44349" xr:uid="{00000000-0005-0000-0000-000074AD0000}"/>
    <cellStyle name="Normal 6 3 2 3 2 2 4 3" xfId="44350" xr:uid="{00000000-0005-0000-0000-000075AD0000}"/>
    <cellStyle name="Normal 6 3 2 3 2 2 5" xfId="44351" xr:uid="{00000000-0005-0000-0000-000076AD0000}"/>
    <cellStyle name="Normal 6 3 2 3 2 2 5 2" xfId="44352" xr:uid="{00000000-0005-0000-0000-000077AD0000}"/>
    <cellStyle name="Normal 6 3 2 3 2 2 6" xfId="44353" xr:uid="{00000000-0005-0000-0000-000078AD0000}"/>
    <cellStyle name="Normal 6 3 2 3 2 3" xfId="44354" xr:uid="{00000000-0005-0000-0000-000079AD0000}"/>
    <cellStyle name="Normal 6 3 2 3 2 3 2" xfId="44355" xr:uid="{00000000-0005-0000-0000-00007AAD0000}"/>
    <cellStyle name="Normal 6 3 2 3 2 3 2 2" xfId="44356" xr:uid="{00000000-0005-0000-0000-00007BAD0000}"/>
    <cellStyle name="Normal 6 3 2 3 2 3 3" xfId="44357" xr:uid="{00000000-0005-0000-0000-00007CAD0000}"/>
    <cellStyle name="Normal 6 3 2 3 2 4" xfId="44358" xr:uid="{00000000-0005-0000-0000-00007DAD0000}"/>
    <cellStyle name="Normal 6 3 2 3 2 4 2" xfId="44359" xr:uid="{00000000-0005-0000-0000-00007EAD0000}"/>
    <cellStyle name="Normal 6 3 2 3 2 4 2 2" xfId="44360" xr:uid="{00000000-0005-0000-0000-00007FAD0000}"/>
    <cellStyle name="Normal 6 3 2 3 2 4 3" xfId="44361" xr:uid="{00000000-0005-0000-0000-000080AD0000}"/>
    <cellStyle name="Normal 6 3 2 3 2 5" xfId="44362" xr:uid="{00000000-0005-0000-0000-000081AD0000}"/>
    <cellStyle name="Normal 6 3 2 3 2 5 2" xfId="44363" xr:uid="{00000000-0005-0000-0000-000082AD0000}"/>
    <cellStyle name="Normal 6 3 2 3 2 5 2 2" xfId="44364" xr:uid="{00000000-0005-0000-0000-000083AD0000}"/>
    <cellStyle name="Normal 6 3 2 3 2 5 3" xfId="44365" xr:uid="{00000000-0005-0000-0000-000084AD0000}"/>
    <cellStyle name="Normal 6 3 2 3 2 6" xfId="44366" xr:uid="{00000000-0005-0000-0000-000085AD0000}"/>
    <cellStyle name="Normal 6 3 2 3 2 6 2" xfId="44367" xr:uid="{00000000-0005-0000-0000-000086AD0000}"/>
    <cellStyle name="Normal 6 3 2 3 2 7" xfId="44368" xr:uid="{00000000-0005-0000-0000-000087AD0000}"/>
    <cellStyle name="Normal 6 3 2 3 2 8" xfId="44369" xr:uid="{00000000-0005-0000-0000-000088AD0000}"/>
    <cellStyle name="Normal 6 3 2 3 3" xfId="44370" xr:uid="{00000000-0005-0000-0000-000089AD0000}"/>
    <cellStyle name="Normal 6 3 2 3 3 2" xfId="44371" xr:uid="{00000000-0005-0000-0000-00008AAD0000}"/>
    <cellStyle name="Normal 6 3 2 3 3 2 2" xfId="44372" xr:uid="{00000000-0005-0000-0000-00008BAD0000}"/>
    <cellStyle name="Normal 6 3 2 3 3 2 2 2" xfId="44373" xr:uid="{00000000-0005-0000-0000-00008CAD0000}"/>
    <cellStyle name="Normal 6 3 2 3 3 2 3" xfId="44374" xr:uid="{00000000-0005-0000-0000-00008DAD0000}"/>
    <cellStyle name="Normal 6 3 2 3 3 3" xfId="44375" xr:uid="{00000000-0005-0000-0000-00008EAD0000}"/>
    <cellStyle name="Normal 6 3 2 3 3 3 2" xfId="44376" xr:uid="{00000000-0005-0000-0000-00008FAD0000}"/>
    <cellStyle name="Normal 6 3 2 3 3 3 2 2" xfId="44377" xr:uid="{00000000-0005-0000-0000-000090AD0000}"/>
    <cellStyle name="Normal 6 3 2 3 3 3 3" xfId="44378" xr:uid="{00000000-0005-0000-0000-000091AD0000}"/>
    <cellStyle name="Normal 6 3 2 3 3 4" xfId="44379" xr:uid="{00000000-0005-0000-0000-000092AD0000}"/>
    <cellStyle name="Normal 6 3 2 3 3 4 2" xfId="44380" xr:uid="{00000000-0005-0000-0000-000093AD0000}"/>
    <cellStyle name="Normal 6 3 2 3 3 4 2 2" xfId="44381" xr:uid="{00000000-0005-0000-0000-000094AD0000}"/>
    <cellStyle name="Normal 6 3 2 3 3 4 3" xfId="44382" xr:uid="{00000000-0005-0000-0000-000095AD0000}"/>
    <cellStyle name="Normal 6 3 2 3 3 5" xfId="44383" xr:uid="{00000000-0005-0000-0000-000096AD0000}"/>
    <cellStyle name="Normal 6 3 2 3 3 5 2" xfId="44384" xr:uid="{00000000-0005-0000-0000-000097AD0000}"/>
    <cellStyle name="Normal 6 3 2 3 3 6" xfId="44385" xr:uid="{00000000-0005-0000-0000-000098AD0000}"/>
    <cellStyle name="Normal 6 3 2 3 3 7" xfId="44386" xr:uid="{00000000-0005-0000-0000-000099AD0000}"/>
    <cellStyle name="Normal 6 3 2 3 4" xfId="44387" xr:uid="{00000000-0005-0000-0000-00009AAD0000}"/>
    <cellStyle name="Normal 6 3 2 3 4 2" xfId="44388" xr:uid="{00000000-0005-0000-0000-00009BAD0000}"/>
    <cellStyle name="Normal 6 3 2 3 4 2 2" xfId="44389" xr:uid="{00000000-0005-0000-0000-00009CAD0000}"/>
    <cellStyle name="Normal 6 3 2 3 4 2 2 2" xfId="44390" xr:uid="{00000000-0005-0000-0000-00009DAD0000}"/>
    <cellStyle name="Normal 6 3 2 3 4 2 3" xfId="44391" xr:uid="{00000000-0005-0000-0000-00009EAD0000}"/>
    <cellStyle name="Normal 6 3 2 3 4 3" xfId="44392" xr:uid="{00000000-0005-0000-0000-00009FAD0000}"/>
    <cellStyle name="Normal 6 3 2 3 4 3 2" xfId="44393" xr:uid="{00000000-0005-0000-0000-0000A0AD0000}"/>
    <cellStyle name="Normal 6 3 2 3 4 3 2 2" xfId="44394" xr:uid="{00000000-0005-0000-0000-0000A1AD0000}"/>
    <cellStyle name="Normal 6 3 2 3 4 3 3" xfId="44395" xr:uid="{00000000-0005-0000-0000-0000A2AD0000}"/>
    <cellStyle name="Normal 6 3 2 3 4 4" xfId="44396" xr:uid="{00000000-0005-0000-0000-0000A3AD0000}"/>
    <cellStyle name="Normal 6 3 2 3 4 4 2" xfId="44397" xr:uid="{00000000-0005-0000-0000-0000A4AD0000}"/>
    <cellStyle name="Normal 6 3 2 3 4 4 2 2" xfId="44398" xr:uid="{00000000-0005-0000-0000-0000A5AD0000}"/>
    <cellStyle name="Normal 6 3 2 3 4 4 3" xfId="44399" xr:uid="{00000000-0005-0000-0000-0000A6AD0000}"/>
    <cellStyle name="Normal 6 3 2 3 4 5" xfId="44400" xr:uid="{00000000-0005-0000-0000-0000A7AD0000}"/>
    <cellStyle name="Normal 6 3 2 3 4 5 2" xfId="44401" xr:uid="{00000000-0005-0000-0000-0000A8AD0000}"/>
    <cellStyle name="Normal 6 3 2 3 4 6" xfId="44402" xr:uid="{00000000-0005-0000-0000-0000A9AD0000}"/>
    <cellStyle name="Normal 6 3 2 3 5" xfId="44403" xr:uid="{00000000-0005-0000-0000-0000AAAD0000}"/>
    <cellStyle name="Normal 6 3 2 3 5 2" xfId="44404" xr:uid="{00000000-0005-0000-0000-0000ABAD0000}"/>
    <cellStyle name="Normal 6 3 2 3 5 2 2" xfId="44405" xr:uid="{00000000-0005-0000-0000-0000ACAD0000}"/>
    <cellStyle name="Normal 6 3 2 3 5 3" xfId="44406" xr:uid="{00000000-0005-0000-0000-0000ADAD0000}"/>
    <cellStyle name="Normal 6 3 2 3 6" xfId="44407" xr:uid="{00000000-0005-0000-0000-0000AEAD0000}"/>
    <cellStyle name="Normal 6 3 2 3 6 2" xfId="44408" xr:uid="{00000000-0005-0000-0000-0000AFAD0000}"/>
    <cellStyle name="Normal 6 3 2 3 6 2 2" xfId="44409" xr:uid="{00000000-0005-0000-0000-0000B0AD0000}"/>
    <cellStyle name="Normal 6 3 2 3 6 3" xfId="44410" xr:uid="{00000000-0005-0000-0000-0000B1AD0000}"/>
    <cellStyle name="Normal 6 3 2 3 7" xfId="44411" xr:uid="{00000000-0005-0000-0000-0000B2AD0000}"/>
    <cellStyle name="Normal 6 3 2 3 7 2" xfId="44412" xr:uid="{00000000-0005-0000-0000-0000B3AD0000}"/>
    <cellStyle name="Normal 6 3 2 3 7 2 2" xfId="44413" xr:uid="{00000000-0005-0000-0000-0000B4AD0000}"/>
    <cellStyle name="Normal 6 3 2 3 7 3" xfId="44414" xr:uid="{00000000-0005-0000-0000-0000B5AD0000}"/>
    <cellStyle name="Normal 6 3 2 3 8" xfId="44415" xr:uid="{00000000-0005-0000-0000-0000B6AD0000}"/>
    <cellStyle name="Normal 6 3 2 3 8 2" xfId="44416" xr:uid="{00000000-0005-0000-0000-0000B7AD0000}"/>
    <cellStyle name="Normal 6 3 2 3 9" xfId="44417" xr:uid="{00000000-0005-0000-0000-0000B8AD0000}"/>
    <cellStyle name="Normal 6 3 2 4" xfId="44418" xr:uid="{00000000-0005-0000-0000-0000B9AD0000}"/>
    <cellStyle name="Normal 6 3 2 4 10" xfId="44419" xr:uid="{00000000-0005-0000-0000-0000BAAD0000}"/>
    <cellStyle name="Normal 6 3 2 4 2" xfId="44420" xr:uid="{00000000-0005-0000-0000-0000BBAD0000}"/>
    <cellStyle name="Normal 6 3 2 4 2 2" xfId="44421" xr:uid="{00000000-0005-0000-0000-0000BCAD0000}"/>
    <cellStyle name="Normal 6 3 2 4 2 2 2" xfId="44422" xr:uid="{00000000-0005-0000-0000-0000BDAD0000}"/>
    <cellStyle name="Normal 6 3 2 4 2 2 2 2" xfId="44423" xr:uid="{00000000-0005-0000-0000-0000BEAD0000}"/>
    <cellStyle name="Normal 6 3 2 4 2 2 3" xfId="44424" xr:uid="{00000000-0005-0000-0000-0000BFAD0000}"/>
    <cellStyle name="Normal 6 3 2 4 2 3" xfId="44425" xr:uid="{00000000-0005-0000-0000-0000C0AD0000}"/>
    <cellStyle name="Normal 6 3 2 4 2 3 2" xfId="44426" xr:uid="{00000000-0005-0000-0000-0000C1AD0000}"/>
    <cellStyle name="Normal 6 3 2 4 2 3 2 2" xfId="44427" xr:uid="{00000000-0005-0000-0000-0000C2AD0000}"/>
    <cellStyle name="Normal 6 3 2 4 2 3 3" xfId="44428" xr:uid="{00000000-0005-0000-0000-0000C3AD0000}"/>
    <cellStyle name="Normal 6 3 2 4 2 4" xfId="44429" xr:uid="{00000000-0005-0000-0000-0000C4AD0000}"/>
    <cellStyle name="Normal 6 3 2 4 2 4 2" xfId="44430" xr:uid="{00000000-0005-0000-0000-0000C5AD0000}"/>
    <cellStyle name="Normal 6 3 2 4 2 4 2 2" xfId="44431" xr:uid="{00000000-0005-0000-0000-0000C6AD0000}"/>
    <cellStyle name="Normal 6 3 2 4 2 4 3" xfId="44432" xr:uid="{00000000-0005-0000-0000-0000C7AD0000}"/>
    <cellStyle name="Normal 6 3 2 4 2 5" xfId="44433" xr:uid="{00000000-0005-0000-0000-0000C8AD0000}"/>
    <cellStyle name="Normal 6 3 2 4 2 5 2" xfId="44434" xr:uid="{00000000-0005-0000-0000-0000C9AD0000}"/>
    <cellStyle name="Normal 6 3 2 4 2 6" xfId="44435" xr:uid="{00000000-0005-0000-0000-0000CAAD0000}"/>
    <cellStyle name="Normal 6 3 2 4 2 7" xfId="44436" xr:uid="{00000000-0005-0000-0000-0000CBAD0000}"/>
    <cellStyle name="Normal 6 3 2 4 3" xfId="44437" xr:uid="{00000000-0005-0000-0000-0000CCAD0000}"/>
    <cellStyle name="Normal 6 3 2 4 3 2" xfId="44438" xr:uid="{00000000-0005-0000-0000-0000CDAD0000}"/>
    <cellStyle name="Normal 6 3 2 4 3 2 2" xfId="44439" xr:uid="{00000000-0005-0000-0000-0000CEAD0000}"/>
    <cellStyle name="Normal 6 3 2 4 3 2 2 2" xfId="44440" xr:uid="{00000000-0005-0000-0000-0000CFAD0000}"/>
    <cellStyle name="Normal 6 3 2 4 3 2 3" xfId="44441" xr:uid="{00000000-0005-0000-0000-0000D0AD0000}"/>
    <cellStyle name="Normal 6 3 2 4 3 3" xfId="44442" xr:uid="{00000000-0005-0000-0000-0000D1AD0000}"/>
    <cellStyle name="Normal 6 3 2 4 3 3 2" xfId="44443" xr:uid="{00000000-0005-0000-0000-0000D2AD0000}"/>
    <cellStyle name="Normal 6 3 2 4 3 3 2 2" xfId="44444" xr:uid="{00000000-0005-0000-0000-0000D3AD0000}"/>
    <cellStyle name="Normal 6 3 2 4 3 3 3" xfId="44445" xr:uid="{00000000-0005-0000-0000-0000D4AD0000}"/>
    <cellStyle name="Normal 6 3 2 4 3 4" xfId="44446" xr:uid="{00000000-0005-0000-0000-0000D5AD0000}"/>
    <cellStyle name="Normal 6 3 2 4 3 4 2" xfId="44447" xr:uid="{00000000-0005-0000-0000-0000D6AD0000}"/>
    <cellStyle name="Normal 6 3 2 4 3 4 2 2" xfId="44448" xr:uid="{00000000-0005-0000-0000-0000D7AD0000}"/>
    <cellStyle name="Normal 6 3 2 4 3 4 3" xfId="44449" xr:uid="{00000000-0005-0000-0000-0000D8AD0000}"/>
    <cellStyle name="Normal 6 3 2 4 3 5" xfId="44450" xr:uid="{00000000-0005-0000-0000-0000D9AD0000}"/>
    <cellStyle name="Normal 6 3 2 4 3 5 2" xfId="44451" xr:uid="{00000000-0005-0000-0000-0000DAAD0000}"/>
    <cellStyle name="Normal 6 3 2 4 3 6" xfId="44452" xr:uid="{00000000-0005-0000-0000-0000DBAD0000}"/>
    <cellStyle name="Normal 6 3 2 4 4" xfId="44453" xr:uid="{00000000-0005-0000-0000-0000DCAD0000}"/>
    <cellStyle name="Normal 6 3 2 4 4 2" xfId="44454" xr:uid="{00000000-0005-0000-0000-0000DDAD0000}"/>
    <cellStyle name="Normal 6 3 2 4 4 2 2" xfId="44455" xr:uid="{00000000-0005-0000-0000-0000DEAD0000}"/>
    <cellStyle name="Normal 6 3 2 4 4 3" xfId="44456" xr:uid="{00000000-0005-0000-0000-0000DFAD0000}"/>
    <cellStyle name="Normal 6 3 2 4 5" xfId="44457" xr:uid="{00000000-0005-0000-0000-0000E0AD0000}"/>
    <cellStyle name="Normal 6 3 2 4 5 2" xfId="44458" xr:uid="{00000000-0005-0000-0000-0000E1AD0000}"/>
    <cellStyle name="Normal 6 3 2 4 5 2 2" xfId="44459" xr:uid="{00000000-0005-0000-0000-0000E2AD0000}"/>
    <cellStyle name="Normal 6 3 2 4 5 3" xfId="44460" xr:uid="{00000000-0005-0000-0000-0000E3AD0000}"/>
    <cellStyle name="Normal 6 3 2 4 6" xfId="44461" xr:uid="{00000000-0005-0000-0000-0000E4AD0000}"/>
    <cellStyle name="Normal 6 3 2 4 6 2" xfId="44462" xr:uid="{00000000-0005-0000-0000-0000E5AD0000}"/>
    <cellStyle name="Normal 6 3 2 4 6 2 2" xfId="44463" xr:uid="{00000000-0005-0000-0000-0000E6AD0000}"/>
    <cellStyle name="Normal 6 3 2 4 6 3" xfId="44464" xr:uid="{00000000-0005-0000-0000-0000E7AD0000}"/>
    <cellStyle name="Normal 6 3 2 4 7" xfId="44465" xr:uid="{00000000-0005-0000-0000-0000E8AD0000}"/>
    <cellStyle name="Normal 6 3 2 4 7 2" xfId="44466" xr:uid="{00000000-0005-0000-0000-0000E9AD0000}"/>
    <cellStyle name="Normal 6 3 2 4 8" xfId="44467" xr:uid="{00000000-0005-0000-0000-0000EAAD0000}"/>
    <cellStyle name="Normal 6 3 2 4 9" xfId="44468" xr:uid="{00000000-0005-0000-0000-0000EBAD0000}"/>
    <cellStyle name="Normal 6 3 2 5" xfId="44469" xr:uid="{00000000-0005-0000-0000-0000ECAD0000}"/>
    <cellStyle name="Normal 6 3 2 5 2" xfId="44470" xr:uid="{00000000-0005-0000-0000-0000EDAD0000}"/>
    <cellStyle name="Normal 6 3 2 5 2 2" xfId="44471" xr:uid="{00000000-0005-0000-0000-0000EEAD0000}"/>
    <cellStyle name="Normal 6 3 2 5 2 2 2" xfId="44472" xr:uid="{00000000-0005-0000-0000-0000EFAD0000}"/>
    <cellStyle name="Normal 6 3 2 5 2 2 2 2" xfId="44473" xr:uid="{00000000-0005-0000-0000-0000F0AD0000}"/>
    <cellStyle name="Normal 6 3 2 5 2 2 3" xfId="44474" xr:uid="{00000000-0005-0000-0000-0000F1AD0000}"/>
    <cellStyle name="Normal 6 3 2 5 2 3" xfId="44475" xr:uid="{00000000-0005-0000-0000-0000F2AD0000}"/>
    <cellStyle name="Normal 6 3 2 5 2 3 2" xfId="44476" xr:uid="{00000000-0005-0000-0000-0000F3AD0000}"/>
    <cellStyle name="Normal 6 3 2 5 2 3 2 2" xfId="44477" xr:uid="{00000000-0005-0000-0000-0000F4AD0000}"/>
    <cellStyle name="Normal 6 3 2 5 2 3 3" xfId="44478" xr:uid="{00000000-0005-0000-0000-0000F5AD0000}"/>
    <cellStyle name="Normal 6 3 2 5 2 4" xfId="44479" xr:uid="{00000000-0005-0000-0000-0000F6AD0000}"/>
    <cellStyle name="Normal 6 3 2 5 2 4 2" xfId="44480" xr:uid="{00000000-0005-0000-0000-0000F7AD0000}"/>
    <cellStyle name="Normal 6 3 2 5 2 4 2 2" xfId="44481" xr:uid="{00000000-0005-0000-0000-0000F8AD0000}"/>
    <cellStyle name="Normal 6 3 2 5 2 4 3" xfId="44482" xr:uid="{00000000-0005-0000-0000-0000F9AD0000}"/>
    <cellStyle name="Normal 6 3 2 5 2 5" xfId="44483" xr:uid="{00000000-0005-0000-0000-0000FAAD0000}"/>
    <cellStyle name="Normal 6 3 2 5 2 5 2" xfId="44484" xr:uid="{00000000-0005-0000-0000-0000FBAD0000}"/>
    <cellStyle name="Normal 6 3 2 5 2 6" xfId="44485" xr:uid="{00000000-0005-0000-0000-0000FCAD0000}"/>
    <cellStyle name="Normal 6 3 2 5 3" xfId="44486" xr:uid="{00000000-0005-0000-0000-0000FDAD0000}"/>
    <cellStyle name="Normal 6 3 2 5 3 2" xfId="44487" xr:uid="{00000000-0005-0000-0000-0000FEAD0000}"/>
    <cellStyle name="Normal 6 3 2 5 3 2 2" xfId="44488" xr:uid="{00000000-0005-0000-0000-0000FFAD0000}"/>
    <cellStyle name="Normal 6 3 2 5 3 3" xfId="44489" xr:uid="{00000000-0005-0000-0000-000000AE0000}"/>
    <cellStyle name="Normal 6 3 2 5 4" xfId="44490" xr:uid="{00000000-0005-0000-0000-000001AE0000}"/>
    <cellStyle name="Normal 6 3 2 5 4 2" xfId="44491" xr:uid="{00000000-0005-0000-0000-000002AE0000}"/>
    <cellStyle name="Normal 6 3 2 5 4 2 2" xfId="44492" xr:uid="{00000000-0005-0000-0000-000003AE0000}"/>
    <cellStyle name="Normal 6 3 2 5 4 3" xfId="44493" xr:uid="{00000000-0005-0000-0000-000004AE0000}"/>
    <cellStyle name="Normal 6 3 2 5 5" xfId="44494" xr:uid="{00000000-0005-0000-0000-000005AE0000}"/>
    <cellStyle name="Normal 6 3 2 5 5 2" xfId="44495" xr:uid="{00000000-0005-0000-0000-000006AE0000}"/>
    <cellStyle name="Normal 6 3 2 5 5 2 2" xfId="44496" xr:uid="{00000000-0005-0000-0000-000007AE0000}"/>
    <cellStyle name="Normal 6 3 2 5 5 3" xfId="44497" xr:uid="{00000000-0005-0000-0000-000008AE0000}"/>
    <cellStyle name="Normal 6 3 2 5 6" xfId="44498" xr:uid="{00000000-0005-0000-0000-000009AE0000}"/>
    <cellStyle name="Normal 6 3 2 5 6 2" xfId="44499" xr:uid="{00000000-0005-0000-0000-00000AAE0000}"/>
    <cellStyle name="Normal 6 3 2 5 7" xfId="44500" xr:uid="{00000000-0005-0000-0000-00000BAE0000}"/>
    <cellStyle name="Normal 6 3 2 5 8" xfId="44501" xr:uid="{00000000-0005-0000-0000-00000CAE0000}"/>
    <cellStyle name="Normal 6 3 2 6" xfId="44502" xr:uid="{00000000-0005-0000-0000-00000DAE0000}"/>
    <cellStyle name="Normal 6 3 2 6 2" xfId="44503" xr:uid="{00000000-0005-0000-0000-00000EAE0000}"/>
    <cellStyle name="Normal 6 3 2 6 2 2" xfId="44504" xr:uid="{00000000-0005-0000-0000-00000FAE0000}"/>
    <cellStyle name="Normal 6 3 2 6 2 2 2" xfId="44505" xr:uid="{00000000-0005-0000-0000-000010AE0000}"/>
    <cellStyle name="Normal 6 3 2 6 2 3" xfId="44506" xr:uid="{00000000-0005-0000-0000-000011AE0000}"/>
    <cellStyle name="Normal 6 3 2 6 3" xfId="44507" xr:uid="{00000000-0005-0000-0000-000012AE0000}"/>
    <cellStyle name="Normal 6 3 2 6 3 2" xfId="44508" xr:uid="{00000000-0005-0000-0000-000013AE0000}"/>
    <cellStyle name="Normal 6 3 2 6 3 2 2" xfId="44509" xr:uid="{00000000-0005-0000-0000-000014AE0000}"/>
    <cellStyle name="Normal 6 3 2 6 3 3" xfId="44510" xr:uid="{00000000-0005-0000-0000-000015AE0000}"/>
    <cellStyle name="Normal 6 3 2 6 4" xfId="44511" xr:uid="{00000000-0005-0000-0000-000016AE0000}"/>
    <cellStyle name="Normal 6 3 2 6 4 2" xfId="44512" xr:uid="{00000000-0005-0000-0000-000017AE0000}"/>
    <cellStyle name="Normal 6 3 2 6 4 2 2" xfId="44513" xr:uid="{00000000-0005-0000-0000-000018AE0000}"/>
    <cellStyle name="Normal 6 3 2 6 4 3" xfId="44514" xr:uid="{00000000-0005-0000-0000-000019AE0000}"/>
    <cellStyle name="Normal 6 3 2 6 5" xfId="44515" xr:uid="{00000000-0005-0000-0000-00001AAE0000}"/>
    <cellStyle name="Normal 6 3 2 6 5 2" xfId="44516" xr:uid="{00000000-0005-0000-0000-00001BAE0000}"/>
    <cellStyle name="Normal 6 3 2 6 6" xfId="44517" xr:uid="{00000000-0005-0000-0000-00001CAE0000}"/>
    <cellStyle name="Normal 6 3 2 6 7" xfId="44518" xr:uid="{00000000-0005-0000-0000-00001DAE0000}"/>
    <cellStyle name="Normal 6 3 2 7" xfId="44519" xr:uid="{00000000-0005-0000-0000-00001EAE0000}"/>
    <cellStyle name="Normal 6 3 2 7 2" xfId="44520" xr:uid="{00000000-0005-0000-0000-00001FAE0000}"/>
    <cellStyle name="Normal 6 3 2 7 2 2" xfId="44521" xr:uid="{00000000-0005-0000-0000-000020AE0000}"/>
    <cellStyle name="Normal 6 3 2 7 2 2 2" xfId="44522" xr:uid="{00000000-0005-0000-0000-000021AE0000}"/>
    <cellStyle name="Normal 6 3 2 7 2 3" xfId="44523" xr:uid="{00000000-0005-0000-0000-000022AE0000}"/>
    <cellStyle name="Normal 6 3 2 7 3" xfId="44524" xr:uid="{00000000-0005-0000-0000-000023AE0000}"/>
    <cellStyle name="Normal 6 3 2 7 3 2" xfId="44525" xr:uid="{00000000-0005-0000-0000-000024AE0000}"/>
    <cellStyle name="Normal 6 3 2 7 3 2 2" xfId="44526" xr:uid="{00000000-0005-0000-0000-000025AE0000}"/>
    <cellStyle name="Normal 6 3 2 7 3 3" xfId="44527" xr:uid="{00000000-0005-0000-0000-000026AE0000}"/>
    <cellStyle name="Normal 6 3 2 7 4" xfId="44528" xr:uid="{00000000-0005-0000-0000-000027AE0000}"/>
    <cellStyle name="Normal 6 3 2 7 4 2" xfId="44529" xr:uid="{00000000-0005-0000-0000-000028AE0000}"/>
    <cellStyle name="Normal 6 3 2 7 4 2 2" xfId="44530" xr:uid="{00000000-0005-0000-0000-000029AE0000}"/>
    <cellStyle name="Normal 6 3 2 7 4 3" xfId="44531" xr:uid="{00000000-0005-0000-0000-00002AAE0000}"/>
    <cellStyle name="Normal 6 3 2 7 5" xfId="44532" xr:uid="{00000000-0005-0000-0000-00002BAE0000}"/>
    <cellStyle name="Normal 6 3 2 7 5 2" xfId="44533" xr:uid="{00000000-0005-0000-0000-00002CAE0000}"/>
    <cellStyle name="Normal 6 3 2 7 6" xfId="44534" xr:uid="{00000000-0005-0000-0000-00002DAE0000}"/>
    <cellStyle name="Normal 6 3 2 8" xfId="44535" xr:uid="{00000000-0005-0000-0000-00002EAE0000}"/>
    <cellStyle name="Normal 6 3 2 8 2" xfId="44536" xr:uid="{00000000-0005-0000-0000-00002FAE0000}"/>
    <cellStyle name="Normal 6 3 2 8 2 2" xfId="44537" xr:uid="{00000000-0005-0000-0000-000030AE0000}"/>
    <cellStyle name="Normal 6 3 2 8 3" xfId="44538" xr:uid="{00000000-0005-0000-0000-000031AE0000}"/>
    <cellStyle name="Normal 6 3 2 9" xfId="44539" xr:uid="{00000000-0005-0000-0000-000032AE0000}"/>
    <cellStyle name="Normal 6 3 2 9 2" xfId="44540" xr:uid="{00000000-0005-0000-0000-000033AE0000}"/>
    <cellStyle name="Normal 6 3 2 9 2 2" xfId="44541" xr:uid="{00000000-0005-0000-0000-000034AE0000}"/>
    <cellStyle name="Normal 6 3 2 9 3" xfId="44542" xr:uid="{00000000-0005-0000-0000-000035AE0000}"/>
    <cellStyle name="Normal 6 3 3" xfId="44543" xr:uid="{00000000-0005-0000-0000-000036AE0000}"/>
    <cellStyle name="Normal 6 3 3 10" xfId="44544" xr:uid="{00000000-0005-0000-0000-000037AE0000}"/>
    <cellStyle name="Normal 6 3 3 10 2" xfId="44545" xr:uid="{00000000-0005-0000-0000-000038AE0000}"/>
    <cellStyle name="Normal 6 3 3 10 2 2" xfId="44546" xr:uid="{00000000-0005-0000-0000-000039AE0000}"/>
    <cellStyle name="Normal 6 3 3 10 3" xfId="44547" xr:uid="{00000000-0005-0000-0000-00003AAE0000}"/>
    <cellStyle name="Normal 6 3 3 11" xfId="44548" xr:uid="{00000000-0005-0000-0000-00003BAE0000}"/>
    <cellStyle name="Normal 6 3 3 11 2" xfId="44549" xr:uid="{00000000-0005-0000-0000-00003CAE0000}"/>
    <cellStyle name="Normal 6 3 3 12" xfId="44550" xr:uid="{00000000-0005-0000-0000-00003DAE0000}"/>
    <cellStyle name="Normal 6 3 3 13" xfId="44551" xr:uid="{00000000-0005-0000-0000-00003EAE0000}"/>
    <cellStyle name="Normal 6 3 3 14" xfId="44552" xr:uid="{00000000-0005-0000-0000-00003FAE0000}"/>
    <cellStyle name="Normal 6 3 3 2" xfId="44553" xr:uid="{00000000-0005-0000-0000-000040AE0000}"/>
    <cellStyle name="Normal 6 3 3 2 10" xfId="44554" xr:uid="{00000000-0005-0000-0000-000041AE0000}"/>
    <cellStyle name="Normal 6 3 3 2 11" xfId="44555" xr:uid="{00000000-0005-0000-0000-000042AE0000}"/>
    <cellStyle name="Normal 6 3 3 2 2" xfId="44556" xr:uid="{00000000-0005-0000-0000-000043AE0000}"/>
    <cellStyle name="Normal 6 3 3 2 2 2" xfId="44557" xr:uid="{00000000-0005-0000-0000-000044AE0000}"/>
    <cellStyle name="Normal 6 3 3 2 2 2 2" xfId="44558" xr:uid="{00000000-0005-0000-0000-000045AE0000}"/>
    <cellStyle name="Normal 6 3 3 2 2 2 2 2" xfId="44559" xr:uid="{00000000-0005-0000-0000-000046AE0000}"/>
    <cellStyle name="Normal 6 3 3 2 2 2 2 2 2" xfId="44560" xr:uid="{00000000-0005-0000-0000-000047AE0000}"/>
    <cellStyle name="Normal 6 3 3 2 2 2 2 3" xfId="44561" xr:uid="{00000000-0005-0000-0000-000048AE0000}"/>
    <cellStyle name="Normal 6 3 3 2 2 2 3" xfId="44562" xr:uid="{00000000-0005-0000-0000-000049AE0000}"/>
    <cellStyle name="Normal 6 3 3 2 2 2 3 2" xfId="44563" xr:uid="{00000000-0005-0000-0000-00004AAE0000}"/>
    <cellStyle name="Normal 6 3 3 2 2 2 3 2 2" xfId="44564" xr:uid="{00000000-0005-0000-0000-00004BAE0000}"/>
    <cellStyle name="Normal 6 3 3 2 2 2 3 3" xfId="44565" xr:uid="{00000000-0005-0000-0000-00004CAE0000}"/>
    <cellStyle name="Normal 6 3 3 2 2 2 4" xfId="44566" xr:uid="{00000000-0005-0000-0000-00004DAE0000}"/>
    <cellStyle name="Normal 6 3 3 2 2 2 4 2" xfId="44567" xr:uid="{00000000-0005-0000-0000-00004EAE0000}"/>
    <cellStyle name="Normal 6 3 3 2 2 2 4 2 2" xfId="44568" xr:uid="{00000000-0005-0000-0000-00004FAE0000}"/>
    <cellStyle name="Normal 6 3 3 2 2 2 4 3" xfId="44569" xr:uid="{00000000-0005-0000-0000-000050AE0000}"/>
    <cellStyle name="Normal 6 3 3 2 2 2 5" xfId="44570" xr:uid="{00000000-0005-0000-0000-000051AE0000}"/>
    <cellStyle name="Normal 6 3 3 2 2 2 5 2" xfId="44571" xr:uid="{00000000-0005-0000-0000-000052AE0000}"/>
    <cellStyle name="Normal 6 3 3 2 2 2 6" xfId="44572" xr:uid="{00000000-0005-0000-0000-000053AE0000}"/>
    <cellStyle name="Normal 6 3 3 2 2 3" xfId="44573" xr:uid="{00000000-0005-0000-0000-000054AE0000}"/>
    <cellStyle name="Normal 6 3 3 2 2 3 2" xfId="44574" xr:uid="{00000000-0005-0000-0000-000055AE0000}"/>
    <cellStyle name="Normal 6 3 3 2 2 3 2 2" xfId="44575" xr:uid="{00000000-0005-0000-0000-000056AE0000}"/>
    <cellStyle name="Normal 6 3 3 2 2 3 3" xfId="44576" xr:uid="{00000000-0005-0000-0000-000057AE0000}"/>
    <cellStyle name="Normal 6 3 3 2 2 4" xfId="44577" xr:uid="{00000000-0005-0000-0000-000058AE0000}"/>
    <cellStyle name="Normal 6 3 3 2 2 4 2" xfId="44578" xr:uid="{00000000-0005-0000-0000-000059AE0000}"/>
    <cellStyle name="Normal 6 3 3 2 2 4 2 2" xfId="44579" xr:uid="{00000000-0005-0000-0000-00005AAE0000}"/>
    <cellStyle name="Normal 6 3 3 2 2 4 3" xfId="44580" xr:uid="{00000000-0005-0000-0000-00005BAE0000}"/>
    <cellStyle name="Normal 6 3 3 2 2 5" xfId="44581" xr:uid="{00000000-0005-0000-0000-00005CAE0000}"/>
    <cellStyle name="Normal 6 3 3 2 2 5 2" xfId="44582" xr:uid="{00000000-0005-0000-0000-00005DAE0000}"/>
    <cellStyle name="Normal 6 3 3 2 2 5 2 2" xfId="44583" xr:uid="{00000000-0005-0000-0000-00005EAE0000}"/>
    <cellStyle name="Normal 6 3 3 2 2 5 3" xfId="44584" xr:uid="{00000000-0005-0000-0000-00005FAE0000}"/>
    <cellStyle name="Normal 6 3 3 2 2 6" xfId="44585" xr:uid="{00000000-0005-0000-0000-000060AE0000}"/>
    <cellStyle name="Normal 6 3 3 2 2 6 2" xfId="44586" xr:uid="{00000000-0005-0000-0000-000061AE0000}"/>
    <cellStyle name="Normal 6 3 3 2 2 7" xfId="44587" xr:uid="{00000000-0005-0000-0000-000062AE0000}"/>
    <cellStyle name="Normal 6 3 3 2 2 8" xfId="44588" xr:uid="{00000000-0005-0000-0000-000063AE0000}"/>
    <cellStyle name="Normal 6 3 3 2 3" xfId="44589" xr:uid="{00000000-0005-0000-0000-000064AE0000}"/>
    <cellStyle name="Normal 6 3 3 2 3 2" xfId="44590" xr:uid="{00000000-0005-0000-0000-000065AE0000}"/>
    <cellStyle name="Normal 6 3 3 2 3 2 2" xfId="44591" xr:uid="{00000000-0005-0000-0000-000066AE0000}"/>
    <cellStyle name="Normal 6 3 3 2 3 2 2 2" xfId="44592" xr:uid="{00000000-0005-0000-0000-000067AE0000}"/>
    <cellStyle name="Normal 6 3 3 2 3 2 3" xfId="44593" xr:uid="{00000000-0005-0000-0000-000068AE0000}"/>
    <cellStyle name="Normal 6 3 3 2 3 3" xfId="44594" xr:uid="{00000000-0005-0000-0000-000069AE0000}"/>
    <cellStyle name="Normal 6 3 3 2 3 3 2" xfId="44595" xr:uid="{00000000-0005-0000-0000-00006AAE0000}"/>
    <cellStyle name="Normal 6 3 3 2 3 3 2 2" xfId="44596" xr:uid="{00000000-0005-0000-0000-00006BAE0000}"/>
    <cellStyle name="Normal 6 3 3 2 3 3 3" xfId="44597" xr:uid="{00000000-0005-0000-0000-00006CAE0000}"/>
    <cellStyle name="Normal 6 3 3 2 3 4" xfId="44598" xr:uid="{00000000-0005-0000-0000-00006DAE0000}"/>
    <cellStyle name="Normal 6 3 3 2 3 4 2" xfId="44599" xr:uid="{00000000-0005-0000-0000-00006EAE0000}"/>
    <cellStyle name="Normal 6 3 3 2 3 4 2 2" xfId="44600" xr:uid="{00000000-0005-0000-0000-00006FAE0000}"/>
    <cellStyle name="Normal 6 3 3 2 3 4 3" xfId="44601" xr:uid="{00000000-0005-0000-0000-000070AE0000}"/>
    <cellStyle name="Normal 6 3 3 2 3 5" xfId="44602" xr:uid="{00000000-0005-0000-0000-000071AE0000}"/>
    <cellStyle name="Normal 6 3 3 2 3 5 2" xfId="44603" xr:uid="{00000000-0005-0000-0000-000072AE0000}"/>
    <cellStyle name="Normal 6 3 3 2 3 6" xfId="44604" xr:uid="{00000000-0005-0000-0000-000073AE0000}"/>
    <cellStyle name="Normal 6 3 3 2 3 7" xfId="44605" xr:uid="{00000000-0005-0000-0000-000074AE0000}"/>
    <cellStyle name="Normal 6 3 3 2 4" xfId="44606" xr:uid="{00000000-0005-0000-0000-000075AE0000}"/>
    <cellStyle name="Normal 6 3 3 2 4 2" xfId="44607" xr:uid="{00000000-0005-0000-0000-000076AE0000}"/>
    <cellStyle name="Normal 6 3 3 2 4 2 2" xfId="44608" xr:uid="{00000000-0005-0000-0000-000077AE0000}"/>
    <cellStyle name="Normal 6 3 3 2 4 2 2 2" xfId="44609" xr:uid="{00000000-0005-0000-0000-000078AE0000}"/>
    <cellStyle name="Normal 6 3 3 2 4 2 3" xfId="44610" xr:uid="{00000000-0005-0000-0000-000079AE0000}"/>
    <cellStyle name="Normal 6 3 3 2 4 3" xfId="44611" xr:uid="{00000000-0005-0000-0000-00007AAE0000}"/>
    <cellStyle name="Normal 6 3 3 2 4 3 2" xfId="44612" xr:uid="{00000000-0005-0000-0000-00007BAE0000}"/>
    <cellStyle name="Normal 6 3 3 2 4 3 2 2" xfId="44613" xr:uid="{00000000-0005-0000-0000-00007CAE0000}"/>
    <cellStyle name="Normal 6 3 3 2 4 3 3" xfId="44614" xr:uid="{00000000-0005-0000-0000-00007DAE0000}"/>
    <cellStyle name="Normal 6 3 3 2 4 4" xfId="44615" xr:uid="{00000000-0005-0000-0000-00007EAE0000}"/>
    <cellStyle name="Normal 6 3 3 2 4 4 2" xfId="44616" xr:uid="{00000000-0005-0000-0000-00007FAE0000}"/>
    <cellStyle name="Normal 6 3 3 2 4 4 2 2" xfId="44617" xr:uid="{00000000-0005-0000-0000-000080AE0000}"/>
    <cellStyle name="Normal 6 3 3 2 4 4 3" xfId="44618" xr:uid="{00000000-0005-0000-0000-000081AE0000}"/>
    <cellStyle name="Normal 6 3 3 2 4 5" xfId="44619" xr:uid="{00000000-0005-0000-0000-000082AE0000}"/>
    <cellStyle name="Normal 6 3 3 2 4 5 2" xfId="44620" xr:uid="{00000000-0005-0000-0000-000083AE0000}"/>
    <cellStyle name="Normal 6 3 3 2 4 6" xfId="44621" xr:uid="{00000000-0005-0000-0000-000084AE0000}"/>
    <cellStyle name="Normal 6 3 3 2 5" xfId="44622" xr:uid="{00000000-0005-0000-0000-000085AE0000}"/>
    <cellStyle name="Normal 6 3 3 2 5 2" xfId="44623" xr:uid="{00000000-0005-0000-0000-000086AE0000}"/>
    <cellStyle name="Normal 6 3 3 2 5 2 2" xfId="44624" xr:uid="{00000000-0005-0000-0000-000087AE0000}"/>
    <cellStyle name="Normal 6 3 3 2 5 3" xfId="44625" xr:uid="{00000000-0005-0000-0000-000088AE0000}"/>
    <cellStyle name="Normal 6 3 3 2 6" xfId="44626" xr:uid="{00000000-0005-0000-0000-000089AE0000}"/>
    <cellStyle name="Normal 6 3 3 2 6 2" xfId="44627" xr:uid="{00000000-0005-0000-0000-00008AAE0000}"/>
    <cellStyle name="Normal 6 3 3 2 6 2 2" xfId="44628" xr:uid="{00000000-0005-0000-0000-00008BAE0000}"/>
    <cellStyle name="Normal 6 3 3 2 6 3" xfId="44629" xr:uid="{00000000-0005-0000-0000-00008CAE0000}"/>
    <cellStyle name="Normal 6 3 3 2 7" xfId="44630" xr:uid="{00000000-0005-0000-0000-00008DAE0000}"/>
    <cellStyle name="Normal 6 3 3 2 7 2" xfId="44631" xr:uid="{00000000-0005-0000-0000-00008EAE0000}"/>
    <cellStyle name="Normal 6 3 3 2 7 2 2" xfId="44632" xr:uid="{00000000-0005-0000-0000-00008FAE0000}"/>
    <cellStyle name="Normal 6 3 3 2 7 3" xfId="44633" xr:uid="{00000000-0005-0000-0000-000090AE0000}"/>
    <cellStyle name="Normal 6 3 3 2 8" xfId="44634" xr:uid="{00000000-0005-0000-0000-000091AE0000}"/>
    <cellStyle name="Normal 6 3 3 2 8 2" xfId="44635" xr:uid="{00000000-0005-0000-0000-000092AE0000}"/>
    <cellStyle name="Normal 6 3 3 2 9" xfId="44636" xr:uid="{00000000-0005-0000-0000-000093AE0000}"/>
    <cellStyle name="Normal 6 3 3 3" xfId="44637" xr:uid="{00000000-0005-0000-0000-000094AE0000}"/>
    <cellStyle name="Normal 6 3 3 3 10" xfId="44638" xr:uid="{00000000-0005-0000-0000-000095AE0000}"/>
    <cellStyle name="Normal 6 3 3 3 11" xfId="44639" xr:uid="{00000000-0005-0000-0000-000096AE0000}"/>
    <cellStyle name="Normal 6 3 3 3 2" xfId="44640" xr:uid="{00000000-0005-0000-0000-000097AE0000}"/>
    <cellStyle name="Normal 6 3 3 3 2 2" xfId="44641" xr:uid="{00000000-0005-0000-0000-000098AE0000}"/>
    <cellStyle name="Normal 6 3 3 3 2 2 2" xfId="44642" xr:uid="{00000000-0005-0000-0000-000099AE0000}"/>
    <cellStyle name="Normal 6 3 3 3 2 2 2 2" xfId="44643" xr:uid="{00000000-0005-0000-0000-00009AAE0000}"/>
    <cellStyle name="Normal 6 3 3 3 2 2 2 2 2" xfId="44644" xr:uid="{00000000-0005-0000-0000-00009BAE0000}"/>
    <cellStyle name="Normal 6 3 3 3 2 2 2 3" xfId="44645" xr:uid="{00000000-0005-0000-0000-00009CAE0000}"/>
    <cellStyle name="Normal 6 3 3 3 2 2 3" xfId="44646" xr:uid="{00000000-0005-0000-0000-00009DAE0000}"/>
    <cellStyle name="Normal 6 3 3 3 2 2 3 2" xfId="44647" xr:uid="{00000000-0005-0000-0000-00009EAE0000}"/>
    <cellStyle name="Normal 6 3 3 3 2 2 3 2 2" xfId="44648" xr:uid="{00000000-0005-0000-0000-00009FAE0000}"/>
    <cellStyle name="Normal 6 3 3 3 2 2 3 3" xfId="44649" xr:uid="{00000000-0005-0000-0000-0000A0AE0000}"/>
    <cellStyle name="Normal 6 3 3 3 2 2 4" xfId="44650" xr:uid="{00000000-0005-0000-0000-0000A1AE0000}"/>
    <cellStyle name="Normal 6 3 3 3 2 2 4 2" xfId="44651" xr:uid="{00000000-0005-0000-0000-0000A2AE0000}"/>
    <cellStyle name="Normal 6 3 3 3 2 2 4 2 2" xfId="44652" xr:uid="{00000000-0005-0000-0000-0000A3AE0000}"/>
    <cellStyle name="Normal 6 3 3 3 2 2 4 3" xfId="44653" xr:uid="{00000000-0005-0000-0000-0000A4AE0000}"/>
    <cellStyle name="Normal 6 3 3 3 2 2 5" xfId="44654" xr:uid="{00000000-0005-0000-0000-0000A5AE0000}"/>
    <cellStyle name="Normal 6 3 3 3 2 2 5 2" xfId="44655" xr:uid="{00000000-0005-0000-0000-0000A6AE0000}"/>
    <cellStyle name="Normal 6 3 3 3 2 2 6" xfId="44656" xr:uid="{00000000-0005-0000-0000-0000A7AE0000}"/>
    <cellStyle name="Normal 6 3 3 3 2 3" xfId="44657" xr:uid="{00000000-0005-0000-0000-0000A8AE0000}"/>
    <cellStyle name="Normal 6 3 3 3 2 3 2" xfId="44658" xr:uid="{00000000-0005-0000-0000-0000A9AE0000}"/>
    <cellStyle name="Normal 6 3 3 3 2 3 2 2" xfId="44659" xr:uid="{00000000-0005-0000-0000-0000AAAE0000}"/>
    <cellStyle name="Normal 6 3 3 3 2 3 3" xfId="44660" xr:uid="{00000000-0005-0000-0000-0000ABAE0000}"/>
    <cellStyle name="Normal 6 3 3 3 2 4" xfId="44661" xr:uid="{00000000-0005-0000-0000-0000ACAE0000}"/>
    <cellStyle name="Normal 6 3 3 3 2 4 2" xfId="44662" xr:uid="{00000000-0005-0000-0000-0000ADAE0000}"/>
    <cellStyle name="Normal 6 3 3 3 2 4 2 2" xfId="44663" xr:uid="{00000000-0005-0000-0000-0000AEAE0000}"/>
    <cellStyle name="Normal 6 3 3 3 2 4 3" xfId="44664" xr:uid="{00000000-0005-0000-0000-0000AFAE0000}"/>
    <cellStyle name="Normal 6 3 3 3 2 5" xfId="44665" xr:uid="{00000000-0005-0000-0000-0000B0AE0000}"/>
    <cellStyle name="Normal 6 3 3 3 2 5 2" xfId="44666" xr:uid="{00000000-0005-0000-0000-0000B1AE0000}"/>
    <cellStyle name="Normal 6 3 3 3 2 5 2 2" xfId="44667" xr:uid="{00000000-0005-0000-0000-0000B2AE0000}"/>
    <cellStyle name="Normal 6 3 3 3 2 5 3" xfId="44668" xr:uid="{00000000-0005-0000-0000-0000B3AE0000}"/>
    <cellStyle name="Normal 6 3 3 3 2 6" xfId="44669" xr:uid="{00000000-0005-0000-0000-0000B4AE0000}"/>
    <cellStyle name="Normal 6 3 3 3 2 6 2" xfId="44670" xr:uid="{00000000-0005-0000-0000-0000B5AE0000}"/>
    <cellStyle name="Normal 6 3 3 3 2 7" xfId="44671" xr:uid="{00000000-0005-0000-0000-0000B6AE0000}"/>
    <cellStyle name="Normal 6 3 3 3 2 8" xfId="44672" xr:uid="{00000000-0005-0000-0000-0000B7AE0000}"/>
    <cellStyle name="Normal 6 3 3 3 3" xfId="44673" xr:uid="{00000000-0005-0000-0000-0000B8AE0000}"/>
    <cellStyle name="Normal 6 3 3 3 3 2" xfId="44674" xr:uid="{00000000-0005-0000-0000-0000B9AE0000}"/>
    <cellStyle name="Normal 6 3 3 3 3 2 2" xfId="44675" xr:uid="{00000000-0005-0000-0000-0000BAAE0000}"/>
    <cellStyle name="Normal 6 3 3 3 3 2 2 2" xfId="44676" xr:uid="{00000000-0005-0000-0000-0000BBAE0000}"/>
    <cellStyle name="Normal 6 3 3 3 3 2 3" xfId="44677" xr:uid="{00000000-0005-0000-0000-0000BCAE0000}"/>
    <cellStyle name="Normal 6 3 3 3 3 3" xfId="44678" xr:uid="{00000000-0005-0000-0000-0000BDAE0000}"/>
    <cellStyle name="Normal 6 3 3 3 3 3 2" xfId="44679" xr:uid="{00000000-0005-0000-0000-0000BEAE0000}"/>
    <cellStyle name="Normal 6 3 3 3 3 3 2 2" xfId="44680" xr:uid="{00000000-0005-0000-0000-0000BFAE0000}"/>
    <cellStyle name="Normal 6 3 3 3 3 3 3" xfId="44681" xr:uid="{00000000-0005-0000-0000-0000C0AE0000}"/>
    <cellStyle name="Normal 6 3 3 3 3 4" xfId="44682" xr:uid="{00000000-0005-0000-0000-0000C1AE0000}"/>
    <cellStyle name="Normal 6 3 3 3 3 4 2" xfId="44683" xr:uid="{00000000-0005-0000-0000-0000C2AE0000}"/>
    <cellStyle name="Normal 6 3 3 3 3 4 2 2" xfId="44684" xr:uid="{00000000-0005-0000-0000-0000C3AE0000}"/>
    <cellStyle name="Normal 6 3 3 3 3 4 3" xfId="44685" xr:uid="{00000000-0005-0000-0000-0000C4AE0000}"/>
    <cellStyle name="Normal 6 3 3 3 3 5" xfId="44686" xr:uid="{00000000-0005-0000-0000-0000C5AE0000}"/>
    <cellStyle name="Normal 6 3 3 3 3 5 2" xfId="44687" xr:uid="{00000000-0005-0000-0000-0000C6AE0000}"/>
    <cellStyle name="Normal 6 3 3 3 3 6" xfId="44688" xr:uid="{00000000-0005-0000-0000-0000C7AE0000}"/>
    <cellStyle name="Normal 6 3 3 3 3 7" xfId="44689" xr:uid="{00000000-0005-0000-0000-0000C8AE0000}"/>
    <cellStyle name="Normal 6 3 3 3 4" xfId="44690" xr:uid="{00000000-0005-0000-0000-0000C9AE0000}"/>
    <cellStyle name="Normal 6 3 3 3 4 2" xfId="44691" xr:uid="{00000000-0005-0000-0000-0000CAAE0000}"/>
    <cellStyle name="Normal 6 3 3 3 4 2 2" xfId="44692" xr:uid="{00000000-0005-0000-0000-0000CBAE0000}"/>
    <cellStyle name="Normal 6 3 3 3 4 2 2 2" xfId="44693" xr:uid="{00000000-0005-0000-0000-0000CCAE0000}"/>
    <cellStyle name="Normal 6 3 3 3 4 2 3" xfId="44694" xr:uid="{00000000-0005-0000-0000-0000CDAE0000}"/>
    <cellStyle name="Normal 6 3 3 3 4 3" xfId="44695" xr:uid="{00000000-0005-0000-0000-0000CEAE0000}"/>
    <cellStyle name="Normal 6 3 3 3 4 3 2" xfId="44696" xr:uid="{00000000-0005-0000-0000-0000CFAE0000}"/>
    <cellStyle name="Normal 6 3 3 3 4 3 2 2" xfId="44697" xr:uid="{00000000-0005-0000-0000-0000D0AE0000}"/>
    <cellStyle name="Normal 6 3 3 3 4 3 3" xfId="44698" xr:uid="{00000000-0005-0000-0000-0000D1AE0000}"/>
    <cellStyle name="Normal 6 3 3 3 4 4" xfId="44699" xr:uid="{00000000-0005-0000-0000-0000D2AE0000}"/>
    <cellStyle name="Normal 6 3 3 3 4 4 2" xfId="44700" xr:uid="{00000000-0005-0000-0000-0000D3AE0000}"/>
    <cellStyle name="Normal 6 3 3 3 4 4 2 2" xfId="44701" xr:uid="{00000000-0005-0000-0000-0000D4AE0000}"/>
    <cellStyle name="Normal 6 3 3 3 4 4 3" xfId="44702" xr:uid="{00000000-0005-0000-0000-0000D5AE0000}"/>
    <cellStyle name="Normal 6 3 3 3 4 5" xfId="44703" xr:uid="{00000000-0005-0000-0000-0000D6AE0000}"/>
    <cellStyle name="Normal 6 3 3 3 4 5 2" xfId="44704" xr:uid="{00000000-0005-0000-0000-0000D7AE0000}"/>
    <cellStyle name="Normal 6 3 3 3 4 6" xfId="44705" xr:uid="{00000000-0005-0000-0000-0000D8AE0000}"/>
    <cellStyle name="Normal 6 3 3 3 5" xfId="44706" xr:uid="{00000000-0005-0000-0000-0000D9AE0000}"/>
    <cellStyle name="Normal 6 3 3 3 5 2" xfId="44707" xr:uid="{00000000-0005-0000-0000-0000DAAE0000}"/>
    <cellStyle name="Normal 6 3 3 3 5 2 2" xfId="44708" xr:uid="{00000000-0005-0000-0000-0000DBAE0000}"/>
    <cellStyle name="Normal 6 3 3 3 5 3" xfId="44709" xr:uid="{00000000-0005-0000-0000-0000DCAE0000}"/>
    <cellStyle name="Normal 6 3 3 3 6" xfId="44710" xr:uid="{00000000-0005-0000-0000-0000DDAE0000}"/>
    <cellStyle name="Normal 6 3 3 3 6 2" xfId="44711" xr:uid="{00000000-0005-0000-0000-0000DEAE0000}"/>
    <cellStyle name="Normal 6 3 3 3 6 2 2" xfId="44712" xr:uid="{00000000-0005-0000-0000-0000DFAE0000}"/>
    <cellStyle name="Normal 6 3 3 3 6 3" xfId="44713" xr:uid="{00000000-0005-0000-0000-0000E0AE0000}"/>
    <cellStyle name="Normal 6 3 3 3 7" xfId="44714" xr:uid="{00000000-0005-0000-0000-0000E1AE0000}"/>
    <cellStyle name="Normal 6 3 3 3 7 2" xfId="44715" xr:uid="{00000000-0005-0000-0000-0000E2AE0000}"/>
    <cellStyle name="Normal 6 3 3 3 7 2 2" xfId="44716" xr:uid="{00000000-0005-0000-0000-0000E3AE0000}"/>
    <cellStyle name="Normal 6 3 3 3 7 3" xfId="44717" xr:uid="{00000000-0005-0000-0000-0000E4AE0000}"/>
    <cellStyle name="Normal 6 3 3 3 8" xfId="44718" xr:uid="{00000000-0005-0000-0000-0000E5AE0000}"/>
    <cellStyle name="Normal 6 3 3 3 8 2" xfId="44719" xr:uid="{00000000-0005-0000-0000-0000E6AE0000}"/>
    <cellStyle name="Normal 6 3 3 3 9" xfId="44720" xr:uid="{00000000-0005-0000-0000-0000E7AE0000}"/>
    <cellStyle name="Normal 6 3 3 4" xfId="44721" xr:uid="{00000000-0005-0000-0000-0000E8AE0000}"/>
    <cellStyle name="Normal 6 3 3 4 2" xfId="44722" xr:uid="{00000000-0005-0000-0000-0000E9AE0000}"/>
    <cellStyle name="Normal 6 3 3 4 2 2" xfId="44723" xr:uid="{00000000-0005-0000-0000-0000EAAE0000}"/>
    <cellStyle name="Normal 6 3 3 4 2 2 2" xfId="44724" xr:uid="{00000000-0005-0000-0000-0000EBAE0000}"/>
    <cellStyle name="Normal 6 3 3 4 2 2 2 2" xfId="44725" xr:uid="{00000000-0005-0000-0000-0000ECAE0000}"/>
    <cellStyle name="Normal 6 3 3 4 2 2 3" xfId="44726" xr:uid="{00000000-0005-0000-0000-0000EDAE0000}"/>
    <cellStyle name="Normal 6 3 3 4 2 3" xfId="44727" xr:uid="{00000000-0005-0000-0000-0000EEAE0000}"/>
    <cellStyle name="Normal 6 3 3 4 2 3 2" xfId="44728" xr:uid="{00000000-0005-0000-0000-0000EFAE0000}"/>
    <cellStyle name="Normal 6 3 3 4 2 3 2 2" xfId="44729" xr:uid="{00000000-0005-0000-0000-0000F0AE0000}"/>
    <cellStyle name="Normal 6 3 3 4 2 3 3" xfId="44730" xr:uid="{00000000-0005-0000-0000-0000F1AE0000}"/>
    <cellStyle name="Normal 6 3 3 4 2 4" xfId="44731" xr:uid="{00000000-0005-0000-0000-0000F2AE0000}"/>
    <cellStyle name="Normal 6 3 3 4 2 4 2" xfId="44732" xr:uid="{00000000-0005-0000-0000-0000F3AE0000}"/>
    <cellStyle name="Normal 6 3 3 4 2 4 2 2" xfId="44733" xr:uid="{00000000-0005-0000-0000-0000F4AE0000}"/>
    <cellStyle name="Normal 6 3 3 4 2 4 3" xfId="44734" xr:uid="{00000000-0005-0000-0000-0000F5AE0000}"/>
    <cellStyle name="Normal 6 3 3 4 2 5" xfId="44735" xr:uid="{00000000-0005-0000-0000-0000F6AE0000}"/>
    <cellStyle name="Normal 6 3 3 4 2 5 2" xfId="44736" xr:uid="{00000000-0005-0000-0000-0000F7AE0000}"/>
    <cellStyle name="Normal 6 3 3 4 2 6" xfId="44737" xr:uid="{00000000-0005-0000-0000-0000F8AE0000}"/>
    <cellStyle name="Normal 6 3 3 4 3" xfId="44738" xr:uid="{00000000-0005-0000-0000-0000F9AE0000}"/>
    <cellStyle name="Normal 6 3 3 4 3 2" xfId="44739" xr:uid="{00000000-0005-0000-0000-0000FAAE0000}"/>
    <cellStyle name="Normal 6 3 3 4 3 2 2" xfId="44740" xr:uid="{00000000-0005-0000-0000-0000FBAE0000}"/>
    <cellStyle name="Normal 6 3 3 4 3 2 2 2" xfId="44741" xr:uid="{00000000-0005-0000-0000-0000FCAE0000}"/>
    <cellStyle name="Normal 6 3 3 4 3 2 3" xfId="44742" xr:uid="{00000000-0005-0000-0000-0000FDAE0000}"/>
    <cellStyle name="Normal 6 3 3 4 3 3" xfId="44743" xr:uid="{00000000-0005-0000-0000-0000FEAE0000}"/>
    <cellStyle name="Normal 6 3 3 4 3 3 2" xfId="44744" xr:uid="{00000000-0005-0000-0000-0000FFAE0000}"/>
    <cellStyle name="Normal 6 3 3 4 3 3 2 2" xfId="44745" xr:uid="{00000000-0005-0000-0000-000000AF0000}"/>
    <cellStyle name="Normal 6 3 3 4 3 3 3" xfId="44746" xr:uid="{00000000-0005-0000-0000-000001AF0000}"/>
    <cellStyle name="Normal 6 3 3 4 3 4" xfId="44747" xr:uid="{00000000-0005-0000-0000-000002AF0000}"/>
    <cellStyle name="Normal 6 3 3 4 3 4 2" xfId="44748" xr:uid="{00000000-0005-0000-0000-000003AF0000}"/>
    <cellStyle name="Normal 6 3 3 4 3 4 2 2" xfId="44749" xr:uid="{00000000-0005-0000-0000-000004AF0000}"/>
    <cellStyle name="Normal 6 3 3 4 3 4 3" xfId="44750" xr:uid="{00000000-0005-0000-0000-000005AF0000}"/>
    <cellStyle name="Normal 6 3 3 4 3 5" xfId="44751" xr:uid="{00000000-0005-0000-0000-000006AF0000}"/>
    <cellStyle name="Normal 6 3 3 4 3 5 2" xfId="44752" xr:uid="{00000000-0005-0000-0000-000007AF0000}"/>
    <cellStyle name="Normal 6 3 3 4 3 6" xfId="44753" xr:uid="{00000000-0005-0000-0000-000008AF0000}"/>
    <cellStyle name="Normal 6 3 3 4 4" xfId="44754" xr:uid="{00000000-0005-0000-0000-000009AF0000}"/>
    <cellStyle name="Normal 6 3 3 4 4 2" xfId="44755" xr:uid="{00000000-0005-0000-0000-00000AAF0000}"/>
    <cellStyle name="Normal 6 3 3 4 4 2 2" xfId="44756" xr:uid="{00000000-0005-0000-0000-00000BAF0000}"/>
    <cellStyle name="Normal 6 3 3 4 4 3" xfId="44757" xr:uid="{00000000-0005-0000-0000-00000CAF0000}"/>
    <cellStyle name="Normal 6 3 3 4 5" xfId="44758" xr:uid="{00000000-0005-0000-0000-00000DAF0000}"/>
    <cellStyle name="Normal 6 3 3 4 5 2" xfId="44759" xr:uid="{00000000-0005-0000-0000-00000EAF0000}"/>
    <cellStyle name="Normal 6 3 3 4 5 2 2" xfId="44760" xr:uid="{00000000-0005-0000-0000-00000FAF0000}"/>
    <cellStyle name="Normal 6 3 3 4 5 3" xfId="44761" xr:uid="{00000000-0005-0000-0000-000010AF0000}"/>
    <cellStyle name="Normal 6 3 3 4 6" xfId="44762" xr:uid="{00000000-0005-0000-0000-000011AF0000}"/>
    <cellStyle name="Normal 6 3 3 4 6 2" xfId="44763" xr:uid="{00000000-0005-0000-0000-000012AF0000}"/>
    <cellStyle name="Normal 6 3 3 4 6 2 2" xfId="44764" xr:uid="{00000000-0005-0000-0000-000013AF0000}"/>
    <cellStyle name="Normal 6 3 3 4 6 3" xfId="44765" xr:uid="{00000000-0005-0000-0000-000014AF0000}"/>
    <cellStyle name="Normal 6 3 3 4 7" xfId="44766" xr:uid="{00000000-0005-0000-0000-000015AF0000}"/>
    <cellStyle name="Normal 6 3 3 4 7 2" xfId="44767" xr:uid="{00000000-0005-0000-0000-000016AF0000}"/>
    <cellStyle name="Normal 6 3 3 4 8" xfId="44768" xr:uid="{00000000-0005-0000-0000-000017AF0000}"/>
    <cellStyle name="Normal 6 3 3 4 9" xfId="44769" xr:uid="{00000000-0005-0000-0000-000018AF0000}"/>
    <cellStyle name="Normal 6 3 3 5" xfId="44770" xr:uid="{00000000-0005-0000-0000-000019AF0000}"/>
    <cellStyle name="Normal 6 3 3 5 2" xfId="44771" xr:uid="{00000000-0005-0000-0000-00001AAF0000}"/>
    <cellStyle name="Normal 6 3 3 5 2 2" xfId="44772" xr:uid="{00000000-0005-0000-0000-00001BAF0000}"/>
    <cellStyle name="Normal 6 3 3 5 2 2 2" xfId="44773" xr:uid="{00000000-0005-0000-0000-00001CAF0000}"/>
    <cellStyle name="Normal 6 3 3 5 2 2 2 2" xfId="44774" xr:uid="{00000000-0005-0000-0000-00001DAF0000}"/>
    <cellStyle name="Normal 6 3 3 5 2 2 3" xfId="44775" xr:uid="{00000000-0005-0000-0000-00001EAF0000}"/>
    <cellStyle name="Normal 6 3 3 5 2 3" xfId="44776" xr:uid="{00000000-0005-0000-0000-00001FAF0000}"/>
    <cellStyle name="Normal 6 3 3 5 2 3 2" xfId="44777" xr:uid="{00000000-0005-0000-0000-000020AF0000}"/>
    <cellStyle name="Normal 6 3 3 5 2 3 2 2" xfId="44778" xr:uid="{00000000-0005-0000-0000-000021AF0000}"/>
    <cellStyle name="Normal 6 3 3 5 2 3 3" xfId="44779" xr:uid="{00000000-0005-0000-0000-000022AF0000}"/>
    <cellStyle name="Normal 6 3 3 5 2 4" xfId="44780" xr:uid="{00000000-0005-0000-0000-000023AF0000}"/>
    <cellStyle name="Normal 6 3 3 5 2 4 2" xfId="44781" xr:uid="{00000000-0005-0000-0000-000024AF0000}"/>
    <cellStyle name="Normal 6 3 3 5 2 4 2 2" xfId="44782" xr:uid="{00000000-0005-0000-0000-000025AF0000}"/>
    <cellStyle name="Normal 6 3 3 5 2 4 3" xfId="44783" xr:uid="{00000000-0005-0000-0000-000026AF0000}"/>
    <cellStyle name="Normal 6 3 3 5 2 5" xfId="44784" xr:uid="{00000000-0005-0000-0000-000027AF0000}"/>
    <cellStyle name="Normal 6 3 3 5 2 5 2" xfId="44785" xr:uid="{00000000-0005-0000-0000-000028AF0000}"/>
    <cellStyle name="Normal 6 3 3 5 2 6" xfId="44786" xr:uid="{00000000-0005-0000-0000-000029AF0000}"/>
    <cellStyle name="Normal 6 3 3 5 3" xfId="44787" xr:uid="{00000000-0005-0000-0000-00002AAF0000}"/>
    <cellStyle name="Normal 6 3 3 5 3 2" xfId="44788" xr:uid="{00000000-0005-0000-0000-00002BAF0000}"/>
    <cellStyle name="Normal 6 3 3 5 3 2 2" xfId="44789" xr:uid="{00000000-0005-0000-0000-00002CAF0000}"/>
    <cellStyle name="Normal 6 3 3 5 3 3" xfId="44790" xr:uid="{00000000-0005-0000-0000-00002DAF0000}"/>
    <cellStyle name="Normal 6 3 3 5 4" xfId="44791" xr:uid="{00000000-0005-0000-0000-00002EAF0000}"/>
    <cellStyle name="Normal 6 3 3 5 4 2" xfId="44792" xr:uid="{00000000-0005-0000-0000-00002FAF0000}"/>
    <cellStyle name="Normal 6 3 3 5 4 2 2" xfId="44793" xr:uid="{00000000-0005-0000-0000-000030AF0000}"/>
    <cellStyle name="Normal 6 3 3 5 4 3" xfId="44794" xr:uid="{00000000-0005-0000-0000-000031AF0000}"/>
    <cellStyle name="Normal 6 3 3 5 5" xfId="44795" xr:uid="{00000000-0005-0000-0000-000032AF0000}"/>
    <cellStyle name="Normal 6 3 3 5 5 2" xfId="44796" xr:uid="{00000000-0005-0000-0000-000033AF0000}"/>
    <cellStyle name="Normal 6 3 3 5 5 2 2" xfId="44797" xr:uid="{00000000-0005-0000-0000-000034AF0000}"/>
    <cellStyle name="Normal 6 3 3 5 5 3" xfId="44798" xr:uid="{00000000-0005-0000-0000-000035AF0000}"/>
    <cellStyle name="Normal 6 3 3 5 6" xfId="44799" xr:uid="{00000000-0005-0000-0000-000036AF0000}"/>
    <cellStyle name="Normal 6 3 3 5 6 2" xfId="44800" xr:uid="{00000000-0005-0000-0000-000037AF0000}"/>
    <cellStyle name="Normal 6 3 3 5 7" xfId="44801" xr:uid="{00000000-0005-0000-0000-000038AF0000}"/>
    <cellStyle name="Normal 6 3 3 5 8" xfId="44802" xr:uid="{00000000-0005-0000-0000-000039AF0000}"/>
    <cellStyle name="Normal 6 3 3 6" xfId="44803" xr:uid="{00000000-0005-0000-0000-00003AAF0000}"/>
    <cellStyle name="Normal 6 3 3 6 2" xfId="44804" xr:uid="{00000000-0005-0000-0000-00003BAF0000}"/>
    <cellStyle name="Normal 6 3 3 6 2 2" xfId="44805" xr:uid="{00000000-0005-0000-0000-00003CAF0000}"/>
    <cellStyle name="Normal 6 3 3 6 2 2 2" xfId="44806" xr:uid="{00000000-0005-0000-0000-00003DAF0000}"/>
    <cellStyle name="Normal 6 3 3 6 2 3" xfId="44807" xr:uid="{00000000-0005-0000-0000-00003EAF0000}"/>
    <cellStyle name="Normal 6 3 3 6 3" xfId="44808" xr:uid="{00000000-0005-0000-0000-00003FAF0000}"/>
    <cellStyle name="Normal 6 3 3 6 3 2" xfId="44809" xr:uid="{00000000-0005-0000-0000-000040AF0000}"/>
    <cellStyle name="Normal 6 3 3 6 3 2 2" xfId="44810" xr:uid="{00000000-0005-0000-0000-000041AF0000}"/>
    <cellStyle name="Normal 6 3 3 6 3 3" xfId="44811" xr:uid="{00000000-0005-0000-0000-000042AF0000}"/>
    <cellStyle name="Normal 6 3 3 6 4" xfId="44812" xr:uid="{00000000-0005-0000-0000-000043AF0000}"/>
    <cellStyle name="Normal 6 3 3 6 4 2" xfId="44813" xr:uid="{00000000-0005-0000-0000-000044AF0000}"/>
    <cellStyle name="Normal 6 3 3 6 4 2 2" xfId="44814" xr:uid="{00000000-0005-0000-0000-000045AF0000}"/>
    <cellStyle name="Normal 6 3 3 6 4 3" xfId="44815" xr:uid="{00000000-0005-0000-0000-000046AF0000}"/>
    <cellStyle name="Normal 6 3 3 6 5" xfId="44816" xr:uid="{00000000-0005-0000-0000-000047AF0000}"/>
    <cellStyle name="Normal 6 3 3 6 5 2" xfId="44817" xr:uid="{00000000-0005-0000-0000-000048AF0000}"/>
    <cellStyle name="Normal 6 3 3 6 6" xfId="44818" xr:uid="{00000000-0005-0000-0000-000049AF0000}"/>
    <cellStyle name="Normal 6 3 3 6 7" xfId="44819" xr:uid="{00000000-0005-0000-0000-00004AAF0000}"/>
    <cellStyle name="Normal 6 3 3 7" xfId="44820" xr:uid="{00000000-0005-0000-0000-00004BAF0000}"/>
    <cellStyle name="Normal 6 3 3 7 2" xfId="44821" xr:uid="{00000000-0005-0000-0000-00004CAF0000}"/>
    <cellStyle name="Normal 6 3 3 7 2 2" xfId="44822" xr:uid="{00000000-0005-0000-0000-00004DAF0000}"/>
    <cellStyle name="Normal 6 3 3 7 2 2 2" xfId="44823" xr:uid="{00000000-0005-0000-0000-00004EAF0000}"/>
    <cellStyle name="Normal 6 3 3 7 2 3" xfId="44824" xr:uid="{00000000-0005-0000-0000-00004FAF0000}"/>
    <cellStyle name="Normal 6 3 3 7 3" xfId="44825" xr:uid="{00000000-0005-0000-0000-000050AF0000}"/>
    <cellStyle name="Normal 6 3 3 7 3 2" xfId="44826" xr:uid="{00000000-0005-0000-0000-000051AF0000}"/>
    <cellStyle name="Normal 6 3 3 7 3 2 2" xfId="44827" xr:uid="{00000000-0005-0000-0000-000052AF0000}"/>
    <cellStyle name="Normal 6 3 3 7 3 3" xfId="44828" xr:uid="{00000000-0005-0000-0000-000053AF0000}"/>
    <cellStyle name="Normal 6 3 3 7 4" xfId="44829" xr:uid="{00000000-0005-0000-0000-000054AF0000}"/>
    <cellStyle name="Normal 6 3 3 7 4 2" xfId="44830" xr:uid="{00000000-0005-0000-0000-000055AF0000}"/>
    <cellStyle name="Normal 6 3 3 7 4 2 2" xfId="44831" xr:uid="{00000000-0005-0000-0000-000056AF0000}"/>
    <cellStyle name="Normal 6 3 3 7 4 3" xfId="44832" xr:uid="{00000000-0005-0000-0000-000057AF0000}"/>
    <cellStyle name="Normal 6 3 3 7 5" xfId="44833" xr:uid="{00000000-0005-0000-0000-000058AF0000}"/>
    <cellStyle name="Normal 6 3 3 7 5 2" xfId="44834" xr:uid="{00000000-0005-0000-0000-000059AF0000}"/>
    <cellStyle name="Normal 6 3 3 7 6" xfId="44835" xr:uid="{00000000-0005-0000-0000-00005AAF0000}"/>
    <cellStyle name="Normal 6 3 3 8" xfId="44836" xr:uid="{00000000-0005-0000-0000-00005BAF0000}"/>
    <cellStyle name="Normal 6 3 3 8 2" xfId="44837" xr:uid="{00000000-0005-0000-0000-00005CAF0000}"/>
    <cellStyle name="Normal 6 3 3 8 2 2" xfId="44838" xr:uid="{00000000-0005-0000-0000-00005DAF0000}"/>
    <cellStyle name="Normal 6 3 3 8 3" xfId="44839" xr:uid="{00000000-0005-0000-0000-00005EAF0000}"/>
    <cellStyle name="Normal 6 3 3 9" xfId="44840" xr:uid="{00000000-0005-0000-0000-00005FAF0000}"/>
    <cellStyle name="Normal 6 3 3 9 2" xfId="44841" xr:uid="{00000000-0005-0000-0000-000060AF0000}"/>
    <cellStyle name="Normal 6 3 3 9 2 2" xfId="44842" xr:uid="{00000000-0005-0000-0000-000061AF0000}"/>
    <cellStyle name="Normal 6 3 3 9 3" xfId="44843" xr:uid="{00000000-0005-0000-0000-000062AF0000}"/>
    <cellStyle name="Normal 6 3 4" xfId="44844" xr:uid="{00000000-0005-0000-0000-000063AF0000}"/>
    <cellStyle name="Normal 6 3 4 10" xfId="44845" xr:uid="{00000000-0005-0000-0000-000064AF0000}"/>
    <cellStyle name="Normal 6 3 4 11" xfId="44846" xr:uid="{00000000-0005-0000-0000-000065AF0000}"/>
    <cellStyle name="Normal 6 3 4 12" xfId="44847" xr:uid="{00000000-0005-0000-0000-000066AF0000}"/>
    <cellStyle name="Normal 6 3 4 2" xfId="44848" xr:uid="{00000000-0005-0000-0000-000067AF0000}"/>
    <cellStyle name="Normal 6 3 4 2 10" xfId="44849" xr:uid="{00000000-0005-0000-0000-000068AF0000}"/>
    <cellStyle name="Normal 6 3 4 2 2" xfId="44850" xr:uid="{00000000-0005-0000-0000-000069AF0000}"/>
    <cellStyle name="Normal 6 3 4 2 2 2" xfId="44851" xr:uid="{00000000-0005-0000-0000-00006AAF0000}"/>
    <cellStyle name="Normal 6 3 4 2 2 2 2" xfId="44852" xr:uid="{00000000-0005-0000-0000-00006BAF0000}"/>
    <cellStyle name="Normal 6 3 4 2 2 2 2 2" xfId="44853" xr:uid="{00000000-0005-0000-0000-00006CAF0000}"/>
    <cellStyle name="Normal 6 3 4 2 2 2 2 2 2" xfId="44854" xr:uid="{00000000-0005-0000-0000-00006DAF0000}"/>
    <cellStyle name="Normal 6 3 4 2 2 2 2 3" xfId="44855" xr:uid="{00000000-0005-0000-0000-00006EAF0000}"/>
    <cellStyle name="Normal 6 3 4 2 2 2 3" xfId="44856" xr:uid="{00000000-0005-0000-0000-00006FAF0000}"/>
    <cellStyle name="Normal 6 3 4 2 2 2 3 2" xfId="44857" xr:uid="{00000000-0005-0000-0000-000070AF0000}"/>
    <cellStyle name="Normal 6 3 4 2 2 2 3 2 2" xfId="44858" xr:uid="{00000000-0005-0000-0000-000071AF0000}"/>
    <cellStyle name="Normal 6 3 4 2 2 2 3 3" xfId="44859" xr:uid="{00000000-0005-0000-0000-000072AF0000}"/>
    <cellStyle name="Normal 6 3 4 2 2 2 4" xfId="44860" xr:uid="{00000000-0005-0000-0000-000073AF0000}"/>
    <cellStyle name="Normal 6 3 4 2 2 2 4 2" xfId="44861" xr:uid="{00000000-0005-0000-0000-000074AF0000}"/>
    <cellStyle name="Normal 6 3 4 2 2 2 4 2 2" xfId="44862" xr:uid="{00000000-0005-0000-0000-000075AF0000}"/>
    <cellStyle name="Normal 6 3 4 2 2 2 4 3" xfId="44863" xr:uid="{00000000-0005-0000-0000-000076AF0000}"/>
    <cellStyle name="Normal 6 3 4 2 2 2 5" xfId="44864" xr:uid="{00000000-0005-0000-0000-000077AF0000}"/>
    <cellStyle name="Normal 6 3 4 2 2 2 5 2" xfId="44865" xr:uid="{00000000-0005-0000-0000-000078AF0000}"/>
    <cellStyle name="Normal 6 3 4 2 2 2 6" xfId="44866" xr:uid="{00000000-0005-0000-0000-000079AF0000}"/>
    <cellStyle name="Normal 6 3 4 2 2 3" xfId="44867" xr:uid="{00000000-0005-0000-0000-00007AAF0000}"/>
    <cellStyle name="Normal 6 3 4 2 2 3 2" xfId="44868" xr:uid="{00000000-0005-0000-0000-00007BAF0000}"/>
    <cellStyle name="Normal 6 3 4 2 2 3 2 2" xfId="44869" xr:uid="{00000000-0005-0000-0000-00007CAF0000}"/>
    <cellStyle name="Normal 6 3 4 2 2 3 3" xfId="44870" xr:uid="{00000000-0005-0000-0000-00007DAF0000}"/>
    <cellStyle name="Normal 6 3 4 2 2 4" xfId="44871" xr:uid="{00000000-0005-0000-0000-00007EAF0000}"/>
    <cellStyle name="Normal 6 3 4 2 2 4 2" xfId="44872" xr:uid="{00000000-0005-0000-0000-00007FAF0000}"/>
    <cellStyle name="Normal 6 3 4 2 2 4 2 2" xfId="44873" xr:uid="{00000000-0005-0000-0000-000080AF0000}"/>
    <cellStyle name="Normal 6 3 4 2 2 4 3" xfId="44874" xr:uid="{00000000-0005-0000-0000-000081AF0000}"/>
    <cellStyle name="Normal 6 3 4 2 2 5" xfId="44875" xr:uid="{00000000-0005-0000-0000-000082AF0000}"/>
    <cellStyle name="Normal 6 3 4 2 2 5 2" xfId="44876" xr:uid="{00000000-0005-0000-0000-000083AF0000}"/>
    <cellStyle name="Normal 6 3 4 2 2 5 2 2" xfId="44877" xr:uid="{00000000-0005-0000-0000-000084AF0000}"/>
    <cellStyle name="Normal 6 3 4 2 2 5 3" xfId="44878" xr:uid="{00000000-0005-0000-0000-000085AF0000}"/>
    <cellStyle name="Normal 6 3 4 2 2 6" xfId="44879" xr:uid="{00000000-0005-0000-0000-000086AF0000}"/>
    <cellStyle name="Normal 6 3 4 2 2 6 2" xfId="44880" xr:uid="{00000000-0005-0000-0000-000087AF0000}"/>
    <cellStyle name="Normal 6 3 4 2 2 7" xfId="44881" xr:uid="{00000000-0005-0000-0000-000088AF0000}"/>
    <cellStyle name="Normal 6 3 4 2 2 8" xfId="44882" xr:uid="{00000000-0005-0000-0000-000089AF0000}"/>
    <cellStyle name="Normal 6 3 4 2 3" xfId="44883" xr:uid="{00000000-0005-0000-0000-00008AAF0000}"/>
    <cellStyle name="Normal 6 3 4 2 3 2" xfId="44884" xr:uid="{00000000-0005-0000-0000-00008BAF0000}"/>
    <cellStyle name="Normal 6 3 4 2 3 2 2" xfId="44885" xr:uid="{00000000-0005-0000-0000-00008CAF0000}"/>
    <cellStyle name="Normal 6 3 4 2 3 2 2 2" xfId="44886" xr:uid="{00000000-0005-0000-0000-00008DAF0000}"/>
    <cellStyle name="Normal 6 3 4 2 3 2 3" xfId="44887" xr:uid="{00000000-0005-0000-0000-00008EAF0000}"/>
    <cellStyle name="Normal 6 3 4 2 3 3" xfId="44888" xr:uid="{00000000-0005-0000-0000-00008FAF0000}"/>
    <cellStyle name="Normal 6 3 4 2 3 3 2" xfId="44889" xr:uid="{00000000-0005-0000-0000-000090AF0000}"/>
    <cellStyle name="Normal 6 3 4 2 3 3 2 2" xfId="44890" xr:uid="{00000000-0005-0000-0000-000091AF0000}"/>
    <cellStyle name="Normal 6 3 4 2 3 3 3" xfId="44891" xr:uid="{00000000-0005-0000-0000-000092AF0000}"/>
    <cellStyle name="Normal 6 3 4 2 3 4" xfId="44892" xr:uid="{00000000-0005-0000-0000-000093AF0000}"/>
    <cellStyle name="Normal 6 3 4 2 3 4 2" xfId="44893" xr:uid="{00000000-0005-0000-0000-000094AF0000}"/>
    <cellStyle name="Normal 6 3 4 2 3 4 2 2" xfId="44894" xr:uid="{00000000-0005-0000-0000-000095AF0000}"/>
    <cellStyle name="Normal 6 3 4 2 3 4 3" xfId="44895" xr:uid="{00000000-0005-0000-0000-000096AF0000}"/>
    <cellStyle name="Normal 6 3 4 2 3 5" xfId="44896" xr:uid="{00000000-0005-0000-0000-000097AF0000}"/>
    <cellStyle name="Normal 6 3 4 2 3 5 2" xfId="44897" xr:uid="{00000000-0005-0000-0000-000098AF0000}"/>
    <cellStyle name="Normal 6 3 4 2 3 6" xfId="44898" xr:uid="{00000000-0005-0000-0000-000099AF0000}"/>
    <cellStyle name="Normal 6 3 4 2 4" xfId="44899" xr:uid="{00000000-0005-0000-0000-00009AAF0000}"/>
    <cellStyle name="Normal 6 3 4 2 4 2" xfId="44900" xr:uid="{00000000-0005-0000-0000-00009BAF0000}"/>
    <cellStyle name="Normal 6 3 4 2 4 2 2" xfId="44901" xr:uid="{00000000-0005-0000-0000-00009CAF0000}"/>
    <cellStyle name="Normal 6 3 4 2 4 2 2 2" xfId="44902" xr:uid="{00000000-0005-0000-0000-00009DAF0000}"/>
    <cellStyle name="Normal 6 3 4 2 4 2 3" xfId="44903" xr:uid="{00000000-0005-0000-0000-00009EAF0000}"/>
    <cellStyle name="Normal 6 3 4 2 4 3" xfId="44904" xr:uid="{00000000-0005-0000-0000-00009FAF0000}"/>
    <cellStyle name="Normal 6 3 4 2 4 3 2" xfId="44905" xr:uid="{00000000-0005-0000-0000-0000A0AF0000}"/>
    <cellStyle name="Normal 6 3 4 2 4 3 2 2" xfId="44906" xr:uid="{00000000-0005-0000-0000-0000A1AF0000}"/>
    <cellStyle name="Normal 6 3 4 2 4 3 3" xfId="44907" xr:uid="{00000000-0005-0000-0000-0000A2AF0000}"/>
    <cellStyle name="Normal 6 3 4 2 4 4" xfId="44908" xr:uid="{00000000-0005-0000-0000-0000A3AF0000}"/>
    <cellStyle name="Normal 6 3 4 2 4 4 2" xfId="44909" xr:uid="{00000000-0005-0000-0000-0000A4AF0000}"/>
    <cellStyle name="Normal 6 3 4 2 4 4 2 2" xfId="44910" xr:uid="{00000000-0005-0000-0000-0000A5AF0000}"/>
    <cellStyle name="Normal 6 3 4 2 4 4 3" xfId="44911" xr:uid="{00000000-0005-0000-0000-0000A6AF0000}"/>
    <cellStyle name="Normal 6 3 4 2 4 5" xfId="44912" xr:uid="{00000000-0005-0000-0000-0000A7AF0000}"/>
    <cellStyle name="Normal 6 3 4 2 4 5 2" xfId="44913" xr:uid="{00000000-0005-0000-0000-0000A8AF0000}"/>
    <cellStyle name="Normal 6 3 4 2 4 6" xfId="44914" xr:uid="{00000000-0005-0000-0000-0000A9AF0000}"/>
    <cellStyle name="Normal 6 3 4 2 5" xfId="44915" xr:uid="{00000000-0005-0000-0000-0000AAAF0000}"/>
    <cellStyle name="Normal 6 3 4 2 5 2" xfId="44916" xr:uid="{00000000-0005-0000-0000-0000ABAF0000}"/>
    <cellStyle name="Normal 6 3 4 2 5 2 2" xfId="44917" xr:uid="{00000000-0005-0000-0000-0000ACAF0000}"/>
    <cellStyle name="Normal 6 3 4 2 5 3" xfId="44918" xr:uid="{00000000-0005-0000-0000-0000ADAF0000}"/>
    <cellStyle name="Normal 6 3 4 2 6" xfId="44919" xr:uid="{00000000-0005-0000-0000-0000AEAF0000}"/>
    <cellStyle name="Normal 6 3 4 2 6 2" xfId="44920" xr:uid="{00000000-0005-0000-0000-0000AFAF0000}"/>
    <cellStyle name="Normal 6 3 4 2 6 2 2" xfId="44921" xr:uid="{00000000-0005-0000-0000-0000B0AF0000}"/>
    <cellStyle name="Normal 6 3 4 2 6 3" xfId="44922" xr:uid="{00000000-0005-0000-0000-0000B1AF0000}"/>
    <cellStyle name="Normal 6 3 4 2 7" xfId="44923" xr:uid="{00000000-0005-0000-0000-0000B2AF0000}"/>
    <cellStyle name="Normal 6 3 4 2 7 2" xfId="44924" xr:uid="{00000000-0005-0000-0000-0000B3AF0000}"/>
    <cellStyle name="Normal 6 3 4 2 7 2 2" xfId="44925" xr:uid="{00000000-0005-0000-0000-0000B4AF0000}"/>
    <cellStyle name="Normal 6 3 4 2 7 3" xfId="44926" xr:uid="{00000000-0005-0000-0000-0000B5AF0000}"/>
    <cellStyle name="Normal 6 3 4 2 8" xfId="44927" xr:uid="{00000000-0005-0000-0000-0000B6AF0000}"/>
    <cellStyle name="Normal 6 3 4 2 8 2" xfId="44928" xr:uid="{00000000-0005-0000-0000-0000B7AF0000}"/>
    <cellStyle name="Normal 6 3 4 2 9" xfId="44929" xr:uid="{00000000-0005-0000-0000-0000B8AF0000}"/>
    <cellStyle name="Normal 6 3 4 3" xfId="44930" xr:uid="{00000000-0005-0000-0000-0000B9AF0000}"/>
    <cellStyle name="Normal 6 3 4 3 2" xfId="44931" xr:uid="{00000000-0005-0000-0000-0000BAAF0000}"/>
    <cellStyle name="Normal 6 3 4 3 2 2" xfId="44932" xr:uid="{00000000-0005-0000-0000-0000BBAF0000}"/>
    <cellStyle name="Normal 6 3 4 3 2 2 2" xfId="44933" xr:uid="{00000000-0005-0000-0000-0000BCAF0000}"/>
    <cellStyle name="Normal 6 3 4 3 2 2 2 2" xfId="44934" xr:uid="{00000000-0005-0000-0000-0000BDAF0000}"/>
    <cellStyle name="Normal 6 3 4 3 2 2 3" xfId="44935" xr:uid="{00000000-0005-0000-0000-0000BEAF0000}"/>
    <cellStyle name="Normal 6 3 4 3 2 3" xfId="44936" xr:uid="{00000000-0005-0000-0000-0000BFAF0000}"/>
    <cellStyle name="Normal 6 3 4 3 2 3 2" xfId="44937" xr:uid="{00000000-0005-0000-0000-0000C0AF0000}"/>
    <cellStyle name="Normal 6 3 4 3 2 3 2 2" xfId="44938" xr:uid="{00000000-0005-0000-0000-0000C1AF0000}"/>
    <cellStyle name="Normal 6 3 4 3 2 3 3" xfId="44939" xr:uid="{00000000-0005-0000-0000-0000C2AF0000}"/>
    <cellStyle name="Normal 6 3 4 3 2 4" xfId="44940" xr:uid="{00000000-0005-0000-0000-0000C3AF0000}"/>
    <cellStyle name="Normal 6 3 4 3 2 4 2" xfId="44941" xr:uid="{00000000-0005-0000-0000-0000C4AF0000}"/>
    <cellStyle name="Normal 6 3 4 3 2 4 2 2" xfId="44942" xr:uid="{00000000-0005-0000-0000-0000C5AF0000}"/>
    <cellStyle name="Normal 6 3 4 3 2 4 3" xfId="44943" xr:uid="{00000000-0005-0000-0000-0000C6AF0000}"/>
    <cellStyle name="Normal 6 3 4 3 2 5" xfId="44944" xr:uid="{00000000-0005-0000-0000-0000C7AF0000}"/>
    <cellStyle name="Normal 6 3 4 3 2 5 2" xfId="44945" xr:uid="{00000000-0005-0000-0000-0000C8AF0000}"/>
    <cellStyle name="Normal 6 3 4 3 2 6" xfId="44946" xr:uid="{00000000-0005-0000-0000-0000C9AF0000}"/>
    <cellStyle name="Normal 6 3 4 3 3" xfId="44947" xr:uid="{00000000-0005-0000-0000-0000CAAF0000}"/>
    <cellStyle name="Normal 6 3 4 3 3 2" xfId="44948" xr:uid="{00000000-0005-0000-0000-0000CBAF0000}"/>
    <cellStyle name="Normal 6 3 4 3 3 2 2" xfId="44949" xr:uid="{00000000-0005-0000-0000-0000CCAF0000}"/>
    <cellStyle name="Normal 6 3 4 3 3 3" xfId="44950" xr:uid="{00000000-0005-0000-0000-0000CDAF0000}"/>
    <cellStyle name="Normal 6 3 4 3 4" xfId="44951" xr:uid="{00000000-0005-0000-0000-0000CEAF0000}"/>
    <cellStyle name="Normal 6 3 4 3 4 2" xfId="44952" xr:uid="{00000000-0005-0000-0000-0000CFAF0000}"/>
    <cellStyle name="Normal 6 3 4 3 4 2 2" xfId="44953" xr:uid="{00000000-0005-0000-0000-0000D0AF0000}"/>
    <cellStyle name="Normal 6 3 4 3 4 3" xfId="44954" xr:uid="{00000000-0005-0000-0000-0000D1AF0000}"/>
    <cellStyle name="Normal 6 3 4 3 5" xfId="44955" xr:uid="{00000000-0005-0000-0000-0000D2AF0000}"/>
    <cellStyle name="Normal 6 3 4 3 5 2" xfId="44956" xr:uid="{00000000-0005-0000-0000-0000D3AF0000}"/>
    <cellStyle name="Normal 6 3 4 3 5 2 2" xfId="44957" xr:uid="{00000000-0005-0000-0000-0000D4AF0000}"/>
    <cellStyle name="Normal 6 3 4 3 5 3" xfId="44958" xr:uid="{00000000-0005-0000-0000-0000D5AF0000}"/>
    <cellStyle name="Normal 6 3 4 3 6" xfId="44959" xr:uid="{00000000-0005-0000-0000-0000D6AF0000}"/>
    <cellStyle name="Normal 6 3 4 3 6 2" xfId="44960" xr:uid="{00000000-0005-0000-0000-0000D7AF0000}"/>
    <cellStyle name="Normal 6 3 4 3 7" xfId="44961" xr:uid="{00000000-0005-0000-0000-0000D8AF0000}"/>
    <cellStyle name="Normal 6 3 4 3 8" xfId="44962" xr:uid="{00000000-0005-0000-0000-0000D9AF0000}"/>
    <cellStyle name="Normal 6 3 4 4" xfId="44963" xr:uid="{00000000-0005-0000-0000-0000DAAF0000}"/>
    <cellStyle name="Normal 6 3 4 4 2" xfId="44964" xr:uid="{00000000-0005-0000-0000-0000DBAF0000}"/>
    <cellStyle name="Normal 6 3 4 4 2 2" xfId="44965" xr:uid="{00000000-0005-0000-0000-0000DCAF0000}"/>
    <cellStyle name="Normal 6 3 4 4 2 2 2" xfId="44966" xr:uid="{00000000-0005-0000-0000-0000DDAF0000}"/>
    <cellStyle name="Normal 6 3 4 4 2 3" xfId="44967" xr:uid="{00000000-0005-0000-0000-0000DEAF0000}"/>
    <cellStyle name="Normal 6 3 4 4 3" xfId="44968" xr:uid="{00000000-0005-0000-0000-0000DFAF0000}"/>
    <cellStyle name="Normal 6 3 4 4 3 2" xfId="44969" xr:uid="{00000000-0005-0000-0000-0000E0AF0000}"/>
    <cellStyle name="Normal 6 3 4 4 3 2 2" xfId="44970" xr:uid="{00000000-0005-0000-0000-0000E1AF0000}"/>
    <cellStyle name="Normal 6 3 4 4 3 3" xfId="44971" xr:uid="{00000000-0005-0000-0000-0000E2AF0000}"/>
    <cellStyle name="Normal 6 3 4 4 4" xfId="44972" xr:uid="{00000000-0005-0000-0000-0000E3AF0000}"/>
    <cellStyle name="Normal 6 3 4 4 4 2" xfId="44973" xr:uid="{00000000-0005-0000-0000-0000E4AF0000}"/>
    <cellStyle name="Normal 6 3 4 4 4 2 2" xfId="44974" xr:uid="{00000000-0005-0000-0000-0000E5AF0000}"/>
    <cellStyle name="Normal 6 3 4 4 4 3" xfId="44975" xr:uid="{00000000-0005-0000-0000-0000E6AF0000}"/>
    <cellStyle name="Normal 6 3 4 4 5" xfId="44976" xr:uid="{00000000-0005-0000-0000-0000E7AF0000}"/>
    <cellStyle name="Normal 6 3 4 4 5 2" xfId="44977" xr:uid="{00000000-0005-0000-0000-0000E8AF0000}"/>
    <cellStyle name="Normal 6 3 4 4 6" xfId="44978" xr:uid="{00000000-0005-0000-0000-0000E9AF0000}"/>
    <cellStyle name="Normal 6 3 4 4 7" xfId="44979" xr:uid="{00000000-0005-0000-0000-0000EAAF0000}"/>
    <cellStyle name="Normal 6 3 4 5" xfId="44980" xr:uid="{00000000-0005-0000-0000-0000EBAF0000}"/>
    <cellStyle name="Normal 6 3 4 5 2" xfId="44981" xr:uid="{00000000-0005-0000-0000-0000ECAF0000}"/>
    <cellStyle name="Normal 6 3 4 5 2 2" xfId="44982" xr:uid="{00000000-0005-0000-0000-0000EDAF0000}"/>
    <cellStyle name="Normal 6 3 4 5 2 2 2" xfId="44983" xr:uid="{00000000-0005-0000-0000-0000EEAF0000}"/>
    <cellStyle name="Normal 6 3 4 5 2 3" xfId="44984" xr:uid="{00000000-0005-0000-0000-0000EFAF0000}"/>
    <cellStyle name="Normal 6 3 4 5 3" xfId="44985" xr:uid="{00000000-0005-0000-0000-0000F0AF0000}"/>
    <cellStyle name="Normal 6 3 4 5 3 2" xfId="44986" xr:uid="{00000000-0005-0000-0000-0000F1AF0000}"/>
    <cellStyle name="Normal 6 3 4 5 3 2 2" xfId="44987" xr:uid="{00000000-0005-0000-0000-0000F2AF0000}"/>
    <cellStyle name="Normal 6 3 4 5 3 3" xfId="44988" xr:uid="{00000000-0005-0000-0000-0000F3AF0000}"/>
    <cellStyle name="Normal 6 3 4 5 4" xfId="44989" xr:uid="{00000000-0005-0000-0000-0000F4AF0000}"/>
    <cellStyle name="Normal 6 3 4 5 4 2" xfId="44990" xr:uid="{00000000-0005-0000-0000-0000F5AF0000}"/>
    <cellStyle name="Normal 6 3 4 5 4 2 2" xfId="44991" xr:uid="{00000000-0005-0000-0000-0000F6AF0000}"/>
    <cellStyle name="Normal 6 3 4 5 4 3" xfId="44992" xr:uid="{00000000-0005-0000-0000-0000F7AF0000}"/>
    <cellStyle name="Normal 6 3 4 5 5" xfId="44993" xr:uid="{00000000-0005-0000-0000-0000F8AF0000}"/>
    <cellStyle name="Normal 6 3 4 5 5 2" xfId="44994" xr:uid="{00000000-0005-0000-0000-0000F9AF0000}"/>
    <cellStyle name="Normal 6 3 4 5 6" xfId="44995" xr:uid="{00000000-0005-0000-0000-0000FAAF0000}"/>
    <cellStyle name="Normal 6 3 4 6" xfId="44996" xr:uid="{00000000-0005-0000-0000-0000FBAF0000}"/>
    <cellStyle name="Normal 6 3 4 6 2" xfId="44997" xr:uid="{00000000-0005-0000-0000-0000FCAF0000}"/>
    <cellStyle name="Normal 6 3 4 6 2 2" xfId="44998" xr:uid="{00000000-0005-0000-0000-0000FDAF0000}"/>
    <cellStyle name="Normal 6 3 4 6 3" xfId="44999" xr:uid="{00000000-0005-0000-0000-0000FEAF0000}"/>
    <cellStyle name="Normal 6 3 4 7" xfId="45000" xr:uid="{00000000-0005-0000-0000-0000FFAF0000}"/>
    <cellStyle name="Normal 6 3 4 7 2" xfId="45001" xr:uid="{00000000-0005-0000-0000-000000B00000}"/>
    <cellStyle name="Normal 6 3 4 7 2 2" xfId="45002" xr:uid="{00000000-0005-0000-0000-000001B00000}"/>
    <cellStyle name="Normal 6 3 4 7 3" xfId="45003" xr:uid="{00000000-0005-0000-0000-000002B00000}"/>
    <cellStyle name="Normal 6 3 4 8" xfId="45004" xr:uid="{00000000-0005-0000-0000-000003B00000}"/>
    <cellStyle name="Normal 6 3 4 8 2" xfId="45005" xr:uid="{00000000-0005-0000-0000-000004B00000}"/>
    <cellStyle name="Normal 6 3 4 8 2 2" xfId="45006" xr:uid="{00000000-0005-0000-0000-000005B00000}"/>
    <cellStyle name="Normal 6 3 4 8 3" xfId="45007" xr:uid="{00000000-0005-0000-0000-000006B00000}"/>
    <cellStyle name="Normal 6 3 4 9" xfId="45008" xr:uid="{00000000-0005-0000-0000-000007B00000}"/>
    <cellStyle name="Normal 6 3 4 9 2" xfId="45009" xr:uid="{00000000-0005-0000-0000-000008B00000}"/>
    <cellStyle name="Normal 6 3 5" xfId="45010" xr:uid="{00000000-0005-0000-0000-000009B00000}"/>
    <cellStyle name="Normal 6 3 5 10" xfId="45011" xr:uid="{00000000-0005-0000-0000-00000AB00000}"/>
    <cellStyle name="Normal 6 3 5 11" xfId="45012" xr:uid="{00000000-0005-0000-0000-00000BB00000}"/>
    <cellStyle name="Normal 6 3 5 12" xfId="45013" xr:uid="{00000000-0005-0000-0000-00000CB00000}"/>
    <cellStyle name="Normal 6 3 5 2" xfId="45014" xr:uid="{00000000-0005-0000-0000-00000DB00000}"/>
    <cellStyle name="Normal 6 3 5 2 10" xfId="45015" xr:uid="{00000000-0005-0000-0000-00000EB00000}"/>
    <cellStyle name="Normal 6 3 5 2 2" xfId="45016" xr:uid="{00000000-0005-0000-0000-00000FB00000}"/>
    <cellStyle name="Normal 6 3 5 2 2 2" xfId="45017" xr:uid="{00000000-0005-0000-0000-000010B00000}"/>
    <cellStyle name="Normal 6 3 5 2 2 2 2" xfId="45018" xr:uid="{00000000-0005-0000-0000-000011B00000}"/>
    <cellStyle name="Normal 6 3 5 2 2 2 2 2" xfId="45019" xr:uid="{00000000-0005-0000-0000-000012B00000}"/>
    <cellStyle name="Normal 6 3 5 2 2 2 2 2 2" xfId="45020" xr:uid="{00000000-0005-0000-0000-000013B00000}"/>
    <cellStyle name="Normal 6 3 5 2 2 2 2 3" xfId="45021" xr:uid="{00000000-0005-0000-0000-000014B00000}"/>
    <cellStyle name="Normal 6 3 5 2 2 2 3" xfId="45022" xr:uid="{00000000-0005-0000-0000-000015B00000}"/>
    <cellStyle name="Normal 6 3 5 2 2 2 3 2" xfId="45023" xr:uid="{00000000-0005-0000-0000-000016B00000}"/>
    <cellStyle name="Normal 6 3 5 2 2 2 3 2 2" xfId="45024" xr:uid="{00000000-0005-0000-0000-000017B00000}"/>
    <cellStyle name="Normal 6 3 5 2 2 2 3 3" xfId="45025" xr:uid="{00000000-0005-0000-0000-000018B00000}"/>
    <cellStyle name="Normal 6 3 5 2 2 2 4" xfId="45026" xr:uid="{00000000-0005-0000-0000-000019B00000}"/>
    <cellStyle name="Normal 6 3 5 2 2 2 4 2" xfId="45027" xr:uid="{00000000-0005-0000-0000-00001AB00000}"/>
    <cellStyle name="Normal 6 3 5 2 2 2 4 2 2" xfId="45028" xr:uid="{00000000-0005-0000-0000-00001BB00000}"/>
    <cellStyle name="Normal 6 3 5 2 2 2 4 3" xfId="45029" xr:uid="{00000000-0005-0000-0000-00001CB00000}"/>
    <cellStyle name="Normal 6 3 5 2 2 2 5" xfId="45030" xr:uid="{00000000-0005-0000-0000-00001DB00000}"/>
    <cellStyle name="Normal 6 3 5 2 2 2 5 2" xfId="45031" xr:uid="{00000000-0005-0000-0000-00001EB00000}"/>
    <cellStyle name="Normal 6 3 5 2 2 2 6" xfId="45032" xr:uid="{00000000-0005-0000-0000-00001FB00000}"/>
    <cellStyle name="Normal 6 3 5 2 2 3" xfId="45033" xr:uid="{00000000-0005-0000-0000-000020B00000}"/>
    <cellStyle name="Normal 6 3 5 2 2 3 2" xfId="45034" xr:uid="{00000000-0005-0000-0000-000021B00000}"/>
    <cellStyle name="Normal 6 3 5 2 2 3 2 2" xfId="45035" xr:uid="{00000000-0005-0000-0000-000022B00000}"/>
    <cellStyle name="Normal 6 3 5 2 2 3 3" xfId="45036" xr:uid="{00000000-0005-0000-0000-000023B00000}"/>
    <cellStyle name="Normal 6 3 5 2 2 4" xfId="45037" xr:uid="{00000000-0005-0000-0000-000024B00000}"/>
    <cellStyle name="Normal 6 3 5 2 2 4 2" xfId="45038" xr:uid="{00000000-0005-0000-0000-000025B00000}"/>
    <cellStyle name="Normal 6 3 5 2 2 4 2 2" xfId="45039" xr:uid="{00000000-0005-0000-0000-000026B00000}"/>
    <cellStyle name="Normal 6 3 5 2 2 4 3" xfId="45040" xr:uid="{00000000-0005-0000-0000-000027B00000}"/>
    <cellStyle name="Normal 6 3 5 2 2 5" xfId="45041" xr:uid="{00000000-0005-0000-0000-000028B00000}"/>
    <cellStyle name="Normal 6 3 5 2 2 5 2" xfId="45042" xr:uid="{00000000-0005-0000-0000-000029B00000}"/>
    <cellStyle name="Normal 6 3 5 2 2 5 2 2" xfId="45043" xr:uid="{00000000-0005-0000-0000-00002AB00000}"/>
    <cellStyle name="Normal 6 3 5 2 2 5 3" xfId="45044" xr:uid="{00000000-0005-0000-0000-00002BB00000}"/>
    <cellStyle name="Normal 6 3 5 2 2 6" xfId="45045" xr:uid="{00000000-0005-0000-0000-00002CB00000}"/>
    <cellStyle name="Normal 6 3 5 2 2 6 2" xfId="45046" xr:uid="{00000000-0005-0000-0000-00002DB00000}"/>
    <cellStyle name="Normal 6 3 5 2 2 7" xfId="45047" xr:uid="{00000000-0005-0000-0000-00002EB00000}"/>
    <cellStyle name="Normal 6 3 5 2 2 8" xfId="45048" xr:uid="{00000000-0005-0000-0000-00002FB00000}"/>
    <cellStyle name="Normal 6 3 5 2 3" xfId="45049" xr:uid="{00000000-0005-0000-0000-000030B00000}"/>
    <cellStyle name="Normal 6 3 5 2 3 2" xfId="45050" xr:uid="{00000000-0005-0000-0000-000031B00000}"/>
    <cellStyle name="Normal 6 3 5 2 3 2 2" xfId="45051" xr:uid="{00000000-0005-0000-0000-000032B00000}"/>
    <cellStyle name="Normal 6 3 5 2 3 2 2 2" xfId="45052" xr:uid="{00000000-0005-0000-0000-000033B00000}"/>
    <cellStyle name="Normal 6 3 5 2 3 2 3" xfId="45053" xr:uid="{00000000-0005-0000-0000-000034B00000}"/>
    <cellStyle name="Normal 6 3 5 2 3 3" xfId="45054" xr:uid="{00000000-0005-0000-0000-000035B00000}"/>
    <cellStyle name="Normal 6 3 5 2 3 3 2" xfId="45055" xr:uid="{00000000-0005-0000-0000-000036B00000}"/>
    <cellStyle name="Normal 6 3 5 2 3 3 2 2" xfId="45056" xr:uid="{00000000-0005-0000-0000-000037B00000}"/>
    <cellStyle name="Normal 6 3 5 2 3 3 3" xfId="45057" xr:uid="{00000000-0005-0000-0000-000038B00000}"/>
    <cellStyle name="Normal 6 3 5 2 3 4" xfId="45058" xr:uid="{00000000-0005-0000-0000-000039B00000}"/>
    <cellStyle name="Normal 6 3 5 2 3 4 2" xfId="45059" xr:uid="{00000000-0005-0000-0000-00003AB00000}"/>
    <cellStyle name="Normal 6 3 5 2 3 4 2 2" xfId="45060" xr:uid="{00000000-0005-0000-0000-00003BB00000}"/>
    <cellStyle name="Normal 6 3 5 2 3 4 3" xfId="45061" xr:uid="{00000000-0005-0000-0000-00003CB00000}"/>
    <cellStyle name="Normal 6 3 5 2 3 5" xfId="45062" xr:uid="{00000000-0005-0000-0000-00003DB00000}"/>
    <cellStyle name="Normal 6 3 5 2 3 5 2" xfId="45063" xr:uid="{00000000-0005-0000-0000-00003EB00000}"/>
    <cellStyle name="Normal 6 3 5 2 3 6" xfId="45064" xr:uid="{00000000-0005-0000-0000-00003FB00000}"/>
    <cellStyle name="Normal 6 3 5 2 4" xfId="45065" xr:uid="{00000000-0005-0000-0000-000040B00000}"/>
    <cellStyle name="Normal 6 3 5 2 4 2" xfId="45066" xr:uid="{00000000-0005-0000-0000-000041B00000}"/>
    <cellStyle name="Normal 6 3 5 2 4 2 2" xfId="45067" xr:uid="{00000000-0005-0000-0000-000042B00000}"/>
    <cellStyle name="Normal 6 3 5 2 4 2 2 2" xfId="45068" xr:uid="{00000000-0005-0000-0000-000043B00000}"/>
    <cellStyle name="Normal 6 3 5 2 4 2 3" xfId="45069" xr:uid="{00000000-0005-0000-0000-000044B00000}"/>
    <cellStyle name="Normal 6 3 5 2 4 3" xfId="45070" xr:uid="{00000000-0005-0000-0000-000045B00000}"/>
    <cellStyle name="Normal 6 3 5 2 4 3 2" xfId="45071" xr:uid="{00000000-0005-0000-0000-000046B00000}"/>
    <cellStyle name="Normal 6 3 5 2 4 3 2 2" xfId="45072" xr:uid="{00000000-0005-0000-0000-000047B00000}"/>
    <cellStyle name="Normal 6 3 5 2 4 3 3" xfId="45073" xr:uid="{00000000-0005-0000-0000-000048B00000}"/>
    <cellStyle name="Normal 6 3 5 2 4 4" xfId="45074" xr:uid="{00000000-0005-0000-0000-000049B00000}"/>
    <cellStyle name="Normal 6 3 5 2 4 4 2" xfId="45075" xr:uid="{00000000-0005-0000-0000-00004AB00000}"/>
    <cellStyle name="Normal 6 3 5 2 4 4 2 2" xfId="45076" xr:uid="{00000000-0005-0000-0000-00004BB00000}"/>
    <cellStyle name="Normal 6 3 5 2 4 4 3" xfId="45077" xr:uid="{00000000-0005-0000-0000-00004CB00000}"/>
    <cellStyle name="Normal 6 3 5 2 4 5" xfId="45078" xr:uid="{00000000-0005-0000-0000-00004DB00000}"/>
    <cellStyle name="Normal 6 3 5 2 4 5 2" xfId="45079" xr:uid="{00000000-0005-0000-0000-00004EB00000}"/>
    <cellStyle name="Normal 6 3 5 2 4 6" xfId="45080" xr:uid="{00000000-0005-0000-0000-00004FB00000}"/>
    <cellStyle name="Normal 6 3 5 2 5" xfId="45081" xr:uid="{00000000-0005-0000-0000-000050B00000}"/>
    <cellStyle name="Normal 6 3 5 2 5 2" xfId="45082" xr:uid="{00000000-0005-0000-0000-000051B00000}"/>
    <cellStyle name="Normal 6 3 5 2 5 2 2" xfId="45083" xr:uid="{00000000-0005-0000-0000-000052B00000}"/>
    <cellStyle name="Normal 6 3 5 2 5 3" xfId="45084" xr:uid="{00000000-0005-0000-0000-000053B00000}"/>
    <cellStyle name="Normal 6 3 5 2 6" xfId="45085" xr:uid="{00000000-0005-0000-0000-000054B00000}"/>
    <cellStyle name="Normal 6 3 5 2 6 2" xfId="45086" xr:uid="{00000000-0005-0000-0000-000055B00000}"/>
    <cellStyle name="Normal 6 3 5 2 6 2 2" xfId="45087" xr:uid="{00000000-0005-0000-0000-000056B00000}"/>
    <cellStyle name="Normal 6 3 5 2 6 3" xfId="45088" xr:uid="{00000000-0005-0000-0000-000057B00000}"/>
    <cellStyle name="Normal 6 3 5 2 7" xfId="45089" xr:uid="{00000000-0005-0000-0000-000058B00000}"/>
    <cellStyle name="Normal 6 3 5 2 7 2" xfId="45090" xr:uid="{00000000-0005-0000-0000-000059B00000}"/>
    <cellStyle name="Normal 6 3 5 2 7 2 2" xfId="45091" xr:uid="{00000000-0005-0000-0000-00005AB00000}"/>
    <cellStyle name="Normal 6 3 5 2 7 3" xfId="45092" xr:uid="{00000000-0005-0000-0000-00005BB00000}"/>
    <cellStyle name="Normal 6 3 5 2 8" xfId="45093" xr:uid="{00000000-0005-0000-0000-00005CB00000}"/>
    <cellStyle name="Normal 6 3 5 2 8 2" xfId="45094" xr:uid="{00000000-0005-0000-0000-00005DB00000}"/>
    <cellStyle name="Normal 6 3 5 2 9" xfId="45095" xr:uid="{00000000-0005-0000-0000-00005EB00000}"/>
    <cellStyle name="Normal 6 3 5 3" xfId="45096" xr:uid="{00000000-0005-0000-0000-00005FB00000}"/>
    <cellStyle name="Normal 6 3 5 3 2" xfId="45097" xr:uid="{00000000-0005-0000-0000-000060B00000}"/>
    <cellStyle name="Normal 6 3 5 3 2 2" xfId="45098" xr:uid="{00000000-0005-0000-0000-000061B00000}"/>
    <cellStyle name="Normal 6 3 5 3 2 2 2" xfId="45099" xr:uid="{00000000-0005-0000-0000-000062B00000}"/>
    <cellStyle name="Normal 6 3 5 3 2 2 2 2" xfId="45100" xr:uid="{00000000-0005-0000-0000-000063B00000}"/>
    <cellStyle name="Normal 6 3 5 3 2 2 3" xfId="45101" xr:uid="{00000000-0005-0000-0000-000064B00000}"/>
    <cellStyle name="Normal 6 3 5 3 2 3" xfId="45102" xr:uid="{00000000-0005-0000-0000-000065B00000}"/>
    <cellStyle name="Normal 6 3 5 3 2 3 2" xfId="45103" xr:uid="{00000000-0005-0000-0000-000066B00000}"/>
    <cellStyle name="Normal 6 3 5 3 2 3 2 2" xfId="45104" xr:uid="{00000000-0005-0000-0000-000067B00000}"/>
    <cellStyle name="Normal 6 3 5 3 2 3 3" xfId="45105" xr:uid="{00000000-0005-0000-0000-000068B00000}"/>
    <cellStyle name="Normal 6 3 5 3 2 4" xfId="45106" xr:uid="{00000000-0005-0000-0000-000069B00000}"/>
    <cellStyle name="Normal 6 3 5 3 2 4 2" xfId="45107" xr:uid="{00000000-0005-0000-0000-00006AB00000}"/>
    <cellStyle name="Normal 6 3 5 3 2 4 2 2" xfId="45108" xr:uid="{00000000-0005-0000-0000-00006BB00000}"/>
    <cellStyle name="Normal 6 3 5 3 2 4 3" xfId="45109" xr:uid="{00000000-0005-0000-0000-00006CB00000}"/>
    <cellStyle name="Normal 6 3 5 3 2 5" xfId="45110" xr:uid="{00000000-0005-0000-0000-00006DB00000}"/>
    <cellStyle name="Normal 6 3 5 3 2 5 2" xfId="45111" xr:uid="{00000000-0005-0000-0000-00006EB00000}"/>
    <cellStyle name="Normal 6 3 5 3 2 6" xfId="45112" xr:uid="{00000000-0005-0000-0000-00006FB00000}"/>
    <cellStyle name="Normal 6 3 5 3 3" xfId="45113" xr:uid="{00000000-0005-0000-0000-000070B00000}"/>
    <cellStyle name="Normal 6 3 5 3 3 2" xfId="45114" xr:uid="{00000000-0005-0000-0000-000071B00000}"/>
    <cellStyle name="Normal 6 3 5 3 3 2 2" xfId="45115" xr:uid="{00000000-0005-0000-0000-000072B00000}"/>
    <cellStyle name="Normal 6 3 5 3 3 3" xfId="45116" xr:uid="{00000000-0005-0000-0000-000073B00000}"/>
    <cellStyle name="Normal 6 3 5 3 4" xfId="45117" xr:uid="{00000000-0005-0000-0000-000074B00000}"/>
    <cellStyle name="Normal 6 3 5 3 4 2" xfId="45118" xr:uid="{00000000-0005-0000-0000-000075B00000}"/>
    <cellStyle name="Normal 6 3 5 3 4 2 2" xfId="45119" xr:uid="{00000000-0005-0000-0000-000076B00000}"/>
    <cellStyle name="Normal 6 3 5 3 4 3" xfId="45120" xr:uid="{00000000-0005-0000-0000-000077B00000}"/>
    <cellStyle name="Normal 6 3 5 3 5" xfId="45121" xr:uid="{00000000-0005-0000-0000-000078B00000}"/>
    <cellStyle name="Normal 6 3 5 3 5 2" xfId="45122" xr:uid="{00000000-0005-0000-0000-000079B00000}"/>
    <cellStyle name="Normal 6 3 5 3 5 2 2" xfId="45123" xr:uid="{00000000-0005-0000-0000-00007AB00000}"/>
    <cellStyle name="Normal 6 3 5 3 5 3" xfId="45124" xr:uid="{00000000-0005-0000-0000-00007BB00000}"/>
    <cellStyle name="Normal 6 3 5 3 6" xfId="45125" xr:uid="{00000000-0005-0000-0000-00007CB00000}"/>
    <cellStyle name="Normal 6 3 5 3 6 2" xfId="45126" xr:uid="{00000000-0005-0000-0000-00007DB00000}"/>
    <cellStyle name="Normal 6 3 5 3 7" xfId="45127" xr:uid="{00000000-0005-0000-0000-00007EB00000}"/>
    <cellStyle name="Normal 6 3 5 3 8" xfId="45128" xr:uid="{00000000-0005-0000-0000-00007FB00000}"/>
    <cellStyle name="Normal 6 3 5 4" xfId="45129" xr:uid="{00000000-0005-0000-0000-000080B00000}"/>
    <cellStyle name="Normal 6 3 5 4 2" xfId="45130" xr:uid="{00000000-0005-0000-0000-000081B00000}"/>
    <cellStyle name="Normal 6 3 5 4 2 2" xfId="45131" xr:uid="{00000000-0005-0000-0000-000082B00000}"/>
    <cellStyle name="Normal 6 3 5 4 2 2 2" xfId="45132" xr:uid="{00000000-0005-0000-0000-000083B00000}"/>
    <cellStyle name="Normal 6 3 5 4 2 3" xfId="45133" xr:uid="{00000000-0005-0000-0000-000084B00000}"/>
    <cellStyle name="Normal 6 3 5 4 3" xfId="45134" xr:uid="{00000000-0005-0000-0000-000085B00000}"/>
    <cellStyle name="Normal 6 3 5 4 3 2" xfId="45135" xr:uid="{00000000-0005-0000-0000-000086B00000}"/>
    <cellStyle name="Normal 6 3 5 4 3 2 2" xfId="45136" xr:uid="{00000000-0005-0000-0000-000087B00000}"/>
    <cellStyle name="Normal 6 3 5 4 3 3" xfId="45137" xr:uid="{00000000-0005-0000-0000-000088B00000}"/>
    <cellStyle name="Normal 6 3 5 4 4" xfId="45138" xr:uid="{00000000-0005-0000-0000-000089B00000}"/>
    <cellStyle name="Normal 6 3 5 4 4 2" xfId="45139" xr:uid="{00000000-0005-0000-0000-00008AB00000}"/>
    <cellStyle name="Normal 6 3 5 4 4 2 2" xfId="45140" xr:uid="{00000000-0005-0000-0000-00008BB00000}"/>
    <cellStyle name="Normal 6 3 5 4 4 3" xfId="45141" xr:uid="{00000000-0005-0000-0000-00008CB00000}"/>
    <cellStyle name="Normal 6 3 5 4 5" xfId="45142" xr:uid="{00000000-0005-0000-0000-00008DB00000}"/>
    <cellStyle name="Normal 6 3 5 4 5 2" xfId="45143" xr:uid="{00000000-0005-0000-0000-00008EB00000}"/>
    <cellStyle name="Normal 6 3 5 4 6" xfId="45144" xr:uid="{00000000-0005-0000-0000-00008FB00000}"/>
    <cellStyle name="Normal 6 3 5 4 7" xfId="45145" xr:uid="{00000000-0005-0000-0000-000090B00000}"/>
    <cellStyle name="Normal 6 3 5 5" xfId="45146" xr:uid="{00000000-0005-0000-0000-000091B00000}"/>
    <cellStyle name="Normal 6 3 5 5 2" xfId="45147" xr:uid="{00000000-0005-0000-0000-000092B00000}"/>
    <cellStyle name="Normal 6 3 5 5 2 2" xfId="45148" xr:uid="{00000000-0005-0000-0000-000093B00000}"/>
    <cellStyle name="Normal 6 3 5 5 2 2 2" xfId="45149" xr:uid="{00000000-0005-0000-0000-000094B00000}"/>
    <cellStyle name="Normal 6 3 5 5 2 3" xfId="45150" xr:uid="{00000000-0005-0000-0000-000095B00000}"/>
    <cellStyle name="Normal 6 3 5 5 3" xfId="45151" xr:uid="{00000000-0005-0000-0000-000096B00000}"/>
    <cellStyle name="Normal 6 3 5 5 3 2" xfId="45152" xr:uid="{00000000-0005-0000-0000-000097B00000}"/>
    <cellStyle name="Normal 6 3 5 5 3 2 2" xfId="45153" xr:uid="{00000000-0005-0000-0000-000098B00000}"/>
    <cellStyle name="Normal 6 3 5 5 3 3" xfId="45154" xr:uid="{00000000-0005-0000-0000-000099B00000}"/>
    <cellStyle name="Normal 6 3 5 5 4" xfId="45155" xr:uid="{00000000-0005-0000-0000-00009AB00000}"/>
    <cellStyle name="Normal 6 3 5 5 4 2" xfId="45156" xr:uid="{00000000-0005-0000-0000-00009BB00000}"/>
    <cellStyle name="Normal 6 3 5 5 4 2 2" xfId="45157" xr:uid="{00000000-0005-0000-0000-00009CB00000}"/>
    <cellStyle name="Normal 6 3 5 5 4 3" xfId="45158" xr:uid="{00000000-0005-0000-0000-00009DB00000}"/>
    <cellStyle name="Normal 6 3 5 5 5" xfId="45159" xr:uid="{00000000-0005-0000-0000-00009EB00000}"/>
    <cellStyle name="Normal 6 3 5 5 5 2" xfId="45160" xr:uid="{00000000-0005-0000-0000-00009FB00000}"/>
    <cellStyle name="Normal 6 3 5 5 6" xfId="45161" xr:uid="{00000000-0005-0000-0000-0000A0B00000}"/>
    <cellStyle name="Normal 6 3 5 6" xfId="45162" xr:uid="{00000000-0005-0000-0000-0000A1B00000}"/>
    <cellStyle name="Normal 6 3 5 6 2" xfId="45163" xr:uid="{00000000-0005-0000-0000-0000A2B00000}"/>
    <cellStyle name="Normal 6 3 5 6 2 2" xfId="45164" xr:uid="{00000000-0005-0000-0000-0000A3B00000}"/>
    <cellStyle name="Normal 6 3 5 6 3" xfId="45165" xr:uid="{00000000-0005-0000-0000-0000A4B00000}"/>
    <cellStyle name="Normal 6 3 5 7" xfId="45166" xr:uid="{00000000-0005-0000-0000-0000A5B00000}"/>
    <cellStyle name="Normal 6 3 5 7 2" xfId="45167" xr:uid="{00000000-0005-0000-0000-0000A6B00000}"/>
    <cellStyle name="Normal 6 3 5 7 2 2" xfId="45168" xr:uid="{00000000-0005-0000-0000-0000A7B00000}"/>
    <cellStyle name="Normal 6 3 5 7 3" xfId="45169" xr:uid="{00000000-0005-0000-0000-0000A8B00000}"/>
    <cellStyle name="Normal 6 3 5 8" xfId="45170" xr:uid="{00000000-0005-0000-0000-0000A9B00000}"/>
    <cellStyle name="Normal 6 3 5 8 2" xfId="45171" xr:uid="{00000000-0005-0000-0000-0000AAB00000}"/>
    <cellStyle name="Normal 6 3 5 8 2 2" xfId="45172" xr:uid="{00000000-0005-0000-0000-0000ABB00000}"/>
    <cellStyle name="Normal 6 3 5 8 3" xfId="45173" xr:uid="{00000000-0005-0000-0000-0000ACB00000}"/>
    <cellStyle name="Normal 6 3 5 9" xfId="45174" xr:uid="{00000000-0005-0000-0000-0000ADB00000}"/>
    <cellStyle name="Normal 6 3 5 9 2" xfId="45175" xr:uid="{00000000-0005-0000-0000-0000AEB00000}"/>
    <cellStyle name="Normal 6 3 6" xfId="45176" xr:uid="{00000000-0005-0000-0000-0000AFB00000}"/>
    <cellStyle name="Normal 6 3 6 10" xfId="45177" xr:uid="{00000000-0005-0000-0000-0000B0B00000}"/>
    <cellStyle name="Normal 6 3 6 2" xfId="45178" xr:uid="{00000000-0005-0000-0000-0000B1B00000}"/>
    <cellStyle name="Normal 6 3 6 2 2" xfId="45179" xr:uid="{00000000-0005-0000-0000-0000B2B00000}"/>
    <cellStyle name="Normal 6 3 6 2 2 2" xfId="45180" xr:uid="{00000000-0005-0000-0000-0000B3B00000}"/>
    <cellStyle name="Normal 6 3 6 2 2 2 2" xfId="45181" xr:uid="{00000000-0005-0000-0000-0000B4B00000}"/>
    <cellStyle name="Normal 6 3 6 2 2 2 2 2" xfId="45182" xr:uid="{00000000-0005-0000-0000-0000B5B00000}"/>
    <cellStyle name="Normal 6 3 6 2 2 2 3" xfId="45183" xr:uid="{00000000-0005-0000-0000-0000B6B00000}"/>
    <cellStyle name="Normal 6 3 6 2 2 3" xfId="45184" xr:uid="{00000000-0005-0000-0000-0000B7B00000}"/>
    <cellStyle name="Normal 6 3 6 2 2 3 2" xfId="45185" xr:uid="{00000000-0005-0000-0000-0000B8B00000}"/>
    <cellStyle name="Normal 6 3 6 2 2 3 2 2" xfId="45186" xr:uid="{00000000-0005-0000-0000-0000B9B00000}"/>
    <cellStyle name="Normal 6 3 6 2 2 3 3" xfId="45187" xr:uid="{00000000-0005-0000-0000-0000BAB00000}"/>
    <cellStyle name="Normal 6 3 6 2 2 4" xfId="45188" xr:uid="{00000000-0005-0000-0000-0000BBB00000}"/>
    <cellStyle name="Normal 6 3 6 2 2 4 2" xfId="45189" xr:uid="{00000000-0005-0000-0000-0000BCB00000}"/>
    <cellStyle name="Normal 6 3 6 2 2 4 2 2" xfId="45190" xr:uid="{00000000-0005-0000-0000-0000BDB00000}"/>
    <cellStyle name="Normal 6 3 6 2 2 4 3" xfId="45191" xr:uid="{00000000-0005-0000-0000-0000BEB00000}"/>
    <cellStyle name="Normal 6 3 6 2 2 5" xfId="45192" xr:uid="{00000000-0005-0000-0000-0000BFB00000}"/>
    <cellStyle name="Normal 6 3 6 2 2 5 2" xfId="45193" xr:uid="{00000000-0005-0000-0000-0000C0B00000}"/>
    <cellStyle name="Normal 6 3 6 2 2 6" xfId="45194" xr:uid="{00000000-0005-0000-0000-0000C1B00000}"/>
    <cellStyle name="Normal 6 3 6 2 3" xfId="45195" xr:uid="{00000000-0005-0000-0000-0000C2B00000}"/>
    <cellStyle name="Normal 6 3 6 2 3 2" xfId="45196" xr:uid="{00000000-0005-0000-0000-0000C3B00000}"/>
    <cellStyle name="Normal 6 3 6 2 3 2 2" xfId="45197" xr:uid="{00000000-0005-0000-0000-0000C4B00000}"/>
    <cellStyle name="Normal 6 3 6 2 3 3" xfId="45198" xr:uid="{00000000-0005-0000-0000-0000C5B00000}"/>
    <cellStyle name="Normal 6 3 6 2 4" xfId="45199" xr:uid="{00000000-0005-0000-0000-0000C6B00000}"/>
    <cellStyle name="Normal 6 3 6 2 4 2" xfId="45200" xr:uid="{00000000-0005-0000-0000-0000C7B00000}"/>
    <cellStyle name="Normal 6 3 6 2 4 2 2" xfId="45201" xr:uid="{00000000-0005-0000-0000-0000C8B00000}"/>
    <cellStyle name="Normal 6 3 6 2 4 3" xfId="45202" xr:uid="{00000000-0005-0000-0000-0000C9B00000}"/>
    <cellStyle name="Normal 6 3 6 2 5" xfId="45203" xr:uid="{00000000-0005-0000-0000-0000CAB00000}"/>
    <cellStyle name="Normal 6 3 6 2 5 2" xfId="45204" xr:uid="{00000000-0005-0000-0000-0000CBB00000}"/>
    <cellStyle name="Normal 6 3 6 2 5 2 2" xfId="45205" xr:uid="{00000000-0005-0000-0000-0000CCB00000}"/>
    <cellStyle name="Normal 6 3 6 2 5 3" xfId="45206" xr:uid="{00000000-0005-0000-0000-0000CDB00000}"/>
    <cellStyle name="Normal 6 3 6 2 6" xfId="45207" xr:uid="{00000000-0005-0000-0000-0000CEB00000}"/>
    <cellStyle name="Normal 6 3 6 2 6 2" xfId="45208" xr:uid="{00000000-0005-0000-0000-0000CFB00000}"/>
    <cellStyle name="Normal 6 3 6 2 7" xfId="45209" xr:uid="{00000000-0005-0000-0000-0000D0B00000}"/>
    <cellStyle name="Normal 6 3 6 2 8" xfId="45210" xr:uid="{00000000-0005-0000-0000-0000D1B00000}"/>
    <cellStyle name="Normal 6 3 6 3" xfId="45211" xr:uid="{00000000-0005-0000-0000-0000D2B00000}"/>
    <cellStyle name="Normal 6 3 6 3 2" xfId="45212" xr:uid="{00000000-0005-0000-0000-0000D3B00000}"/>
    <cellStyle name="Normal 6 3 6 3 2 2" xfId="45213" xr:uid="{00000000-0005-0000-0000-0000D4B00000}"/>
    <cellStyle name="Normal 6 3 6 3 2 2 2" xfId="45214" xr:uid="{00000000-0005-0000-0000-0000D5B00000}"/>
    <cellStyle name="Normal 6 3 6 3 2 3" xfId="45215" xr:uid="{00000000-0005-0000-0000-0000D6B00000}"/>
    <cellStyle name="Normal 6 3 6 3 3" xfId="45216" xr:uid="{00000000-0005-0000-0000-0000D7B00000}"/>
    <cellStyle name="Normal 6 3 6 3 3 2" xfId="45217" xr:uid="{00000000-0005-0000-0000-0000D8B00000}"/>
    <cellStyle name="Normal 6 3 6 3 3 2 2" xfId="45218" xr:uid="{00000000-0005-0000-0000-0000D9B00000}"/>
    <cellStyle name="Normal 6 3 6 3 3 3" xfId="45219" xr:uid="{00000000-0005-0000-0000-0000DAB00000}"/>
    <cellStyle name="Normal 6 3 6 3 4" xfId="45220" xr:uid="{00000000-0005-0000-0000-0000DBB00000}"/>
    <cellStyle name="Normal 6 3 6 3 4 2" xfId="45221" xr:uid="{00000000-0005-0000-0000-0000DCB00000}"/>
    <cellStyle name="Normal 6 3 6 3 4 2 2" xfId="45222" xr:uid="{00000000-0005-0000-0000-0000DDB00000}"/>
    <cellStyle name="Normal 6 3 6 3 4 3" xfId="45223" xr:uid="{00000000-0005-0000-0000-0000DEB00000}"/>
    <cellStyle name="Normal 6 3 6 3 5" xfId="45224" xr:uid="{00000000-0005-0000-0000-0000DFB00000}"/>
    <cellStyle name="Normal 6 3 6 3 5 2" xfId="45225" xr:uid="{00000000-0005-0000-0000-0000E0B00000}"/>
    <cellStyle name="Normal 6 3 6 3 6" xfId="45226" xr:uid="{00000000-0005-0000-0000-0000E1B00000}"/>
    <cellStyle name="Normal 6 3 6 4" xfId="45227" xr:uid="{00000000-0005-0000-0000-0000E2B00000}"/>
    <cellStyle name="Normal 6 3 6 4 2" xfId="45228" xr:uid="{00000000-0005-0000-0000-0000E3B00000}"/>
    <cellStyle name="Normal 6 3 6 4 2 2" xfId="45229" xr:uid="{00000000-0005-0000-0000-0000E4B00000}"/>
    <cellStyle name="Normal 6 3 6 4 2 2 2" xfId="45230" xr:uid="{00000000-0005-0000-0000-0000E5B00000}"/>
    <cellStyle name="Normal 6 3 6 4 2 3" xfId="45231" xr:uid="{00000000-0005-0000-0000-0000E6B00000}"/>
    <cellStyle name="Normal 6 3 6 4 3" xfId="45232" xr:uid="{00000000-0005-0000-0000-0000E7B00000}"/>
    <cellStyle name="Normal 6 3 6 4 3 2" xfId="45233" xr:uid="{00000000-0005-0000-0000-0000E8B00000}"/>
    <cellStyle name="Normal 6 3 6 4 3 2 2" xfId="45234" xr:uid="{00000000-0005-0000-0000-0000E9B00000}"/>
    <cellStyle name="Normal 6 3 6 4 3 3" xfId="45235" xr:uid="{00000000-0005-0000-0000-0000EAB00000}"/>
    <cellStyle name="Normal 6 3 6 4 4" xfId="45236" xr:uid="{00000000-0005-0000-0000-0000EBB00000}"/>
    <cellStyle name="Normal 6 3 6 4 4 2" xfId="45237" xr:uid="{00000000-0005-0000-0000-0000ECB00000}"/>
    <cellStyle name="Normal 6 3 6 4 4 2 2" xfId="45238" xr:uid="{00000000-0005-0000-0000-0000EDB00000}"/>
    <cellStyle name="Normal 6 3 6 4 4 3" xfId="45239" xr:uid="{00000000-0005-0000-0000-0000EEB00000}"/>
    <cellStyle name="Normal 6 3 6 4 5" xfId="45240" xr:uid="{00000000-0005-0000-0000-0000EFB00000}"/>
    <cellStyle name="Normal 6 3 6 4 5 2" xfId="45241" xr:uid="{00000000-0005-0000-0000-0000F0B00000}"/>
    <cellStyle name="Normal 6 3 6 4 6" xfId="45242" xr:uid="{00000000-0005-0000-0000-0000F1B00000}"/>
    <cellStyle name="Normal 6 3 6 5" xfId="45243" xr:uid="{00000000-0005-0000-0000-0000F2B00000}"/>
    <cellStyle name="Normal 6 3 6 5 2" xfId="45244" xr:uid="{00000000-0005-0000-0000-0000F3B00000}"/>
    <cellStyle name="Normal 6 3 6 5 2 2" xfId="45245" xr:uid="{00000000-0005-0000-0000-0000F4B00000}"/>
    <cellStyle name="Normal 6 3 6 5 3" xfId="45246" xr:uid="{00000000-0005-0000-0000-0000F5B00000}"/>
    <cellStyle name="Normal 6 3 6 6" xfId="45247" xr:uid="{00000000-0005-0000-0000-0000F6B00000}"/>
    <cellStyle name="Normal 6 3 6 6 2" xfId="45248" xr:uid="{00000000-0005-0000-0000-0000F7B00000}"/>
    <cellStyle name="Normal 6 3 6 6 2 2" xfId="45249" xr:uid="{00000000-0005-0000-0000-0000F8B00000}"/>
    <cellStyle name="Normal 6 3 6 6 3" xfId="45250" xr:uid="{00000000-0005-0000-0000-0000F9B00000}"/>
    <cellStyle name="Normal 6 3 6 7" xfId="45251" xr:uid="{00000000-0005-0000-0000-0000FAB00000}"/>
    <cellStyle name="Normal 6 3 6 7 2" xfId="45252" xr:uid="{00000000-0005-0000-0000-0000FBB00000}"/>
    <cellStyle name="Normal 6 3 6 7 2 2" xfId="45253" xr:uid="{00000000-0005-0000-0000-0000FCB00000}"/>
    <cellStyle name="Normal 6 3 6 7 3" xfId="45254" xr:uid="{00000000-0005-0000-0000-0000FDB00000}"/>
    <cellStyle name="Normal 6 3 6 8" xfId="45255" xr:uid="{00000000-0005-0000-0000-0000FEB00000}"/>
    <cellStyle name="Normal 6 3 6 8 2" xfId="45256" xr:uid="{00000000-0005-0000-0000-0000FFB00000}"/>
    <cellStyle name="Normal 6 3 6 9" xfId="45257" xr:uid="{00000000-0005-0000-0000-000000B10000}"/>
    <cellStyle name="Normal 6 3 7" xfId="45258" xr:uid="{00000000-0005-0000-0000-000001B10000}"/>
    <cellStyle name="Normal 6 3 7 10" xfId="45259" xr:uid="{00000000-0005-0000-0000-000002B10000}"/>
    <cellStyle name="Normal 6 3 7 2" xfId="45260" xr:uid="{00000000-0005-0000-0000-000003B10000}"/>
    <cellStyle name="Normal 6 3 7 2 2" xfId="45261" xr:uid="{00000000-0005-0000-0000-000004B10000}"/>
    <cellStyle name="Normal 6 3 7 2 2 2" xfId="45262" xr:uid="{00000000-0005-0000-0000-000005B10000}"/>
    <cellStyle name="Normal 6 3 7 2 2 2 2" xfId="45263" xr:uid="{00000000-0005-0000-0000-000006B10000}"/>
    <cellStyle name="Normal 6 3 7 2 2 2 2 2" xfId="45264" xr:uid="{00000000-0005-0000-0000-000007B10000}"/>
    <cellStyle name="Normal 6 3 7 2 2 2 3" xfId="45265" xr:uid="{00000000-0005-0000-0000-000008B10000}"/>
    <cellStyle name="Normal 6 3 7 2 2 3" xfId="45266" xr:uid="{00000000-0005-0000-0000-000009B10000}"/>
    <cellStyle name="Normal 6 3 7 2 2 3 2" xfId="45267" xr:uid="{00000000-0005-0000-0000-00000AB10000}"/>
    <cellStyle name="Normal 6 3 7 2 2 3 2 2" xfId="45268" xr:uid="{00000000-0005-0000-0000-00000BB10000}"/>
    <cellStyle name="Normal 6 3 7 2 2 3 3" xfId="45269" xr:uid="{00000000-0005-0000-0000-00000CB10000}"/>
    <cellStyle name="Normal 6 3 7 2 2 4" xfId="45270" xr:uid="{00000000-0005-0000-0000-00000DB10000}"/>
    <cellStyle name="Normal 6 3 7 2 2 4 2" xfId="45271" xr:uid="{00000000-0005-0000-0000-00000EB10000}"/>
    <cellStyle name="Normal 6 3 7 2 2 4 2 2" xfId="45272" xr:uid="{00000000-0005-0000-0000-00000FB10000}"/>
    <cellStyle name="Normal 6 3 7 2 2 4 3" xfId="45273" xr:uid="{00000000-0005-0000-0000-000010B10000}"/>
    <cellStyle name="Normal 6 3 7 2 2 5" xfId="45274" xr:uid="{00000000-0005-0000-0000-000011B10000}"/>
    <cellStyle name="Normal 6 3 7 2 2 5 2" xfId="45275" xr:uid="{00000000-0005-0000-0000-000012B10000}"/>
    <cellStyle name="Normal 6 3 7 2 2 6" xfId="45276" xr:uid="{00000000-0005-0000-0000-000013B10000}"/>
    <cellStyle name="Normal 6 3 7 2 3" xfId="45277" xr:uid="{00000000-0005-0000-0000-000014B10000}"/>
    <cellStyle name="Normal 6 3 7 2 3 2" xfId="45278" xr:uid="{00000000-0005-0000-0000-000015B10000}"/>
    <cellStyle name="Normal 6 3 7 2 3 2 2" xfId="45279" xr:uid="{00000000-0005-0000-0000-000016B10000}"/>
    <cellStyle name="Normal 6 3 7 2 3 3" xfId="45280" xr:uid="{00000000-0005-0000-0000-000017B10000}"/>
    <cellStyle name="Normal 6 3 7 2 4" xfId="45281" xr:uid="{00000000-0005-0000-0000-000018B10000}"/>
    <cellStyle name="Normal 6 3 7 2 4 2" xfId="45282" xr:uid="{00000000-0005-0000-0000-000019B10000}"/>
    <cellStyle name="Normal 6 3 7 2 4 2 2" xfId="45283" xr:uid="{00000000-0005-0000-0000-00001AB10000}"/>
    <cellStyle name="Normal 6 3 7 2 4 3" xfId="45284" xr:uid="{00000000-0005-0000-0000-00001BB10000}"/>
    <cellStyle name="Normal 6 3 7 2 5" xfId="45285" xr:uid="{00000000-0005-0000-0000-00001CB10000}"/>
    <cellStyle name="Normal 6 3 7 2 5 2" xfId="45286" xr:uid="{00000000-0005-0000-0000-00001DB10000}"/>
    <cellStyle name="Normal 6 3 7 2 5 2 2" xfId="45287" xr:uid="{00000000-0005-0000-0000-00001EB10000}"/>
    <cellStyle name="Normal 6 3 7 2 5 3" xfId="45288" xr:uid="{00000000-0005-0000-0000-00001FB10000}"/>
    <cellStyle name="Normal 6 3 7 2 6" xfId="45289" xr:uid="{00000000-0005-0000-0000-000020B10000}"/>
    <cellStyle name="Normal 6 3 7 2 6 2" xfId="45290" xr:uid="{00000000-0005-0000-0000-000021B10000}"/>
    <cellStyle name="Normal 6 3 7 2 7" xfId="45291" xr:uid="{00000000-0005-0000-0000-000022B10000}"/>
    <cellStyle name="Normal 6 3 7 2 8" xfId="45292" xr:uid="{00000000-0005-0000-0000-000023B10000}"/>
    <cellStyle name="Normal 6 3 7 3" xfId="45293" xr:uid="{00000000-0005-0000-0000-000024B10000}"/>
    <cellStyle name="Normal 6 3 7 3 2" xfId="45294" xr:uid="{00000000-0005-0000-0000-000025B10000}"/>
    <cellStyle name="Normal 6 3 7 3 2 2" xfId="45295" xr:uid="{00000000-0005-0000-0000-000026B10000}"/>
    <cellStyle name="Normal 6 3 7 3 2 2 2" xfId="45296" xr:uid="{00000000-0005-0000-0000-000027B10000}"/>
    <cellStyle name="Normal 6 3 7 3 2 3" xfId="45297" xr:uid="{00000000-0005-0000-0000-000028B10000}"/>
    <cellStyle name="Normal 6 3 7 3 3" xfId="45298" xr:uid="{00000000-0005-0000-0000-000029B10000}"/>
    <cellStyle name="Normal 6 3 7 3 3 2" xfId="45299" xr:uid="{00000000-0005-0000-0000-00002AB10000}"/>
    <cellStyle name="Normal 6 3 7 3 3 2 2" xfId="45300" xr:uid="{00000000-0005-0000-0000-00002BB10000}"/>
    <cellStyle name="Normal 6 3 7 3 3 3" xfId="45301" xr:uid="{00000000-0005-0000-0000-00002CB10000}"/>
    <cellStyle name="Normal 6 3 7 3 4" xfId="45302" xr:uid="{00000000-0005-0000-0000-00002DB10000}"/>
    <cellStyle name="Normal 6 3 7 3 4 2" xfId="45303" xr:uid="{00000000-0005-0000-0000-00002EB10000}"/>
    <cellStyle name="Normal 6 3 7 3 4 2 2" xfId="45304" xr:uid="{00000000-0005-0000-0000-00002FB10000}"/>
    <cellStyle name="Normal 6 3 7 3 4 3" xfId="45305" xr:uid="{00000000-0005-0000-0000-000030B10000}"/>
    <cellStyle name="Normal 6 3 7 3 5" xfId="45306" xr:uid="{00000000-0005-0000-0000-000031B10000}"/>
    <cellStyle name="Normal 6 3 7 3 5 2" xfId="45307" xr:uid="{00000000-0005-0000-0000-000032B10000}"/>
    <cellStyle name="Normal 6 3 7 3 6" xfId="45308" xr:uid="{00000000-0005-0000-0000-000033B10000}"/>
    <cellStyle name="Normal 6 3 7 4" xfId="45309" xr:uid="{00000000-0005-0000-0000-000034B10000}"/>
    <cellStyle name="Normal 6 3 7 4 2" xfId="45310" xr:uid="{00000000-0005-0000-0000-000035B10000}"/>
    <cellStyle name="Normal 6 3 7 4 2 2" xfId="45311" xr:uid="{00000000-0005-0000-0000-000036B10000}"/>
    <cellStyle name="Normal 6 3 7 4 2 2 2" xfId="45312" xr:uid="{00000000-0005-0000-0000-000037B10000}"/>
    <cellStyle name="Normal 6 3 7 4 2 3" xfId="45313" xr:uid="{00000000-0005-0000-0000-000038B10000}"/>
    <cellStyle name="Normal 6 3 7 4 3" xfId="45314" xr:uid="{00000000-0005-0000-0000-000039B10000}"/>
    <cellStyle name="Normal 6 3 7 4 3 2" xfId="45315" xr:uid="{00000000-0005-0000-0000-00003AB10000}"/>
    <cellStyle name="Normal 6 3 7 4 3 2 2" xfId="45316" xr:uid="{00000000-0005-0000-0000-00003BB10000}"/>
    <cellStyle name="Normal 6 3 7 4 3 3" xfId="45317" xr:uid="{00000000-0005-0000-0000-00003CB10000}"/>
    <cellStyle name="Normal 6 3 7 4 4" xfId="45318" xr:uid="{00000000-0005-0000-0000-00003DB10000}"/>
    <cellStyle name="Normal 6 3 7 4 4 2" xfId="45319" xr:uid="{00000000-0005-0000-0000-00003EB10000}"/>
    <cellStyle name="Normal 6 3 7 4 4 2 2" xfId="45320" xr:uid="{00000000-0005-0000-0000-00003FB10000}"/>
    <cellStyle name="Normal 6 3 7 4 4 3" xfId="45321" xr:uid="{00000000-0005-0000-0000-000040B10000}"/>
    <cellStyle name="Normal 6 3 7 4 5" xfId="45322" xr:uid="{00000000-0005-0000-0000-000041B10000}"/>
    <cellStyle name="Normal 6 3 7 4 5 2" xfId="45323" xr:uid="{00000000-0005-0000-0000-000042B10000}"/>
    <cellStyle name="Normal 6 3 7 4 6" xfId="45324" xr:uid="{00000000-0005-0000-0000-000043B10000}"/>
    <cellStyle name="Normal 6 3 7 5" xfId="45325" xr:uid="{00000000-0005-0000-0000-000044B10000}"/>
    <cellStyle name="Normal 6 3 7 5 2" xfId="45326" xr:uid="{00000000-0005-0000-0000-000045B10000}"/>
    <cellStyle name="Normal 6 3 7 5 2 2" xfId="45327" xr:uid="{00000000-0005-0000-0000-000046B10000}"/>
    <cellStyle name="Normal 6 3 7 5 3" xfId="45328" xr:uid="{00000000-0005-0000-0000-000047B10000}"/>
    <cellStyle name="Normal 6 3 7 6" xfId="45329" xr:uid="{00000000-0005-0000-0000-000048B10000}"/>
    <cellStyle name="Normal 6 3 7 6 2" xfId="45330" xr:uid="{00000000-0005-0000-0000-000049B10000}"/>
    <cellStyle name="Normal 6 3 7 6 2 2" xfId="45331" xr:uid="{00000000-0005-0000-0000-00004AB10000}"/>
    <cellStyle name="Normal 6 3 7 6 3" xfId="45332" xr:uid="{00000000-0005-0000-0000-00004BB10000}"/>
    <cellStyle name="Normal 6 3 7 7" xfId="45333" xr:uid="{00000000-0005-0000-0000-00004CB10000}"/>
    <cellStyle name="Normal 6 3 7 7 2" xfId="45334" xr:uid="{00000000-0005-0000-0000-00004DB10000}"/>
    <cellStyle name="Normal 6 3 7 7 2 2" xfId="45335" xr:uid="{00000000-0005-0000-0000-00004EB10000}"/>
    <cellStyle name="Normal 6 3 7 7 3" xfId="45336" xr:uid="{00000000-0005-0000-0000-00004FB10000}"/>
    <cellStyle name="Normal 6 3 7 8" xfId="45337" xr:uid="{00000000-0005-0000-0000-000050B10000}"/>
    <cellStyle name="Normal 6 3 7 8 2" xfId="45338" xr:uid="{00000000-0005-0000-0000-000051B10000}"/>
    <cellStyle name="Normal 6 3 7 9" xfId="45339" xr:uid="{00000000-0005-0000-0000-000052B10000}"/>
    <cellStyle name="Normal 6 3 8" xfId="45340" xr:uid="{00000000-0005-0000-0000-000053B10000}"/>
    <cellStyle name="Normal 6 3 8 2" xfId="45341" xr:uid="{00000000-0005-0000-0000-000054B10000}"/>
    <cellStyle name="Normal 6 3 8 2 2" xfId="45342" xr:uid="{00000000-0005-0000-0000-000055B10000}"/>
    <cellStyle name="Normal 6 3 8 2 2 2" xfId="45343" xr:uid="{00000000-0005-0000-0000-000056B10000}"/>
    <cellStyle name="Normal 6 3 8 2 2 2 2" xfId="45344" xr:uid="{00000000-0005-0000-0000-000057B10000}"/>
    <cellStyle name="Normal 6 3 8 2 2 3" xfId="45345" xr:uid="{00000000-0005-0000-0000-000058B10000}"/>
    <cellStyle name="Normal 6 3 8 2 3" xfId="45346" xr:uid="{00000000-0005-0000-0000-000059B10000}"/>
    <cellStyle name="Normal 6 3 8 2 3 2" xfId="45347" xr:uid="{00000000-0005-0000-0000-00005AB10000}"/>
    <cellStyle name="Normal 6 3 8 2 3 2 2" xfId="45348" xr:uid="{00000000-0005-0000-0000-00005BB10000}"/>
    <cellStyle name="Normal 6 3 8 2 3 3" xfId="45349" xr:uid="{00000000-0005-0000-0000-00005CB10000}"/>
    <cellStyle name="Normal 6 3 8 2 4" xfId="45350" xr:uid="{00000000-0005-0000-0000-00005DB10000}"/>
    <cellStyle name="Normal 6 3 8 2 4 2" xfId="45351" xr:uid="{00000000-0005-0000-0000-00005EB10000}"/>
    <cellStyle name="Normal 6 3 8 2 4 2 2" xfId="45352" xr:uid="{00000000-0005-0000-0000-00005FB10000}"/>
    <cellStyle name="Normal 6 3 8 2 4 3" xfId="45353" xr:uid="{00000000-0005-0000-0000-000060B10000}"/>
    <cellStyle name="Normal 6 3 8 2 5" xfId="45354" xr:uid="{00000000-0005-0000-0000-000061B10000}"/>
    <cellStyle name="Normal 6 3 8 2 5 2" xfId="45355" xr:uid="{00000000-0005-0000-0000-000062B10000}"/>
    <cellStyle name="Normal 6 3 8 2 6" xfId="45356" xr:uid="{00000000-0005-0000-0000-000063B10000}"/>
    <cellStyle name="Normal 6 3 8 3" xfId="45357" xr:uid="{00000000-0005-0000-0000-000064B10000}"/>
    <cellStyle name="Normal 6 3 8 3 2" xfId="45358" xr:uid="{00000000-0005-0000-0000-000065B10000}"/>
    <cellStyle name="Normal 6 3 8 3 2 2" xfId="45359" xr:uid="{00000000-0005-0000-0000-000066B10000}"/>
    <cellStyle name="Normal 6 3 8 3 2 2 2" xfId="45360" xr:uid="{00000000-0005-0000-0000-000067B10000}"/>
    <cellStyle name="Normal 6 3 8 3 2 3" xfId="45361" xr:uid="{00000000-0005-0000-0000-000068B10000}"/>
    <cellStyle name="Normal 6 3 8 3 3" xfId="45362" xr:uid="{00000000-0005-0000-0000-000069B10000}"/>
    <cellStyle name="Normal 6 3 8 3 3 2" xfId="45363" xr:uid="{00000000-0005-0000-0000-00006AB10000}"/>
    <cellStyle name="Normal 6 3 8 3 3 2 2" xfId="45364" xr:uid="{00000000-0005-0000-0000-00006BB10000}"/>
    <cellStyle name="Normal 6 3 8 3 3 3" xfId="45365" xr:uid="{00000000-0005-0000-0000-00006CB10000}"/>
    <cellStyle name="Normal 6 3 8 3 4" xfId="45366" xr:uid="{00000000-0005-0000-0000-00006DB10000}"/>
    <cellStyle name="Normal 6 3 8 3 4 2" xfId="45367" xr:uid="{00000000-0005-0000-0000-00006EB10000}"/>
    <cellStyle name="Normal 6 3 8 3 4 2 2" xfId="45368" xr:uid="{00000000-0005-0000-0000-00006FB10000}"/>
    <cellStyle name="Normal 6 3 8 3 4 3" xfId="45369" xr:uid="{00000000-0005-0000-0000-000070B10000}"/>
    <cellStyle name="Normal 6 3 8 3 5" xfId="45370" xr:uid="{00000000-0005-0000-0000-000071B10000}"/>
    <cellStyle name="Normal 6 3 8 3 5 2" xfId="45371" xr:uid="{00000000-0005-0000-0000-000072B10000}"/>
    <cellStyle name="Normal 6 3 8 3 6" xfId="45372" xr:uid="{00000000-0005-0000-0000-000073B10000}"/>
    <cellStyle name="Normal 6 3 8 4" xfId="45373" xr:uid="{00000000-0005-0000-0000-000074B10000}"/>
    <cellStyle name="Normal 6 3 8 4 2" xfId="45374" xr:uid="{00000000-0005-0000-0000-000075B10000}"/>
    <cellStyle name="Normal 6 3 8 4 2 2" xfId="45375" xr:uid="{00000000-0005-0000-0000-000076B10000}"/>
    <cellStyle name="Normal 6 3 8 4 3" xfId="45376" xr:uid="{00000000-0005-0000-0000-000077B10000}"/>
    <cellStyle name="Normal 6 3 8 5" xfId="45377" xr:uid="{00000000-0005-0000-0000-000078B10000}"/>
    <cellStyle name="Normal 6 3 8 5 2" xfId="45378" xr:uid="{00000000-0005-0000-0000-000079B10000}"/>
    <cellStyle name="Normal 6 3 8 5 2 2" xfId="45379" xr:uid="{00000000-0005-0000-0000-00007AB10000}"/>
    <cellStyle name="Normal 6 3 8 5 3" xfId="45380" xr:uid="{00000000-0005-0000-0000-00007BB10000}"/>
    <cellStyle name="Normal 6 3 8 6" xfId="45381" xr:uid="{00000000-0005-0000-0000-00007CB10000}"/>
    <cellStyle name="Normal 6 3 8 6 2" xfId="45382" xr:uid="{00000000-0005-0000-0000-00007DB10000}"/>
    <cellStyle name="Normal 6 3 8 6 2 2" xfId="45383" xr:uid="{00000000-0005-0000-0000-00007EB10000}"/>
    <cellStyle name="Normal 6 3 8 6 3" xfId="45384" xr:uid="{00000000-0005-0000-0000-00007FB10000}"/>
    <cellStyle name="Normal 6 3 8 7" xfId="45385" xr:uid="{00000000-0005-0000-0000-000080B10000}"/>
    <cellStyle name="Normal 6 3 8 7 2" xfId="45386" xr:uid="{00000000-0005-0000-0000-000081B10000}"/>
    <cellStyle name="Normal 6 3 8 8" xfId="45387" xr:uid="{00000000-0005-0000-0000-000082B10000}"/>
    <cellStyle name="Normal 6 3 8 9" xfId="45388" xr:uid="{00000000-0005-0000-0000-000083B10000}"/>
    <cellStyle name="Normal 6 3 9" xfId="45389" xr:uid="{00000000-0005-0000-0000-000084B10000}"/>
    <cellStyle name="Normal 6 3 9 2" xfId="45390" xr:uid="{00000000-0005-0000-0000-000085B10000}"/>
    <cellStyle name="Normal 6 3 9 2 2" xfId="45391" xr:uid="{00000000-0005-0000-0000-000086B10000}"/>
    <cellStyle name="Normal 6 3 9 2 2 2" xfId="45392" xr:uid="{00000000-0005-0000-0000-000087B10000}"/>
    <cellStyle name="Normal 6 3 9 2 2 2 2" xfId="45393" xr:uid="{00000000-0005-0000-0000-000088B10000}"/>
    <cellStyle name="Normal 6 3 9 2 2 3" xfId="45394" xr:uid="{00000000-0005-0000-0000-000089B10000}"/>
    <cellStyle name="Normal 6 3 9 2 3" xfId="45395" xr:uid="{00000000-0005-0000-0000-00008AB10000}"/>
    <cellStyle name="Normal 6 3 9 2 3 2" xfId="45396" xr:uid="{00000000-0005-0000-0000-00008BB10000}"/>
    <cellStyle name="Normal 6 3 9 2 3 2 2" xfId="45397" xr:uid="{00000000-0005-0000-0000-00008CB10000}"/>
    <cellStyle name="Normal 6 3 9 2 3 3" xfId="45398" xr:uid="{00000000-0005-0000-0000-00008DB10000}"/>
    <cellStyle name="Normal 6 3 9 2 4" xfId="45399" xr:uid="{00000000-0005-0000-0000-00008EB10000}"/>
    <cellStyle name="Normal 6 3 9 2 4 2" xfId="45400" xr:uid="{00000000-0005-0000-0000-00008FB10000}"/>
    <cellStyle name="Normal 6 3 9 2 4 2 2" xfId="45401" xr:uid="{00000000-0005-0000-0000-000090B10000}"/>
    <cellStyle name="Normal 6 3 9 2 4 3" xfId="45402" xr:uid="{00000000-0005-0000-0000-000091B10000}"/>
    <cellStyle name="Normal 6 3 9 2 5" xfId="45403" xr:uid="{00000000-0005-0000-0000-000092B10000}"/>
    <cellStyle name="Normal 6 3 9 2 5 2" xfId="45404" xr:uid="{00000000-0005-0000-0000-000093B10000}"/>
    <cellStyle name="Normal 6 3 9 2 6" xfId="45405" xr:uid="{00000000-0005-0000-0000-000094B10000}"/>
    <cellStyle name="Normal 6 3 9 3" xfId="45406" xr:uid="{00000000-0005-0000-0000-000095B10000}"/>
    <cellStyle name="Normal 6 3 9 3 2" xfId="45407" xr:uid="{00000000-0005-0000-0000-000096B10000}"/>
    <cellStyle name="Normal 6 3 9 3 2 2" xfId="45408" xr:uid="{00000000-0005-0000-0000-000097B10000}"/>
    <cellStyle name="Normal 6 3 9 3 3" xfId="45409" xr:uid="{00000000-0005-0000-0000-000098B10000}"/>
    <cellStyle name="Normal 6 3 9 4" xfId="45410" xr:uid="{00000000-0005-0000-0000-000099B10000}"/>
    <cellStyle name="Normal 6 3 9 4 2" xfId="45411" xr:uid="{00000000-0005-0000-0000-00009AB10000}"/>
    <cellStyle name="Normal 6 3 9 4 2 2" xfId="45412" xr:uid="{00000000-0005-0000-0000-00009BB10000}"/>
    <cellStyle name="Normal 6 3 9 4 3" xfId="45413" xr:uid="{00000000-0005-0000-0000-00009CB10000}"/>
    <cellStyle name="Normal 6 3 9 5" xfId="45414" xr:uid="{00000000-0005-0000-0000-00009DB10000}"/>
    <cellStyle name="Normal 6 3 9 5 2" xfId="45415" xr:uid="{00000000-0005-0000-0000-00009EB10000}"/>
    <cellStyle name="Normal 6 3 9 5 2 2" xfId="45416" xr:uid="{00000000-0005-0000-0000-00009FB10000}"/>
    <cellStyle name="Normal 6 3 9 5 3" xfId="45417" xr:uid="{00000000-0005-0000-0000-0000A0B10000}"/>
    <cellStyle name="Normal 6 3 9 6" xfId="45418" xr:uid="{00000000-0005-0000-0000-0000A1B10000}"/>
    <cellStyle name="Normal 6 3 9 6 2" xfId="45419" xr:uid="{00000000-0005-0000-0000-0000A2B10000}"/>
    <cellStyle name="Normal 6 3 9 7" xfId="45420" xr:uid="{00000000-0005-0000-0000-0000A3B10000}"/>
    <cellStyle name="Normal 6 3 9 8" xfId="45421" xr:uid="{00000000-0005-0000-0000-0000A4B10000}"/>
    <cellStyle name="Normal 6 4" xfId="45422" xr:uid="{00000000-0005-0000-0000-0000A5B10000}"/>
    <cellStyle name="Normal 6 4 10" xfId="45423" xr:uid="{00000000-0005-0000-0000-0000A6B10000}"/>
    <cellStyle name="Normal 6 4 10 2" xfId="45424" xr:uid="{00000000-0005-0000-0000-0000A7B10000}"/>
    <cellStyle name="Normal 6 4 10 2 2" xfId="45425" xr:uid="{00000000-0005-0000-0000-0000A8B10000}"/>
    <cellStyle name="Normal 6 4 10 3" xfId="45426" xr:uid="{00000000-0005-0000-0000-0000A9B10000}"/>
    <cellStyle name="Normal 6 4 11" xfId="45427" xr:uid="{00000000-0005-0000-0000-0000AAB10000}"/>
    <cellStyle name="Normal 6 4 11 2" xfId="45428" xr:uid="{00000000-0005-0000-0000-0000ABB10000}"/>
    <cellStyle name="Normal 6 4 11 2 2" xfId="45429" xr:uid="{00000000-0005-0000-0000-0000ACB10000}"/>
    <cellStyle name="Normal 6 4 11 3" xfId="45430" xr:uid="{00000000-0005-0000-0000-0000ADB10000}"/>
    <cellStyle name="Normal 6 4 12" xfId="45431" xr:uid="{00000000-0005-0000-0000-0000AEB10000}"/>
    <cellStyle name="Normal 6 4 12 2" xfId="45432" xr:uid="{00000000-0005-0000-0000-0000AFB10000}"/>
    <cellStyle name="Normal 6 4 13" xfId="45433" xr:uid="{00000000-0005-0000-0000-0000B0B10000}"/>
    <cellStyle name="Normal 6 4 14" xfId="45434" xr:uid="{00000000-0005-0000-0000-0000B1B10000}"/>
    <cellStyle name="Normal 6 4 15" xfId="45435" xr:uid="{00000000-0005-0000-0000-0000B2B10000}"/>
    <cellStyle name="Normal 6 4 2" xfId="45436" xr:uid="{00000000-0005-0000-0000-0000B3B10000}"/>
    <cellStyle name="Normal 6 4 2 10" xfId="45437" xr:uid="{00000000-0005-0000-0000-0000B4B10000}"/>
    <cellStyle name="Normal 6 4 2 10 2" xfId="45438" xr:uid="{00000000-0005-0000-0000-0000B5B10000}"/>
    <cellStyle name="Normal 6 4 2 10 2 2" xfId="45439" xr:uid="{00000000-0005-0000-0000-0000B6B10000}"/>
    <cellStyle name="Normal 6 4 2 10 3" xfId="45440" xr:uid="{00000000-0005-0000-0000-0000B7B10000}"/>
    <cellStyle name="Normal 6 4 2 11" xfId="45441" xr:uid="{00000000-0005-0000-0000-0000B8B10000}"/>
    <cellStyle name="Normal 6 4 2 11 2" xfId="45442" xr:uid="{00000000-0005-0000-0000-0000B9B10000}"/>
    <cellStyle name="Normal 6 4 2 12" xfId="45443" xr:uid="{00000000-0005-0000-0000-0000BAB10000}"/>
    <cellStyle name="Normal 6 4 2 13" xfId="45444" xr:uid="{00000000-0005-0000-0000-0000BBB10000}"/>
    <cellStyle name="Normal 6 4 2 14" xfId="45445" xr:uid="{00000000-0005-0000-0000-0000BCB10000}"/>
    <cellStyle name="Normal 6 4 2 2" xfId="45446" xr:uid="{00000000-0005-0000-0000-0000BDB10000}"/>
    <cellStyle name="Normal 6 4 2 2 10" xfId="45447" xr:uid="{00000000-0005-0000-0000-0000BEB10000}"/>
    <cellStyle name="Normal 6 4 2 2 11" xfId="45448" xr:uid="{00000000-0005-0000-0000-0000BFB10000}"/>
    <cellStyle name="Normal 6 4 2 2 2" xfId="45449" xr:uid="{00000000-0005-0000-0000-0000C0B10000}"/>
    <cellStyle name="Normal 6 4 2 2 2 2" xfId="45450" xr:uid="{00000000-0005-0000-0000-0000C1B10000}"/>
    <cellStyle name="Normal 6 4 2 2 2 2 2" xfId="45451" xr:uid="{00000000-0005-0000-0000-0000C2B10000}"/>
    <cellStyle name="Normal 6 4 2 2 2 2 2 2" xfId="45452" xr:uid="{00000000-0005-0000-0000-0000C3B10000}"/>
    <cellStyle name="Normal 6 4 2 2 2 2 2 2 2" xfId="45453" xr:uid="{00000000-0005-0000-0000-0000C4B10000}"/>
    <cellStyle name="Normal 6 4 2 2 2 2 2 3" xfId="45454" xr:uid="{00000000-0005-0000-0000-0000C5B10000}"/>
    <cellStyle name="Normal 6 4 2 2 2 2 3" xfId="45455" xr:uid="{00000000-0005-0000-0000-0000C6B10000}"/>
    <cellStyle name="Normal 6 4 2 2 2 2 3 2" xfId="45456" xr:uid="{00000000-0005-0000-0000-0000C7B10000}"/>
    <cellStyle name="Normal 6 4 2 2 2 2 3 2 2" xfId="45457" xr:uid="{00000000-0005-0000-0000-0000C8B10000}"/>
    <cellStyle name="Normal 6 4 2 2 2 2 3 3" xfId="45458" xr:uid="{00000000-0005-0000-0000-0000C9B10000}"/>
    <cellStyle name="Normal 6 4 2 2 2 2 4" xfId="45459" xr:uid="{00000000-0005-0000-0000-0000CAB10000}"/>
    <cellStyle name="Normal 6 4 2 2 2 2 4 2" xfId="45460" xr:uid="{00000000-0005-0000-0000-0000CBB10000}"/>
    <cellStyle name="Normal 6 4 2 2 2 2 4 2 2" xfId="45461" xr:uid="{00000000-0005-0000-0000-0000CCB10000}"/>
    <cellStyle name="Normal 6 4 2 2 2 2 4 3" xfId="45462" xr:uid="{00000000-0005-0000-0000-0000CDB10000}"/>
    <cellStyle name="Normal 6 4 2 2 2 2 5" xfId="45463" xr:uid="{00000000-0005-0000-0000-0000CEB10000}"/>
    <cellStyle name="Normal 6 4 2 2 2 2 5 2" xfId="45464" xr:uid="{00000000-0005-0000-0000-0000CFB10000}"/>
    <cellStyle name="Normal 6 4 2 2 2 2 6" xfId="45465" xr:uid="{00000000-0005-0000-0000-0000D0B10000}"/>
    <cellStyle name="Normal 6 4 2 2 2 3" xfId="45466" xr:uid="{00000000-0005-0000-0000-0000D1B10000}"/>
    <cellStyle name="Normal 6 4 2 2 2 3 2" xfId="45467" xr:uid="{00000000-0005-0000-0000-0000D2B10000}"/>
    <cellStyle name="Normal 6 4 2 2 2 3 2 2" xfId="45468" xr:uid="{00000000-0005-0000-0000-0000D3B10000}"/>
    <cellStyle name="Normal 6 4 2 2 2 3 3" xfId="45469" xr:uid="{00000000-0005-0000-0000-0000D4B10000}"/>
    <cellStyle name="Normal 6 4 2 2 2 4" xfId="45470" xr:uid="{00000000-0005-0000-0000-0000D5B10000}"/>
    <cellStyle name="Normal 6 4 2 2 2 4 2" xfId="45471" xr:uid="{00000000-0005-0000-0000-0000D6B10000}"/>
    <cellStyle name="Normal 6 4 2 2 2 4 2 2" xfId="45472" xr:uid="{00000000-0005-0000-0000-0000D7B10000}"/>
    <cellStyle name="Normal 6 4 2 2 2 4 3" xfId="45473" xr:uid="{00000000-0005-0000-0000-0000D8B10000}"/>
    <cellStyle name="Normal 6 4 2 2 2 5" xfId="45474" xr:uid="{00000000-0005-0000-0000-0000D9B10000}"/>
    <cellStyle name="Normal 6 4 2 2 2 5 2" xfId="45475" xr:uid="{00000000-0005-0000-0000-0000DAB10000}"/>
    <cellStyle name="Normal 6 4 2 2 2 5 2 2" xfId="45476" xr:uid="{00000000-0005-0000-0000-0000DBB10000}"/>
    <cellStyle name="Normal 6 4 2 2 2 5 3" xfId="45477" xr:uid="{00000000-0005-0000-0000-0000DCB10000}"/>
    <cellStyle name="Normal 6 4 2 2 2 6" xfId="45478" xr:uid="{00000000-0005-0000-0000-0000DDB10000}"/>
    <cellStyle name="Normal 6 4 2 2 2 6 2" xfId="45479" xr:uid="{00000000-0005-0000-0000-0000DEB10000}"/>
    <cellStyle name="Normal 6 4 2 2 2 7" xfId="45480" xr:uid="{00000000-0005-0000-0000-0000DFB10000}"/>
    <cellStyle name="Normal 6 4 2 2 2 8" xfId="45481" xr:uid="{00000000-0005-0000-0000-0000E0B10000}"/>
    <cellStyle name="Normal 6 4 2 2 3" xfId="45482" xr:uid="{00000000-0005-0000-0000-0000E1B10000}"/>
    <cellStyle name="Normal 6 4 2 2 3 2" xfId="45483" xr:uid="{00000000-0005-0000-0000-0000E2B10000}"/>
    <cellStyle name="Normal 6 4 2 2 3 2 2" xfId="45484" xr:uid="{00000000-0005-0000-0000-0000E3B10000}"/>
    <cellStyle name="Normal 6 4 2 2 3 2 2 2" xfId="45485" xr:uid="{00000000-0005-0000-0000-0000E4B10000}"/>
    <cellStyle name="Normal 6 4 2 2 3 2 3" xfId="45486" xr:uid="{00000000-0005-0000-0000-0000E5B10000}"/>
    <cellStyle name="Normal 6 4 2 2 3 3" xfId="45487" xr:uid="{00000000-0005-0000-0000-0000E6B10000}"/>
    <cellStyle name="Normal 6 4 2 2 3 3 2" xfId="45488" xr:uid="{00000000-0005-0000-0000-0000E7B10000}"/>
    <cellStyle name="Normal 6 4 2 2 3 3 2 2" xfId="45489" xr:uid="{00000000-0005-0000-0000-0000E8B10000}"/>
    <cellStyle name="Normal 6 4 2 2 3 3 3" xfId="45490" xr:uid="{00000000-0005-0000-0000-0000E9B10000}"/>
    <cellStyle name="Normal 6 4 2 2 3 4" xfId="45491" xr:uid="{00000000-0005-0000-0000-0000EAB10000}"/>
    <cellStyle name="Normal 6 4 2 2 3 4 2" xfId="45492" xr:uid="{00000000-0005-0000-0000-0000EBB10000}"/>
    <cellStyle name="Normal 6 4 2 2 3 4 2 2" xfId="45493" xr:uid="{00000000-0005-0000-0000-0000ECB10000}"/>
    <cellStyle name="Normal 6 4 2 2 3 4 3" xfId="45494" xr:uid="{00000000-0005-0000-0000-0000EDB10000}"/>
    <cellStyle name="Normal 6 4 2 2 3 5" xfId="45495" xr:uid="{00000000-0005-0000-0000-0000EEB10000}"/>
    <cellStyle name="Normal 6 4 2 2 3 5 2" xfId="45496" xr:uid="{00000000-0005-0000-0000-0000EFB10000}"/>
    <cellStyle name="Normal 6 4 2 2 3 6" xfId="45497" xr:uid="{00000000-0005-0000-0000-0000F0B10000}"/>
    <cellStyle name="Normal 6 4 2 2 3 7" xfId="45498" xr:uid="{00000000-0005-0000-0000-0000F1B10000}"/>
    <cellStyle name="Normal 6 4 2 2 4" xfId="45499" xr:uid="{00000000-0005-0000-0000-0000F2B10000}"/>
    <cellStyle name="Normal 6 4 2 2 4 2" xfId="45500" xr:uid="{00000000-0005-0000-0000-0000F3B10000}"/>
    <cellStyle name="Normal 6 4 2 2 4 2 2" xfId="45501" xr:uid="{00000000-0005-0000-0000-0000F4B10000}"/>
    <cellStyle name="Normal 6 4 2 2 4 2 2 2" xfId="45502" xr:uid="{00000000-0005-0000-0000-0000F5B10000}"/>
    <cellStyle name="Normal 6 4 2 2 4 2 3" xfId="45503" xr:uid="{00000000-0005-0000-0000-0000F6B10000}"/>
    <cellStyle name="Normal 6 4 2 2 4 3" xfId="45504" xr:uid="{00000000-0005-0000-0000-0000F7B10000}"/>
    <cellStyle name="Normal 6 4 2 2 4 3 2" xfId="45505" xr:uid="{00000000-0005-0000-0000-0000F8B10000}"/>
    <cellStyle name="Normal 6 4 2 2 4 3 2 2" xfId="45506" xr:uid="{00000000-0005-0000-0000-0000F9B10000}"/>
    <cellStyle name="Normal 6 4 2 2 4 3 3" xfId="45507" xr:uid="{00000000-0005-0000-0000-0000FAB10000}"/>
    <cellStyle name="Normal 6 4 2 2 4 4" xfId="45508" xr:uid="{00000000-0005-0000-0000-0000FBB10000}"/>
    <cellStyle name="Normal 6 4 2 2 4 4 2" xfId="45509" xr:uid="{00000000-0005-0000-0000-0000FCB10000}"/>
    <cellStyle name="Normal 6 4 2 2 4 4 2 2" xfId="45510" xr:uid="{00000000-0005-0000-0000-0000FDB10000}"/>
    <cellStyle name="Normal 6 4 2 2 4 4 3" xfId="45511" xr:uid="{00000000-0005-0000-0000-0000FEB10000}"/>
    <cellStyle name="Normal 6 4 2 2 4 5" xfId="45512" xr:uid="{00000000-0005-0000-0000-0000FFB10000}"/>
    <cellStyle name="Normal 6 4 2 2 4 5 2" xfId="45513" xr:uid="{00000000-0005-0000-0000-000000B20000}"/>
    <cellStyle name="Normal 6 4 2 2 4 6" xfId="45514" xr:uid="{00000000-0005-0000-0000-000001B20000}"/>
    <cellStyle name="Normal 6 4 2 2 5" xfId="45515" xr:uid="{00000000-0005-0000-0000-000002B20000}"/>
    <cellStyle name="Normal 6 4 2 2 5 2" xfId="45516" xr:uid="{00000000-0005-0000-0000-000003B20000}"/>
    <cellStyle name="Normal 6 4 2 2 5 2 2" xfId="45517" xr:uid="{00000000-0005-0000-0000-000004B20000}"/>
    <cellStyle name="Normal 6 4 2 2 5 3" xfId="45518" xr:uid="{00000000-0005-0000-0000-000005B20000}"/>
    <cellStyle name="Normal 6 4 2 2 6" xfId="45519" xr:uid="{00000000-0005-0000-0000-000006B20000}"/>
    <cellStyle name="Normal 6 4 2 2 6 2" xfId="45520" xr:uid="{00000000-0005-0000-0000-000007B20000}"/>
    <cellStyle name="Normal 6 4 2 2 6 2 2" xfId="45521" xr:uid="{00000000-0005-0000-0000-000008B20000}"/>
    <cellStyle name="Normal 6 4 2 2 6 3" xfId="45522" xr:uid="{00000000-0005-0000-0000-000009B20000}"/>
    <cellStyle name="Normal 6 4 2 2 7" xfId="45523" xr:uid="{00000000-0005-0000-0000-00000AB20000}"/>
    <cellStyle name="Normal 6 4 2 2 7 2" xfId="45524" xr:uid="{00000000-0005-0000-0000-00000BB20000}"/>
    <cellStyle name="Normal 6 4 2 2 7 2 2" xfId="45525" xr:uid="{00000000-0005-0000-0000-00000CB20000}"/>
    <cellStyle name="Normal 6 4 2 2 7 3" xfId="45526" xr:uid="{00000000-0005-0000-0000-00000DB20000}"/>
    <cellStyle name="Normal 6 4 2 2 8" xfId="45527" xr:uid="{00000000-0005-0000-0000-00000EB20000}"/>
    <cellStyle name="Normal 6 4 2 2 8 2" xfId="45528" xr:uid="{00000000-0005-0000-0000-00000FB20000}"/>
    <cellStyle name="Normal 6 4 2 2 9" xfId="45529" xr:uid="{00000000-0005-0000-0000-000010B20000}"/>
    <cellStyle name="Normal 6 4 2 3" xfId="45530" xr:uid="{00000000-0005-0000-0000-000011B20000}"/>
    <cellStyle name="Normal 6 4 2 3 10" xfId="45531" xr:uid="{00000000-0005-0000-0000-000012B20000}"/>
    <cellStyle name="Normal 6 4 2 3 11" xfId="45532" xr:uid="{00000000-0005-0000-0000-000013B20000}"/>
    <cellStyle name="Normal 6 4 2 3 2" xfId="45533" xr:uid="{00000000-0005-0000-0000-000014B20000}"/>
    <cellStyle name="Normal 6 4 2 3 2 2" xfId="45534" xr:uid="{00000000-0005-0000-0000-000015B20000}"/>
    <cellStyle name="Normal 6 4 2 3 2 2 2" xfId="45535" xr:uid="{00000000-0005-0000-0000-000016B20000}"/>
    <cellStyle name="Normal 6 4 2 3 2 2 2 2" xfId="45536" xr:uid="{00000000-0005-0000-0000-000017B20000}"/>
    <cellStyle name="Normal 6 4 2 3 2 2 2 2 2" xfId="45537" xr:uid="{00000000-0005-0000-0000-000018B20000}"/>
    <cellStyle name="Normal 6 4 2 3 2 2 2 3" xfId="45538" xr:uid="{00000000-0005-0000-0000-000019B20000}"/>
    <cellStyle name="Normal 6 4 2 3 2 2 3" xfId="45539" xr:uid="{00000000-0005-0000-0000-00001AB20000}"/>
    <cellStyle name="Normal 6 4 2 3 2 2 3 2" xfId="45540" xr:uid="{00000000-0005-0000-0000-00001BB20000}"/>
    <cellStyle name="Normal 6 4 2 3 2 2 3 2 2" xfId="45541" xr:uid="{00000000-0005-0000-0000-00001CB20000}"/>
    <cellStyle name="Normal 6 4 2 3 2 2 3 3" xfId="45542" xr:uid="{00000000-0005-0000-0000-00001DB20000}"/>
    <cellStyle name="Normal 6 4 2 3 2 2 4" xfId="45543" xr:uid="{00000000-0005-0000-0000-00001EB20000}"/>
    <cellStyle name="Normal 6 4 2 3 2 2 4 2" xfId="45544" xr:uid="{00000000-0005-0000-0000-00001FB20000}"/>
    <cellStyle name="Normal 6 4 2 3 2 2 4 2 2" xfId="45545" xr:uid="{00000000-0005-0000-0000-000020B20000}"/>
    <cellStyle name="Normal 6 4 2 3 2 2 4 3" xfId="45546" xr:uid="{00000000-0005-0000-0000-000021B20000}"/>
    <cellStyle name="Normal 6 4 2 3 2 2 5" xfId="45547" xr:uid="{00000000-0005-0000-0000-000022B20000}"/>
    <cellStyle name="Normal 6 4 2 3 2 2 5 2" xfId="45548" xr:uid="{00000000-0005-0000-0000-000023B20000}"/>
    <cellStyle name="Normal 6 4 2 3 2 2 6" xfId="45549" xr:uid="{00000000-0005-0000-0000-000024B20000}"/>
    <cellStyle name="Normal 6 4 2 3 2 3" xfId="45550" xr:uid="{00000000-0005-0000-0000-000025B20000}"/>
    <cellStyle name="Normal 6 4 2 3 2 3 2" xfId="45551" xr:uid="{00000000-0005-0000-0000-000026B20000}"/>
    <cellStyle name="Normal 6 4 2 3 2 3 2 2" xfId="45552" xr:uid="{00000000-0005-0000-0000-000027B20000}"/>
    <cellStyle name="Normal 6 4 2 3 2 3 3" xfId="45553" xr:uid="{00000000-0005-0000-0000-000028B20000}"/>
    <cellStyle name="Normal 6 4 2 3 2 4" xfId="45554" xr:uid="{00000000-0005-0000-0000-000029B20000}"/>
    <cellStyle name="Normal 6 4 2 3 2 4 2" xfId="45555" xr:uid="{00000000-0005-0000-0000-00002AB20000}"/>
    <cellStyle name="Normal 6 4 2 3 2 4 2 2" xfId="45556" xr:uid="{00000000-0005-0000-0000-00002BB20000}"/>
    <cellStyle name="Normal 6 4 2 3 2 4 3" xfId="45557" xr:uid="{00000000-0005-0000-0000-00002CB20000}"/>
    <cellStyle name="Normal 6 4 2 3 2 5" xfId="45558" xr:uid="{00000000-0005-0000-0000-00002DB20000}"/>
    <cellStyle name="Normal 6 4 2 3 2 5 2" xfId="45559" xr:uid="{00000000-0005-0000-0000-00002EB20000}"/>
    <cellStyle name="Normal 6 4 2 3 2 5 2 2" xfId="45560" xr:uid="{00000000-0005-0000-0000-00002FB20000}"/>
    <cellStyle name="Normal 6 4 2 3 2 5 3" xfId="45561" xr:uid="{00000000-0005-0000-0000-000030B20000}"/>
    <cellStyle name="Normal 6 4 2 3 2 6" xfId="45562" xr:uid="{00000000-0005-0000-0000-000031B20000}"/>
    <cellStyle name="Normal 6 4 2 3 2 6 2" xfId="45563" xr:uid="{00000000-0005-0000-0000-000032B20000}"/>
    <cellStyle name="Normal 6 4 2 3 2 7" xfId="45564" xr:uid="{00000000-0005-0000-0000-000033B20000}"/>
    <cellStyle name="Normal 6 4 2 3 2 8" xfId="45565" xr:uid="{00000000-0005-0000-0000-000034B20000}"/>
    <cellStyle name="Normal 6 4 2 3 3" xfId="45566" xr:uid="{00000000-0005-0000-0000-000035B20000}"/>
    <cellStyle name="Normal 6 4 2 3 3 2" xfId="45567" xr:uid="{00000000-0005-0000-0000-000036B20000}"/>
    <cellStyle name="Normal 6 4 2 3 3 2 2" xfId="45568" xr:uid="{00000000-0005-0000-0000-000037B20000}"/>
    <cellStyle name="Normal 6 4 2 3 3 2 2 2" xfId="45569" xr:uid="{00000000-0005-0000-0000-000038B20000}"/>
    <cellStyle name="Normal 6 4 2 3 3 2 3" xfId="45570" xr:uid="{00000000-0005-0000-0000-000039B20000}"/>
    <cellStyle name="Normal 6 4 2 3 3 3" xfId="45571" xr:uid="{00000000-0005-0000-0000-00003AB20000}"/>
    <cellStyle name="Normal 6 4 2 3 3 3 2" xfId="45572" xr:uid="{00000000-0005-0000-0000-00003BB20000}"/>
    <cellStyle name="Normal 6 4 2 3 3 3 2 2" xfId="45573" xr:uid="{00000000-0005-0000-0000-00003CB20000}"/>
    <cellStyle name="Normal 6 4 2 3 3 3 3" xfId="45574" xr:uid="{00000000-0005-0000-0000-00003DB20000}"/>
    <cellStyle name="Normal 6 4 2 3 3 4" xfId="45575" xr:uid="{00000000-0005-0000-0000-00003EB20000}"/>
    <cellStyle name="Normal 6 4 2 3 3 4 2" xfId="45576" xr:uid="{00000000-0005-0000-0000-00003FB20000}"/>
    <cellStyle name="Normal 6 4 2 3 3 4 2 2" xfId="45577" xr:uid="{00000000-0005-0000-0000-000040B20000}"/>
    <cellStyle name="Normal 6 4 2 3 3 4 3" xfId="45578" xr:uid="{00000000-0005-0000-0000-000041B20000}"/>
    <cellStyle name="Normal 6 4 2 3 3 5" xfId="45579" xr:uid="{00000000-0005-0000-0000-000042B20000}"/>
    <cellStyle name="Normal 6 4 2 3 3 5 2" xfId="45580" xr:uid="{00000000-0005-0000-0000-000043B20000}"/>
    <cellStyle name="Normal 6 4 2 3 3 6" xfId="45581" xr:uid="{00000000-0005-0000-0000-000044B20000}"/>
    <cellStyle name="Normal 6 4 2 3 3 7" xfId="45582" xr:uid="{00000000-0005-0000-0000-000045B20000}"/>
    <cellStyle name="Normal 6 4 2 3 4" xfId="45583" xr:uid="{00000000-0005-0000-0000-000046B20000}"/>
    <cellStyle name="Normal 6 4 2 3 4 2" xfId="45584" xr:uid="{00000000-0005-0000-0000-000047B20000}"/>
    <cellStyle name="Normal 6 4 2 3 4 2 2" xfId="45585" xr:uid="{00000000-0005-0000-0000-000048B20000}"/>
    <cellStyle name="Normal 6 4 2 3 4 2 2 2" xfId="45586" xr:uid="{00000000-0005-0000-0000-000049B20000}"/>
    <cellStyle name="Normal 6 4 2 3 4 2 3" xfId="45587" xr:uid="{00000000-0005-0000-0000-00004AB20000}"/>
    <cellStyle name="Normal 6 4 2 3 4 3" xfId="45588" xr:uid="{00000000-0005-0000-0000-00004BB20000}"/>
    <cellStyle name="Normal 6 4 2 3 4 3 2" xfId="45589" xr:uid="{00000000-0005-0000-0000-00004CB20000}"/>
    <cellStyle name="Normal 6 4 2 3 4 3 2 2" xfId="45590" xr:uid="{00000000-0005-0000-0000-00004DB20000}"/>
    <cellStyle name="Normal 6 4 2 3 4 3 3" xfId="45591" xr:uid="{00000000-0005-0000-0000-00004EB20000}"/>
    <cellStyle name="Normal 6 4 2 3 4 4" xfId="45592" xr:uid="{00000000-0005-0000-0000-00004FB20000}"/>
    <cellStyle name="Normal 6 4 2 3 4 4 2" xfId="45593" xr:uid="{00000000-0005-0000-0000-000050B20000}"/>
    <cellStyle name="Normal 6 4 2 3 4 4 2 2" xfId="45594" xr:uid="{00000000-0005-0000-0000-000051B20000}"/>
    <cellStyle name="Normal 6 4 2 3 4 4 3" xfId="45595" xr:uid="{00000000-0005-0000-0000-000052B20000}"/>
    <cellStyle name="Normal 6 4 2 3 4 5" xfId="45596" xr:uid="{00000000-0005-0000-0000-000053B20000}"/>
    <cellStyle name="Normal 6 4 2 3 4 5 2" xfId="45597" xr:uid="{00000000-0005-0000-0000-000054B20000}"/>
    <cellStyle name="Normal 6 4 2 3 4 6" xfId="45598" xr:uid="{00000000-0005-0000-0000-000055B20000}"/>
    <cellStyle name="Normal 6 4 2 3 5" xfId="45599" xr:uid="{00000000-0005-0000-0000-000056B20000}"/>
    <cellStyle name="Normal 6 4 2 3 5 2" xfId="45600" xr:uid="{00000000-0005-0000-0000-000057B20000}"/>
    <cellStyle name="Normal 6 4 2 3 5 2 2" xfId="45601" xr:uid="{00000000-0005-0000-0000-000058B20000}"/>
    <cellStyle name="Normal 6 4 2 3 5 3" xfId="45602" xr:uid="{00000000-0005-0000-0000-000059B20000}"/>
    <cellStyle name="Normal 6 4 2 3 6" xfId="45603" xr:uid="{00000000-0005-0000-0000-00005AB20000}"/>
    <cellStyle name="Normal 6 4 2 3 6 2" xfId="45604" xr:uid="{00000000-0005-0000-0000-00005BB20000}"/>
    <cellStyle name="Normal 6 4 2 3 6 2 2" xfId="45605" xr:uid="{00000000-0005-0000-0000-00005CB20000}"/>
    <cellStyle name="Normal 6 4 2 3 6 3" xfId="45606" xr:uid="{00000000-0005-0000-0000-00005DB20000}"/>
    <cellStyle name="Normal 6 4 2 3 7" xfId="45607" xr:uid="{00000000-0005-0000-0000-00005EB20000}"/>
    <cellStyle name="Normal 6 4 2 3 7 2" xfId="45608" xr:uid="{00000000-0005-0000-0000-00005FB20000}"/>
    <cellStyle name="Normal 6 4 2 3 7 2 2" xfId="45609" xr:uid="{00000000-0005-0000-0000-000060B20000}"/>
    <cellStyle name="Normal 6 4 2 3 7 3" xfId="45610" xr:uid="{00000000-0005-0000-0000-000061B20000}"/>
    <cellStyle name="Normal 6 4 2 3 8" xfId="45611" xr:uid="{00000000-0005-0000-0000-000062B20000}"/>
    <cellStyle name="Normal 6 4 2 3 8 2" xfId="45612" xr:uid="{00000000-0005-0000-0000-000063B20000}"/>
    <cellStyle name="Normal 6 4 2 3 9" xfId="45613" xr:uid="{00000000-0005-0000-0000-000064B20000}"/>
    <cellStyle name="Normal 6 4 2 4" xfId="45614" xr:uid="{00000000-0005-0000-0000-000065B20000}"/>
    <cellStyle name="Normal 6 4 2 4 2" xfId="45615" xr:uid="{00000000-0005-0000-0000-000066B20000}"/>
    <cellStyle name="Normal 6 4 2 4 2 2" xfId="45616" xr:uid="{00000000-0005-0000-0000-000067B20000}"/>
    <cellStyle name="Normal 6 4 2 4 2 2 2" xfId="45617" xr:uid="{00000000-0005-0000-0000-000068B20000}"/>
    <cellStyle name="Normal 6 4 2 4 2 2 2 2" xfId="45618" xr:uid="{00000000-0005-0000-0000-000069B20000}"/>
    <cellStyle name="Normal 6 4 2 4 2 2 3" xfId="45619" xr:uid="{00000000-0005-0000-0000-00006AB20000}"/>
    <cellStyle name="Normal 6 4 2 4 2 3" xfId="45620" xr:uid="{00000000-0005-0000-0000-00006BB20000}"/>
    <cellStyle name="Normal 6 4 2 4 2 3 2" xfId="45621" xr:uid="{00000000-0005-0000-0000-00006CB20000}"/>
    <cellStyle name="Normal 6 4 2 4 2 3 2 2" xfId="45622" xr:uid="{00000000-0005-0000-0000-00006DB20000}"/>
    <cellStyle name="Normal 6 4 2 4 2 3 3" xfId="45623" xr:uid="{00000000-0005-0000-0000-00006EB20000}"/>
    <cellStyle name="Normal 6 4 2 4 2 4" xfId="45624" xr:uid="{00000000-0005-0000-0000-00006FB20000}"/>
    <cellStyle name="Normal 6 4 2 4 2 4 2" xfId="45625" xr:uid="{00000000-0005-0000-0000-000070B20000}"/>
    <cellStyle name="Normal 6 4 2 4 2 4 2 2" xfId="45626" xr:uid="{00000000-0005-0000-0000-000071B20000}"/>
    <cellStyle name="Normal 6 4 2 4 2 4 3" xfId="45627" xr:uid="{00000000-0005-0000-0000-000072B20000}"/>
    <cellStyle name="Normal 6 4 2 4 2 5" xfId="45628" xr:uid="{00000000-0005-0000-0000-000073B20000}"/>
    <cellStyle name="Normal 6 4 2 4 2 5 2" xfId="45629" xr:uid="{00000000-0005-0000-0000-000074B20000}"/>
    <cellStyle name="Normal 6 4 2 4 2 6" xfId="45630" xr:uid="{00000000-0005-0000-0000-000075B20000}"/>
    <cellStyle name="Normal 6 4 2 4 3" xfId="45631" xr:uid="{00000000-0005-0000-0000-000076B20000}"/>
    <cellStyle name="Normal 6 4 2 4 3 2" xfId="45632" xr:uid="{00000000-0005-0000-0000-000077B20000}"/>
    <cellStyle name="Normal 6 4 2 4 3 2 2" xfId="45633" xr:uid="{00000000-0005-0000-0000-000078B20000}"/>
    <cellStyle name="Normal 6 4 2 4 3 2 2 2" xfId="45634" xr:uid="{00000000-0005-0000-0000-000079B20000}"/>
    <cellStyle name="Normal 6 4 2 4 3 2 3" xfId="45635" xr:uid="{00000000-0005-0000-0000-00007AB20000}"/>
    <cellStyle name="Normal 6 4 2 4 3 3" xfId="45636" xr:uid="{00000000-0005-0000-0000-00007BB20000}"/>
    <cellStyle name="Normal 6 4 2 4 3 3 2" xfId="45637" xr:uid="{00000000-0005-0000-0000-00007CB20000}"/>
    <cellStyle name="Normal 6 4 2 4 3 3 2 2" xfId="45638" xr:uid="{00000000-0005-0000-0000-00007DB20000}"/>
    <cellStyle name="Normal 6 4 2 4 3 3 3" xfId="45639" xr:uid="{00000000-0005-0000-0000-00007EB20000}"/>
    <cellStyle name="Normal 6 4 2 4 3 4" xfId="45640" xr:uid="{00000000-0005-0000-0000-00007FB20000}"/>
    <cellStyle name="Normal 6 4 2 4 3 4 2" xfId="45641" xr:uid="{00000000-0005-0000-0000-000080B20000}"/>
    <cellStyle name="Normal 6 4 2 4 3 4 2 2" xfId="45642" xr:uid="{00000000-0005-0000-0000-000081B20000}"/>
    <cellStyle name="Normal 6 4 2 4 3 4 3" xfId="45643" xr:uid="{00000000-0005-0000-0000-000082B20000}"/>
    <cellStyle name="Normal 6 4 2 4 3 5" xfId="45644" xr:uid="{00000000-0005-0000-0000-000083B20000}"/>
    <cellStyle name="Normal 6 4 2 4 3 5 2" xfId="45645" xr:uid="{00000000-0005-0000-0000-000084B20000}"/>
    <cellStyle name="Normal 6 4 2 4 3 6" xfId="45646" xr:uid="{00000000-0005-0000-0000-000085B20000}"/>
    <cellStyle name="Normal 6 4 2 4 4" xfId="45647" xr:uid="{00000000-0005-0000-0000-000086B20000}"/>
    <cellStyle name="Normal 6 4 2 4 4 2" xfId="45648" xr:uid="{00000000-0005-0000-0000-000087B20000}"/>
    <cellStyle name="Normal 6 4 2 4 4 2 2" xfId="45649" xr:uid="{00000000-0005-0000-0000-000088B20000}"/>
    <cellStyle name="Normal 6 4 2 4 4 3" xfId="45650" xr:uid="{00000000-0005-0000-0000-000089B20000}"/>
    <cellStyle name="Normal 6 4 2 4 5" xfId="45651" xr:uid="{00000000-0005-0000-0000-00008AB20000}"/>
    <cellStyle name="Normal 6 4 2 4 5 2" xfId="45652" xr:uid="{00000000-0005-0000-0000-00008BB20000}"/>
    <cellStyle name="Normal 6 4 2 4 5 2 2" xfId="45653" xr:uid="{00000000-0005-0000-0000-00008CB20000}"/>
    <cellStyle name="Normal 6 4 2 4 5 3" xfId="45654" xr:uid="{00000000-0005-0000-0000-00008DB20000}"/>
    <cellStyle name="Normal 6 4 2 4 6" xfId="45655" xr:uid="{00000000-0005-0000-0000-00008EB20000}"/>
    <cellStyle name="Normal 6 4 2 4 6 2" xfId="45656" xr:uid="{00000000-0005-0000-0000-00008FB20000}"/>
    <cellStyle name="Normal 6 4 2 4 6 2 2" xfId="45657" xr:uid="{00000000-0005-0000-0000-000090B20000}"/>
    <cellStyle name="Normal 6 4 2 4 6 3" xfId="45658" xr:uid="{00000000-0005-0000-0000-000091B20000}"/>
    <cellStyle name="Normal 6 4 2 4 7" xfId="45659" xr:uid="{00000000-0005-0000-0000-000092B20000}"/>
    <cellStyle name="Normal 6 4 2 4 7 2" xfId="45660" xr:uid="{00000000-0005-0000-0000-000093B20000}"/>
    <cellStyle name="Normal 6 4 2 4 8" xfId="45661" xr:uid="{00000000-0005-0000-0000-000094B20000}"/>
    <cellStyle name="Normal 6 4 2 4 9" xfId="45662" xr:uid="{00000000-0005-0000-0000-000095B20000}"/>
    <cellStyle name="Normal 6 4 2 5" xfId="45663" xr:uid="{00000000-0005-0000-0000-000096B20000}"/>
    <cellStyle name="Normal 6 4 2 5 2" xfId="45664" xr:uid="{00000000-0005-0000-0000-000097B20000}"/>
    <cellStyle name="Normal 6 4 2 5 2 2" xfId="45665" xr:uid="{00000000-0005-0000-0000-000098B20000}"/>
    <cellStyle name="Normal 6 4 2 5 2 2 2" xfId="45666" xr:uid="{00000000-0005-0000-0000-000099B20000}"/>
    <cellStyle name="Normal 6 4 2 5 2 2 2 2" xfId="45667" xr:uid="{00000000-0005-0000-0000-00009AB20000}"/>
    <cellStyle name="Normal 6 4 2 5 2 2 3" xfId="45668" xr:uid="{00000000-0005-0000-0000-00009BB20000}"/>
    <cellStyle name="Normal 6 4 2 5 2 3" xfId="45669" xr:uid="{00000000-0005-0000-0000-00009CB20000}"/>
    <cellStyle name="Normal 6 4 2 5 2 3 2" xfId="45670" xr:uid="{00000000-0005-0000-0000-00009DB20000}"/>
    <cellStyle name="Normal 6 4 2 5 2 3 2 2" xfId="45671" xr:uid="{00000000-0005-0000-0000-00009EB20000}"/>
    <cellStyle name="Normal 6 4 2 5 2 3 3" xfId="45672" xr:uid="{00000000-0005-0000-0000-00009FB20000}"/>
    <cellStyle name="Normal 6 4 2 5 2 4" xfId="45673" xr:uid="{00000000-0005-0000-0000-0000A0B20000}"/>
    <cellStyle name="Normal 6 4 2 5 2 4 2" xfId="45674" xr:uid="{00000000-0005-0000-0000-0000A1B20000}"/>
    <cellStyle name="Normal 6 4 2 5 2 4 2 2" xfId="45675" xr:uid="{00000000-0005-0000-0000-0000A2B20000}"/>
    <cellStyle name="Normal 6 4 2 5 2 4 3" xfId="45676" xr:uid="{00000000-0005-0000-0000-0000A3B20000}"/>
    <cellStyle name="Normal 6 4 2 5 2 5" xfId="45677" xr:uid="{00000000-0005-0000-0000-0000A4B20000}"/>
    <cellStyle name="Normal 6 4 2 5 2 5 2" xfId="45678" xr:uid="{00000000-0005-0000-0000-0000A5B20000}"/>
    <cellStyle name="Normal 6 4 2 5 2 6" xfId="45679" xr:uid="{00000000-0005-0000-0000-0000A6B20000}"/>
    <cellStyle name="Normal 6 4 2 5 3" xfId="45680" xr:uid="{00000000-0005-0000-0000-0000A7B20000}"/>
    <cellStyle name="Normal 6 4 2 5 3 2" xfId="45681" xr:uid="{00000000-0005-0000-0000-0000A8B20000}"/>
    <cellStyle name="Normal 6 4 2 5 3 2 2" xfId="45682" xr:uid="{00000000-0005-0000-0000-0000A9B20000}"/>
    <cellStyle name="Normal 6 4 2 5 3 3" xfId="45683" xr:uid="{00000000-0005-0000-0000-0000AAB20000}"/>
    <cellStyle name="Normal 6 4 2 5 4" xfId="45684" xr:uid="{00000000-0005-0000-0000-0000ABB20000}"/>
    <cellStyle name="Normal 6 4 2 5 4 2" xfId="45685" xr:uid="{00000000-0005-0000-0000-0000ACB20000}"/>
    <cellStyle name="Normal 6 4 2 5 4 2 2" xfId="45686" xr:uid="{00000000-0005-0000-0000-0000ADB20000}"/>
    <cellStyle name="Normal 6 4 2 5 4 3" xfId="45687" xr:uid="{00000000-0005-0000-0000-0000AEB20000}"/>
    <cellStyle name="Normal 6 4 2 5 5" xfId="45688" xr:uid="{00000000-0005-0000-0000-0000AFB20000}"/>
    <cellStyle name="Normal 6 4 2 5 5 2" xfId="45689" xr:uid="{00000000-0005-0000-0000-0000B0B20000}"/>
    <cellStyle name="Normal 6 4 2 5 5 2 2" xfId="45690" xr:uid="{00000000-0005-0000-0000-0000B1B20000}"/>
    <cellStyle name="Normal 6 4 2 5 5 3" xfId="45691" xr:uid="{00000000-0005-0000-0000-0000B2B20000}"/>
    <cellStyle name="Normal 6 4 2 5 6" xfId="45692" xr:uid="{00000000-0005-0000-0000-0000B3B20000}"/>
    <cellStyle name="Normal 6 4 2 5 6 2" xfId="45693" xr:uid="{00000000-0005-0000-0000-0000B4B20000}"/>
    <cellStyle name="Normal 6 4 2 5 7" xfId="45694" xr:uid="{00000000-0005-0000-0000-0000B5B20000}"/>
    <cellStyle name="Normal 6 4 2 5 8" xfId="45695" xr:uid="{00000000-0005-0000-0000-0000B6B20000}"/>
    <cellStyle name="Normal 6 4 2 6" xfId="45696" xr:uid="{00000000-0005-0000-0000-0000B7B20000}"/>
    <cellStyle name="Normal 6 4 2 6 2" xfId="45697" xr:uid="{00000000-0005-0000-0000-0000B8B20000}"/>
    <cellStyle name="Normal 6 4 2 6 2 2" xfId="45698" xr:uid="{00000000-0005-0000-0000-0000B9B20000}"/>
    <cellStyle name="Normal 6 4 2 6 2 2 2" xfId="45699" xr:uid="{00000000-0005-0000-0000-0000BAB20000}"/>
    <cellStyle name="Normal 6 4 2 6 2 3" xfId="45700" xr:uid="{00000000-0005-0000-0000-0000BBB20000}"/>
    <cellStyle name="Normal 6 4 2 6 3" xfId="45701" xr:uid="{00000000-0005-0000-0000-0000BCB20000}"/>
    <cellStyle name="Normal 6 4 2 6 3 2" xfId="45702" xr:uid="{00000000-0005-0000-0000-0000BDB20000}"/>
    <cellStyle name="Normal 6 4 2 6 3 2 2" xfId="45703" xr:uid="{00000000-0005-0000-0000-0000BEB20000}"/>
    <cellStyle name="Normal 6 4 2 6 3 3" xfId="45704" xr:uid="{00000000-0005-0000-0000-0000BFB20000}"/>
    <cellStyle name="Normal 6 4 2 6 4" xfId="45705" xr:uid="{00000000-0005-0000-0000-0000C0B20000}"/>
    <cellStyle name="Normal 6 4 2 6 4 2" xfId="45706" xr:uid="{00000000-0005-0000-0000-0000C1B20000}"/>
    <cellStyle name="Normal 6 4 2 6 4 2 2" xfId="45707" xr:uid="{00000000-0005-0000-0000-0000C2B20000}"/>
    <cellStyle name="Normal 6 4 2 6 4 3" xfId="45708" xr:uid="{00000000-0005-0000-0000-0000C3B20000}"/>
    <cellStyle name="Normal 6 4 2 6 5" xfId="45709" xr:uid="{00000000-0005-0000-0000-0000C4B20000}"/>
    <cellStyle name="Normal 6 4 2 6 5 2" xfId="45710" xr:uid="{00000000-0005-0000-0000-0000C5B20000}"/>
    <cellStyle name="Normal 6 4 2 6 6" xfId="45711" xr:uid="{00000000-0005-0000-0000-0000C6B20000}"/>
    <cellStyle name="Normal 6 4 2 6 7" xfId="45712" xr:uid="{00000000-0005-0000-0000-0000C7B20000}"/>
    <cellStyle name="Normal 6 4 2 7" xfId="45713" xr:uid="{00000000-0005-0000-0000-0000C8B20000}"/>
    <cellStyle name="Normal 6 4 2 7 2" xfId="45714" xr:uid="{00000000-0005-0000-0000-0000C9B20000}"/>
    <cellStyle name="Normal 6 4 2 7 2 2" xfId="45715" xr:uid="{00000000-0005-0000-0000-0000CAB20000}"/>
    <cellStyle name="Normal 6 4 2 7 2 2 2" xfId="45716" xr:uid="{00000000-0005-0000-0000-0000CBB20000}"/>
    <cellStyle name="Normal 6 4 2 7 2 3" xfId="45717" xr:uid="{00000000-0005-0000-0000-0000CCB20000}"/>
    <cellStyle name="Normal 6 4 2 7 3" xfId="45718" xr:uid="{00000000-0005-0000-0000-0000CDB20000}"/>
    <cellStyle name="Normal 6 4 2 7 3 2" xfId="45719" xr:uid="{00000000-0005-0000-0000-0000CEB20000}"/>
    <cellStyle name="Normal 6 4 2 7 3 2 2" xfId="45720" xr:uid="{00000000-0005-0000-0000-0000CFB20000}"/>
    <cellStyle name="Normal 6 4 2 7 3 3" xfId="45721" xr:uid="{00000000-0005-0000-0000-0000D0B20000}"/>
    <cellStyle name="Normal 6 4 2 7 4" xfId="45722" xr:uid="{00000000-0005-0000-0000-0000D1B20000}"/>
    <cellStyle name="Normal 6 4 2 7 4 2" xfId="45723" xr:uid="{00000000-0005-0000-0000-0000D2B20000}"/>
    <cellStyle name="Normal 6 4 2 7 4 2 2" xfId="45724" xr:uid="{00000000-0005-0000-0000-0000D3B20000}"/>
    <cellStyle name="Normal 6 4 2 7 4 3" xfId="45725" xr:uid="{00000000-0005-0000-0000-0000D4B20000}"/>
    <cellStyle name="Normal 6 4 2 7 5" xfId="45726" xr:uid="{00000000-0005-0000-0000-0000D5B20000}"/>
    <cellStyle name="Normal 6 4 2 7 5 2" xfId="45727" xr:uid="{00000000-0005-0000-0000-0000D6B20000}"/>
    <cellStyle name="Normal 6 4 2 7 6" xfId="45728" xr:uid="{00000000-0005-0000-0000-0000D7B20000}"/>
    <cellStyle name="Normal 6 4 2 8" xfId="45729" xr:uid="{00000000-0005-0000-0000-0000D8B20000}"/>
    <cellStyle name="Normal 6 4 2 8 2" xfId="45730" xr:uid="{00000000-0005-0000-0000-0000D9B20000}"/>
    <cellStyle name="Normal 6 4 2 8 2 2" xfId="45731" xr:uid="{00000000-0005-0000-0000-0000DAB20000}"/>
    <cellStyle name="Normal 6 4 2 8 3" xfId="45732" xr:uid="{00000000-0005-0000-0000-0000DBB20000}"/>
    <cellStyle name="Normal 6 4 2 9" xfId="45733" xr:uid="{00000000-0005-0000-0000-0000DCB20000}"/>
    <cellStyle name="Normal 6 4 2 9 2" xfId="45734" xr:uid="{00000000-0005-0000-0000-0000DDB20000}"/>
    <cellStyle name="Normal 6 4 2 9 2 2" xfId="45735" xr:uid="{00000000-0005-0000-0000-0000DEB20000}"/>
    <cellStyle name="Normal 6 4 2 9 3" xfId="45736" xr:uid="{00000000-0005-0000-0000-0000DFB20000}"/>
    <cellStyle name="Normal 6 4 3" xfId="45737" xr:uid="{00000000-0005-0000-0000-0000E0B20000}"/>
    <cellStyle name="Normal 6 4 3 10" xfId="45738" xr:uid="{00000000-0005-0000-0000-0000E1B20000}"/>
    <cellStyle name="Normal 6 4 3 11" xfId="45739" xr:uid="{00000000-0005-0000-0000-0000E2B20000}"/>
    <cellStyle name="Normal 6 4 3 2" xfId="45740" xr:uid="{00000000-0005-0000-0000-0000E3B20000}"/>
    <cellStyle name="Normal 6 4 3 2 2" xfId="45741" xr:uid="{00000000-0005-0000-0000-0000E4B20000}"/>
    <cellStyle name="Normal 6 4 3 2 2 2" xfId="45742" xr:uid="{00000000-0005-0000-0000-0000E5B20000}"/>
    <cellStyle name="Normal 6 4 3 2 2 2 2" xfId="45743" xr:uid="{00000000-0005-0000-0000-0000E6B20000}"/>
    <cellStyle name="Normal 6 4 3 2 2 2 2 2" xfId="45744" xr:uid="{00000000-0005-0000-0000-0000E7B20000}"/>
    <cellStyle name="Normal 6 4 3 2 2 2 3" xfId="45745" xr:uid="{00000000-0005-0000-0000-0000E8B20000}"/>
    <cellStyle name="Normal 6 4 3 2 2 3" xfId="45746" xr:uid="{00000000-0005-0000-0000-0000E9B20000}"/>
    <cellStyle name="Normal 6 4 3 2 2 3 2" xfId="45747" xr:uid="{00000000-0005-0000-0000-0000EAB20000}"/>
    <cellStyle name="Normal 6 4 3 2 2 3 2 2" xfId="45748" xr:uid="{00000000-0005-0000-0000-0000EBB20000}"/>
    <cellStyle name="Normal 6 4 3 2 2 3 3" xfId="45749" xr:uid="{00000000-0005-0000-0000-0000ECB20000}"/>
    <cellStyle name="Normal 6 4 3 2 2 4" xfId="45750" xr:uid="{00000000-0005-0000-0000-0000EDB20000}"/>
    <cellStyle name="Normal 6 4 3 2 2 4 2" xfId="45751" xr:uid="{00000000-0005-0000-0000-0000EEB20000}"/>
    <cellStyle name="Normal 6 4 3 2 2 4 2 2" xfId="45752" xr:uid="{00000000-0005-0000-0000-0000EFB20000}"/>
    <cellStyle name="Normal 6 4 3 2 2 4 3" xfId="45753" xr:uid="{00000000-0005-0000-0000-0000F0B20000}"/>
    <cellStyle name="Normal 6 4 3 2 2 5" xfId="45754" xr:uid="{00000000-0005-0000-0000-0000F1B20000}"/>
    <cellStyle name="Normal 6 4 3 2 2 5 2" xfId="45755" xr:uid="{00000000-0005-0000-0000-0000F2B20000}"/>
    <cellStyle name="Normal 6 4 3 2 2 6" xfId="45756" xr:uid="{00000000-0005-0000-0000-0000F3B20000}"/>
    <cellStyle name="Normal 6 4 3 2 3" xfId="45757" xr:uid="{00000000-0005-0000-0000-0000F4B20000}"/>
    <cellStyle name="Normal 6 4 3 2 3 2" xfId="45758" xr:uid="{00000000-0005-0000-0000-0000F5B20000}"/>
    <cellStyle name="Normal 6 4 3 2 3 2 2" xfId="45759" xr:uid="{00000000-0005-0000-0000-0000F6B20000}"/>
    <cellStyle name="Normal 6 4 3 2 3 3" xfId="45760" xr:uid="{00000000-0005-0000-0000-0000F7B20000}"/>
    <cellStyle name="Normal 6 4 3 2 4" xfId="45761" xr:uid="{00000000-0005-0000-0000-0000F8B20000}"/>
    <cellStyle name="Normal 6 4 3 2 4 2" xfId="45762" xr:uid="{00000000-0005-0000-0000-0000F9B20000}"/>
    <cellStyle name="Normal 6 4 3 2 4 2 2" xfId="45763" xr:uid="{00000000-0005-0000-0000-0000FAB20000}"/>
    <cellStyle name="Normal 6 4 3 2 4 3" xfId="45764" xr:uid="{00000000-0005-0000-0000-0000FBB20000}"/>
    <cellStyle name="Normal 6 4 3 2 5" xfId="45765" xr:uid="{00000000-0005-0000-0000-0000FCB20000}"/>
    <cellStyle name="Normal 6 4 3 2 5 2" xfId="45766" xr:uid="{00000000-0005-0000-0000-0000FDB20000}"/>
    <cellStyle name="Normal 6 4 3 2 5 2 2" xfId="45767" xr:uid="{00000000-0005-0000-0000-0000FEB20000}"/>
    <cellStyle name="Normal 6 4 3 2 5 3" xfId="45768" xr:uid="{00000000-0005-0000-0000-0000FFB20000}"/>
    <cellStyle name="Normal 6 4 3 2 6" xfId="45769" xr:uid="{00000000-0005-0000-0000-000000B30000}"/>
    <cellStyle name="Normal 6 4 3 2 6 2" xfId="45770" xr:uid="{00000000-0005-0000-0000-000001B30000}"/>
    <cellStyle name="Normal 6 4 3 2 7" xfId="45771" xr:uid="{00000000-0005-0000-0000-000002B30000}"/>
    <cellStyle name="Normal 6 4 3 2 8" xfId="45772" xr:uid="{00000000-0005-0000-0000-000003B30000}"/>
    <cellStyle name="Normal 6 4 3 3" xfId="45773" xr:uid="{00000000-0005-0000-0000-000004B30000}"/>
    <cellStyle name="Normal 6 4 3 3 2" xfId="45774" xr:uid="{00000000-0005-0000-0000-000005B30000}"/>
    <cellStyle name="Normal 6 4 3 3 2 2" xfId="45775" xr:uid="{00000000-0005-0000-0000-000006B30000}"/>
    <cellStyle name="Normal 6 4 3 3 2 2 2" xfId="45776" xr:uid="{00000000-0005-0000-0000-000007B30000}"/>
    <cellStyle name="Normal 6 4 3 3 2 3" xfId="45777" xr:uid="{00000000-0005-0000-0000-000008B30000}"/>
    <cellStyle name="Normal 6 4 3 3 3" xfId="45778" xr:uid="{00000000-0005-0000-0000-000009B30000}"/>
    <cellStyle name="Normal 6 4 3 3 3 2" xfId="45779" xr:uid="{00000000-0005-0000-0000-00000AB30000}"/>
    <cellStyle name="Normal 6 4 3 3 3 2 2" xfId="45780" xr:uid="{00000000-0005-0000-0000-00000BB30000}"/>
    <cellStyle name="Normal 6 4 3 3 3 3" xfId="45781" xr:uid="{00000000-0005-0000-0000-00000CB30000}"/>
    <cellStyle name="Normal 6 4 3 3 4" xfId="45782" xr:uid="{00000000-0005-0000-0000-00000DB30000}"/>
    <cellStyle name="Normal 6 4 3 3 4 2" xfId="45783" xr:uid="{00000000-0005-0000-0000-00000EB30000}"/>
    <cellStyle name="Normal 6 4 3 3 4 2 2" xfId="45784" xr:uid="{00000000-0005-0000-0000-00000FB30000}"/>
    <cellStyle name="Normal 6 4 3 3 4 3" xfId="45785" xr:uid="{00000000-0005-0000-0000-000010B30000}"/>
    <cellStyle name="Normal 6 4 3 3 5" xfId="45786" xr:uid="{00000000-0005-0000-0000-000011B30000}"/>
    <cellStyle name="Normal 6 4 3 3 5 2" xfId="45787" xr:uid="{00000000-0005-0000-0000-000012B30000}"/>
    <cellStyle name="Normal 6 4 3 3 6" xfId="45788" xr:uid="{00000000-0005-0000-0000-000013B30000}"/>
    <cellStyle name="Normal 6 4 3 3 7" xfId="45789" xr:uid="{00000000-0005-0000-0000-000014B30000}"/>
    <cellStyle name="Normal 6 4 3 4" xfId="45790" xr:uid="{00000000-0005-0000-0000-000015B30000}"/>
    <cellStyle name="Normal 6 4 3 4 2" xfId="45791" xr:uid="{00000000-0005-0000-0000-000016B30000}"/>
    <cellStyle name="Normal 6 4 3 4 2 2" xfId="45792" xr:uid="{00000000-0005-0000-0000-000017B30000}"/>
    <cellStyle name="Normal 6 4 3 4 2 2 2" xfId="45793" xr:uid="{00000000-0005-0000-0000-000018B30000}"/>
    <cellStyle name="Normal 6 4 3 4 2 3" xfId="45794" xr:uid="{00000000-0005-0000-0000-000019B30000}"/>
    <cellStyle name="Normal 6 4 3 4 3" xfId="45795" xr:uid="{00000000-0005-0000-0000-00001AB30000}"/>
    <cellStyle name="Normal 6 4 3 4 3 2" xfId="45796" xr:uid="{00000000-0005-0000-0000-00001BB30000}"/>
    <cellStyle name="Normal 6 4 3 4 3 2 2" xfId="45797" xr:uid="{00000000-0005-0000-0000-00001CB30000}"/>
    <cellStyle name="Normal 6 4 3 4 3 3" xfId="45798" xr:uid="{00000000-0005-0000-0000-00001DB30000}"/>
    <cellStyle name="Normal 6 4 3 4 4" xfId="45799" xr:uid="{00000000-0005-0000-0000-00001EB30000}"/>
    <cellStyle name="Normal 6 4 3 4 4 2" xfId="45800" xr:uid="{00000000-0005-0000-0000-00001FB30000}"/>
    <cellStyle name="Normal 6 4 3 4 4 2 2" xfId="45801" xr:uid="{00000000-0005-0000-0000-000020B30000}"/>
    <cellStyle name="Normal 6 4 3 4 4 3" xfId="45802" xr:uid="{00000000-0005-0000-0000-000021B30000}"/>
    <cellStyle name="Normal 6 4 3 4 5" xfId="45803" xr:uid="{00000000-0005-0000-0000-000022B30000}"/>
    <cellStyle name="Normal 6 4 3 4 5 2" xfId="45804" xr:uid="{00000000-0005-0000-0000-000023B30000}"/>
    <cellStyle name="Normal 6 4 3 4 6" xfId="45805" xr:uid="{00000000-0005-0000-0000-000024B30000}"/>
    <cellStyle name="Normal 6 4 3 5" xfId="45806" xr:uid="{00000000-0005-0000-0000-000025B30000}"/>
    <cellStyle name="Normal 6 4 3 5 2" xfId="45807" xr:uid="{00000000-0005-0000-0000-000026B30000}"/>
    <cellStyle name="Normal 6 4 3 5 2 2" xfId="45808" xr:uid="{00000000-0005-0000-0000-000027B30000}"/>
    <cellStyle name="Normal 6 4 3 5 3" xfId="45809" xr:uid="{00000000-0005-0000-0000-000028B30000}"/>
    <cellStyle name="Normal 6 4 3 6" xfId="45810" xr:uid="{00000000-0005-0000-0000-000029B30000}"/>
    <cellStyle name="Normal 6 4 3 6 2" xfId="45811" xr:uid="{00000000-0005-0000-0000-00002AB30000}"/>
    <cellStyle name="Normal 6 4 3 6 2 2" xfId="45812" xr:uid="{00000000-0005-0000-0000-00002BB30000}"/>
    <cellStyle name="Normal 6 4 3 6 3" xfId="45813" xr:uid="{00000000-0005-0000-0000-00002CB30000}"/>
    <cellStyle name="Normal 6 4 3 7" xfId="45814" xr:uid="{00000000-0005-0000-0000-00002DB30000}"/>
    <cellStyle name="Normal 6 4 3 7 2" xfId="45815" xr:uid="{00000000-0005-0000-0000-00002EB30000}"/>
    <cellStyle name="Normal 6 4 3 7 2 2" xfId="45816" xr:uid="{00000000-0005-0000-0000-00002FB30000}"/>
    <cellStyle name="Normal 6 4 3 7 3" xfId="45817" xr:uid="{00000000-0005-0000-0000-000030B30000}"/>
    <cellStyle name="Normal 6 4 3 8" xfId="45818" xr:uid="{00000000-0005-0000-0000-000031B30000}"/>
    <cellStyle name="Normal 6 4 3 8 2" xfId="45819" xr:uid="{00000000-0005-0000-0000-000032B30000}"/>
    <cellStyle name="Normal 6 4 3 9" xfId="45820" xr:uid="{00000000-0005-0000-0000-000033B30000}"/>
    <cellStyle name="Normal 6 4 4" xfId="45821" xr:uid="{00000000-0005-0000-0000-000034B30000}"/>
    <cellStyle name="Normal 6 4 4 10" xfId="45822" xr:uid="{00000000-0005-0000-0000-000035B30000}"/>
    <cellStyle name="Normal 6 4 4 11" xfId="45823" xr:uid="{00000000-0005-0000-0000-000036B30000}"/>
    <cellStyle name="Normal 6 4 4 2" xfId="45824" xr:uid="{00000000-0005-0000-0000-000037B30000}"/>
    <cellStyle name="Normal 6 4 4 2 2" xfId="45825" xr:uid="{00000000-0005-0000-0000-000038B30000}"/>
    <cellStyle name="Normal 6 4 4 2 2 2" xfId="45826" xr:uid="{00000000-0005-0000-0000-000039B30000}"/>
    <cellStyle name="Normal 6 4 4 2 2 2 2" xfId="45827" xr:uid="{00000000-0005-0000-0000-00003AB30000}"/>
    <cellStyle name="Normal 6 4 4 2 2 2 2 2" xfId="45828" xr:uid="{00000000-0005-0000-0000-00003BB30000}"/>
    <cellStyle name="Normal 6 4 4 2 2 2 3" xfId="45829" xr:uid="{00000000-0005-0000-0000-00003CB30000}"/>
    <cellStyle name="Normal 6 4 4 2 2 3" xfId="45830" xr:uid="{00000000-0005-0000-0000-00003DB30000}"/>
    <cellStyle name="Normal 6 4 4 2 2 3 2" xfId="45831" xr:uid="{00000000-0005-0000-0000-00003EB30000}"/>
    <cellStyle name="Normal 6 4 4 2 2 3 2 2" xfId="45832" xr:uid="{00000000-0005-0000-0000-00003FB30000}"/>
    <cellStyle name="Normal 6 4 4 2 2 3 3" xfId="45833" xr:uid="{00000000-0005-0000-0000-000040B30000}"/>
    <cellStyle name="Normal 6 4 4 2 2 4" xfId="45834" xr:uid="{00000000-0005-0000-0000-000041B30000}"/>
    <cellStyle name="Normal 6 4 4 2 2 4 2" xfId="45835" xr:uid="{00000000-0005-0000-0000-000042B30000}"/>
    <cellStyle name="Normal 6 4 4 2 2 4 2 2" xfId="45836" xr:uid="{00000000-0005-0000-0000-000043B30000}"/>
    <cellStyle name="Normal 6 4 4 2 2 4 3" xfId="45837" xr:uid="{00000000-0005-0000-0000-000044B30000}"/>
    <cellStyle name="Normal 6 4 4 2 2 5" xfId="45838" xr:uid="{00000000-0005-0000-0000-000045B30000}"/>
    <cellStyle name="Normal 6 4 4 2 2 5 2" xfId="45839" xr:uid="{00000000-0005-0000-0000-000046B30000}"/>
    <cellStyle name="Normal 6 4 4 2 2 6" xfId="45840" xr:uid="{00000000-0005-0000-0000-000047B30000}"/>
    <cellStyle name="Normal 6 4 4 2 3" xfId="45841" xr:uid="{00000000-0005-0000-0000-000048B30000}"/>
    <cellStyle name="Normal 6 4 4 2 3 2" xfId="45842" xr:uid="{00000000-0005-0000-0000-000049B30000}"/>
    <cellStyle name="Normal 6 4 4 2 3 2 2" xfId="45843" xr:uid="{00000000-0005-0000-0000-00004AB30000}"/>
    <cellStyle name="Normal 6 4 4 2 3 3" xfId="45844" xr:uid="{00000000-0005-0000-0000-00004BB30000}"/>
    <cellStyle name="Normal 6 4 4 2 4" xfId="45845" xr:uid="{00000000-0005-0000-0000-00004CB30000}"/>
    <cellStyle name="Normal 6 4 4 2 4 2" xfId="45846" xr:uid="{00000000-0005-0000-0000-00004DB30000}"/>
    <cellStyle name="Normal 6 4 4 2 4 2 2" xfId="45847" xr:uid="{00000000-0005-0000-0000-00004EB30000}"/>
    <cellStyle name="Normal 6 4 4 2 4 3" xfId="45848" xr:uid="{00000000-0005-0000-0000-00004FB30000}"/>
    <cellStyle name="Normal 6 4 4 2 5" xfId="45849" xr:uid="{00000000-0005-0000-0000-000050B30000}"/>
    <cellStyle name="Normal 6 4 4 2 5 2" xfId="45850" xr:uid="{00000000-0005-0000-0000-000051B30000}"/>
    <cellStyle name="Normal 6 4 4 2 5 2 2" xfId="45851" xr:uid="{00000000-0005-0000-0000-000052B30000}"/>
    <cellStyle name="Normal 6 4 4 2 5 3" xfId="45852" xr:uid="{00000000-0005-0000-0000-000053B30000}"/>
    <cellStyle name="Normal 6 4 4 2 6" xfId="45853" xr:uid="{00000000-0005-0000-0000-000054B30000}"/>
    <cellStyle name="Normal 6 4 4 2 6 2" xfId="45854" xr:uid="{00000000-0005-0000-0000-000055B30000}"/>
    <cellStyle name="Normal 6 4 4 2 7" xfId="45855" xr:uid="{00000000-0005-0000-0000-000056B30000}"/>
    <cellStyle name="Normal 6 4 4 2 8" xfId="45856" xr:uid="{00000000-0005-0000-0000-000057B30000}"/>
    <cellStyle name="Normal 6 4 4 3" xfId="45857" xr:uid="{00000000-0005-0000-0000-000058B30000}"/>
    <cellStyle name="Normal 6 4 4 3 2" xfId="45858" xr:uid="{00000000-0005-0000-0000-000059B30000}"/>
    <cellStyle name="Normal 6 4 4 3 2 2" xfId="45859" xr:uid="{00000000-0005-0000-0000-00005AB30000}"/>
    <cellStyle name="Normal 6 4 4 3 2 2 2" xfId="45860" xr:uid="{00000000-0005-0000-0000-00005BB30000}"/>
    <cellStyle name="Normal 6 4 4 3 2 3" xfId="45861" xr:uid="{00000000-0005-0000-0000-00005CB30000}"/>
    <cellStyle name="Normal 6 4 4 3 3" xfId="45862" xr:uid="{00000000-0005-0000-0000-00005DB30000}"/>
    <cellStyle name="Normal 6 4 4 3 3 2" xfId="45863" xr:uid="{00000000-0005-0000-0000-00005EB30000}"/>
    <cellStyle name="Normal 6 4 4 3 3 2 2" xfId="45864" xr:uid="{00000000-0005-0000-0000-00005FB30000}"/>
    <cellStyle name="Normal 6 4 4 3 3 3" xfId="45865" xr:uid="{00000000-0005-0000-0000-000060B30000}"/>
    <cellStyle name="Normal 6 4 4 3 4" xfId="45866" xr:uid="{00000000-0005-0000-0000-000061B30000}"/>
    <cellStyle name="Normal 6 4 4 3 4 2" xfId="45867" xr:uid="{00000000-0005-0000-0000-000062B30000}"/>
    <cellStyle name="Normal 6 4 4 3 4 2 2" xfId="45868" xr:uid="{00000000-0005-0000-0000-000063B30000}"/>
    <cellStyle name="Normal 6 4 4 3 4 3" xfId="45869" xr:uid="{00000000-0005-0000-0000-000064B30000}"/>
    <cellStyle name="Normal 6 4 4 3 5" xfId="45870" xr:uid="{00000000-0005-0000-0000-000065B30000}"/>
    <cellStyle name="Normal 6 4 4 3 5 2" xfId="45871" xr:uid="{00000000-0005-0000-0000-000066B30000}"/>
    <cellStyle name="Normal 6 4 4 3 6" xfId="45872" xr:uid="{00000000-0005-0000-0000-000067B30000}"/>
    <cellStyle name="Normal 6 4 4 3 7" xfId="45873" xr:uid="{00000000-0005-0000-0000-000068B30000}"/>
    <cellStyle name="Normal 6 4 4 4" xfId="45874" xr:uid="{00000000-0005-0000-0000-000069B30000}"/>
    <cellStyle name="Normal 6 4 4 4 2" xfId="45875" xr:uid="{00000000-0005-0000-0000-00006AB30000}"/>
    <cellStyle name="Normal 6 4 4 4 2 2" xfId="45876" xr:uid="{00000000-0005-0000-0000-00006BB30000}"/>
    <cellStyle name="Normal 6 4 4 4 2 2 2" xfId="45877" xr:uid="{00000000-0005-0000-0000-00006CB30000}"/>
    <cellStyle name="Normal 6 4 4 4 2 3" xfId="45878" xr:uid="{00000000-0005-0000-0000-00006DB30000}"/>
    <cellStyle name="Normal 6 4 4 4 3" xfId="45879" xr:uid="{00000000-0005-0000-0000-00006EB30000}"/>
    <cellStyle name="Normal 6 4 4 4 3 2" xfId="45880" xr:uid="{00000000-0005-0000-0000-00006FB30000}"/>
    <cellStyle name="Normal 6 4 4 4 3 2 2" xfId="45881" xr:uid="{00000000-0005-0000-0000-000070B30000}"/>
    <cellStyle name="Normal 6 4 4 4 3 3" xfId="45882" xr:uid="{00000000-0005-0000-0000-000071B30000}"/>
    <cellStyle name="Normal 6 4 4 4 4" xfId="45883" xr:uid="{00000000-0005-0000-0000-000072B30000}"/>
    <cellStyle name="Normal 6 4 4 4 4 2" xfId="45884" xr:uid="{00000000-0005-0000-0000-000073B30000}"/>
    <cellStyle name="Normal 6 4 4 4 4 2 2" xfId="45885" xr:uid="{00000000-0005-0000-0000-000074B30000}"/>
    <cellStyle name="Normal 6 4 4 4 4 3" xfId="45886" xr:uid="{00000000-0005-0000-0000-000075B30000}"/>
    <cellStyle name="Normal 6 4 4 4 5" xfId="45887" xr:uid="{00000000-0005-0000-0000-000076B30000}"/>
    <cellStyle name="Normal 6 4 4 4 5 2" xfId="45888" xr:uid="{00000000-0005-0000-0000-000077B30000}"/>
    <cellStyle name="Normal 6 4 4 4 6" xfId="45889" xr:uid="{00000000-0005-0000-0000-000078B30000}"/>
    <cellStyle name="Normal 6 4 4 5" xfId="45890" xr:uid="{00000000-0005-0000-0000-000079B30000}"/>
    <cellStyle name="Normal 6 4 4 5 2" xfId="45891" xr:uid="{00000000-0005-0000-0000-00007AB30000}"/>
    <cellStyle name="Normal 6 4 4 5 2 2" xfId="45892" xr:uid="{00000000-0005-0000-0000-00007BB30000}"/>
    <cellStyle name="Normal 6 4 4 5 3" xfId="45893" xr:uid="{00000000-0005-0000-0000-00007CB30000}"/>
    <cellStyle name="Normal 6 4 4 6" xfId="45894" xr:uid="{00000000-0005-0000-0000-00007DB30000}"/>
    <cellStyle name="Normal 6 4 4 6 2" xfId="45895" xr:uid="{00000000-0005-0000-0000-00007EB30000}"/>
    <cellStyle name="Normal 6 4 4 6 2 2" xfId="45896" xr:uid="{00000000-0005-0000-0000-00007FB30000}"/>
    <cellStyle name="Normal 6 4 4 6 3" xfId="45897" xr:uid="{00000000-0005-0000-0000-000080B30000}"/>
    <cellStyle name="Normal 6 4 4 7" xfId="45898" xr:uid="{00000000-0005-0000-0000-000081B30000}"/>
    <cellStyle name="Normal 6 4 4 7 2" xfId="45899" xr:uid="{00000000-0005-0000-0000-000082B30000}"/>
    <cellStyle name="Normal 6 4 4 7 2 2" xfId="45900" xr:uid="{00000000-0005-0000-0000-000083B30000}"/>
    <cellStyle name="Normal 6 4 4 7 3" xfId="45901" xr:uid="{00000000-0005-0000-0000-000084B30000}"/>
    <cellStyle name="Normal 6 4 4 8" xfId="45902" xr:uid="{00000000-0005-0000-0000-000085B30000}"/>
    <cellStyle name="Normal 6 4 4 8 2" xfId="45903" xr:uid="{00000000-0005-0000-0000-000086B30000}"/>
    <cellStyle name="Normal 6 4 4 9" xfId="45904" xr:uid="{00000000-0005-0000-0000-000087B30000}"/>
    <cellStyle name="Normal 6 4 5" xfId="45905" xr:uid="{00000000-0005-0000-0000-000088B30000}"/>
    <cellStyle name="Normal 6 4 5 2" xfId="45906" xr:uid="{00000000-0005-0000-0000-000089B30000}"/>
    <cellStyle name="Normal 6 4 5 2 2" xfId="45907" xr:uid="{00000000-0005-0000-0000-00008AB30000}"/>
    <cellStyle name="Normal 6 4 5 2 2 2" xfId="45908" xr:uid="{00000000-0005-0000-0000-00008BB30000}"/>
    <cellStyle name="Normal 6 4 5 2 2 2 2" xfId="45909" xr:uid="{00000000-0005-0000-0000-00008CB30000}"/>
    <cellStyle name="Normal 6 4 5 2 2 3" xfId="45910" xr:uid="{00000000-0005-0000-0000-00008DB30000}"/>
    <cellStyle name="Normal 6 4 5 2 3" xfId="45911" xr:uid="{00000000-0005-0000-0000-00008EB30000}"/>
    <cellStyle name="Normal 6 4 5 2 3 2" xfId="45912" xr:uid="{00000000-0005-0000-0000-00008FB30000}"/>
    <cellStyle name="Normal 6 4 5 2 3 2 2" xfId="45913" xr:uid="{00000000-0005-0000-0000-000090B30000}"/>
    <cellStyle name="Normal 6 4 5 2 3 3" xfId="45914" xr:uid="{00000000-0005-0000-0000-000091B30000}"/>
    <cellStyle name="Normal 6 4 5 2 4" xfId="45915" xr:uid="{00000000-0005-0000-0000-000092B30000}"/>
    <cellStyle name="Normal 6 4 5 2 4 2" xfId="45916" xr:uid="{00000000-0005-0000-0000-000093B30000}"/>
    <cellStyle name="Normal 6 4 5 2 4 2 2" xfId="45917" xr:uid="{00000000-0005-0000-0000-000094B30000}"/>
    <cellStyle name="Normal 6 4 5 2 4 3" xfId="45918" xr:uid="{00000000-0005-0000-0000-000095B30000}"/>
    <cellStyle name="Normal 6 4 5 2 5" xfId="45919" xr:uid="{00000000-0005-0000-0000-000096B30000}"/>
    <cellStyle name="Normal 6 4 5 2 5 2" xfId="45920" xr:uid="{00000000-0005-0000-0000-000097B30000}"/>
    <cellStyle name="Normal 6 4 5 2 6" xfId="45921" xr:uid="{00000000-0005-0000-0000-000098B30000}"/>
    <cellStyle name="Normal 6 4 5 3" xfId="45922" xr:uid="{00000000-0005-0000-0000-000099B30000}"/>
    <cellStyle name="Normal 6 4 5 3 2" xfId="45923" xr:uid="{00000000-0005-0000-0000-00009AB30000}"/>
    <cellStyle name="Normal 6 4 5 3 2 2" xfId="45924" xr:uid="{00000000-0005-0000-0000-00009BB30000}"/>
    <cellStyle name="Normal 6 4 5 3 2 2 2" xfId="45925" xr:uid="{00000000-0005-0000-0000-00009CB30000}"/>
    <cellStyle name="Normal 6 4 5 3 2 3" xfId="45926" xr:uid="{00000000-0005-0000-0000-00009DB30000}"/>
    <cellStyle name="Normal 6 4 5 3 3" xfId="45927" xr:uid="{00000000-0005-0000-0000-00009EB30000}"/>
    <cellStyle name="Normal 6 4 5 3 3 2" xfId="45928" xr:uid="{00000000-0005-0000-0000-00009FB30000}"/>
    <cellStyle name="Normal 6 4 5 3 3 2 2" xfId="45929" xr:uid="{00000000-0005-0000-0000-0000A0B30000}"/>
    <cellStyle name="Normal 6 4 5 3 3 3" xfId="45930" xr:uid="{00000000-0005-0000-0000-0000A1B30000}"/>
    <cellStyle name="Normal 6 4 5 3 4" xfId="45931" xr:uid="{00000000-0005-0000-0000-0000A2B30000}"/>
    <cellStyle name="Normal 6 4 5 3 4 2" xfId="45932" xr:uid="{00000000-0005-0000-0000-0000A3B30000}"/>
    <cellStyle name="Normal 6 4 5 3 4 2 2" xfId="45933" xr:uid="{00000000-0005-0000-0000-0000A4B30000}"/>
    <cellStyle name="Normal 6 4 5 3 4 3" xfId="45934" xr:uid="{00000000-0005-0000-0000-0000A5B30000}"/>
    <cellStyle name="Normal 6 4 5 3 5" xfId="45935" xr:uid="{00000000-0005-0000-0000-0000A6B30000}"/>
    <cellStyle name="Normal 6 4 5 3 5 2" xfId="45936" xr:uid="{00000000-0005-0000-0000-0000A7B30000}"/>
    <cellStyle name="Normal 6 4 5 3 6" xfId="45937" xr:uid="{00000000-0005-0000-0000-0000A8B30000}"/>
    <cellStyle name="Normal 6 4 5 4" xfId="45938" xr:uid="{00000000-0005-0000-0000-0000A9B30000}"/>
    <cellStyle name="Normal 6 4 5 4 2" xfId="45939" xr:uid="{00000000-0005-0000-0000-0000AAB30000}"/>
    <cellStyle name="Normal 6 4 5 4 2 2" xfId="45940" xr:uid="{00000000-0005-0000-0000-0000ABB30000}"/>
    <cellStyle name="Normal 6 4 5 4 3" xfId="45941" xr:uid="{00000000-0005-0000-0000-0000ACB30000}"/>
    <cellStyle name="Normal 6 4 5 5" xfId="45942" xr:uid="{00000000-0005-0000-0000-0000ADB30000}"/>
    <cellStyle name="Normal 6 4 5 5 2" xfId="45943" xr:uid="{00000000-0005-0000-0000-0000AEB30000}"/>
    <cellStyle name="Normal 6 4 5 5 2 2" xfId="45944" xr:uid="{00000000-0005-0000-0000-0000AFB30000}"/>
    <cellStyle name="Normal 6 4 5 5 3" xfId="45945" xr:uid="{00000000-0005-0000-0000-0000B0B30000}"/>
    <cellStyle name="Normal 6 4 5 6" xfId="45946" xr:uid="{00000000-0005-0000-0000-0000B1B30000}"/>
    <cellStyle name="Normal 6 4 5 6 2" xfId="45947" xr:uid="{00000000-0005-0000-0000-0000B2B30000}"/>
    <cellStyle name="Normal 6 4 5 6 2 2" xfId="45948" xr:uid="{00000000-0005-0000-0000-0000B3B30000}"/>
    <cellStyle name="Normal 6 4 5 6 3" xfId="45949" xr:uid="{00000000-0005-0000-0000-0000B4B30000}"/>
    <cellStyle name="Normal 6 4 5 7" xfId="45950" xr:uid="{00000000-0005-0000-0000-0000B5B30000}"/>
    <cellStyle name="Normal 6 4 5 7 2" xfId="45951" xr:uid="{00000000-0005-0000-0000-0000B6B30000}"/>
    <cellStyle name="Normal 6 4 5 8" xfId="45952" xr:uid="{00000000-0005-0000-0000-0000B7B30000}"/>
    <cellStyle name="Normal 6 4 5 9" xfId="45953" xr:uid="{00000000-0005-0000-0000-0000B8B30000}"/>
    <cellStyle name="Normal 6 4 6" xfId="45954" xr:uid="{00000000-0005-0000-0000-0000B9B30000}"/>
    <cellStyle name="Normal 6 4 6 2" xfId="45955" xr:uid="{00000000-0005-0000-0000-0000BAB30000}"/>
    <cellStyle name="Normal 6 4 6 2 2" xfId="45956" xr:uid="{00000000-0005-0000-0000-0000BBB30000}"/>
    <cellStyle name="Normal 6 4 6 2 2 2" xfId="45957" xr:uid="{00000000-0005-0000-0000-0000BCB30000}"/>
    <cellStyle name="Normal 6 4 6 2 2 2 2" xfId="45958" xr:uid="{00000000-0005-0000-0000-0000BDB30000}"/>
    <cellStyle name="Normal 6 4 6 2 2 3" xfId="45959" xr:uid="{00000000-0005-0000-0000-0000BEB30000}"/>
    <cellStyle name="Normal 6 4 6 2 3" xfId="45960" xr:uid="{00000000-0005-0000-0000-0000BFB30000}"/>
    <cellStyle name="Normal 6 4 6 2 3 2" xfId="45961" xr:uid="{00000000-0005-0000-0000-0000C0B30000}"/>
    <cellStyle name="Normal 6 4 6 2 3 2 2" xfId="45962" xr:uid="{00000000-0005-0000-0000-0000C1B30000}"/>
    <cellStyle name="Normal 6 4 6 2 3 3" xfId="45963" xr:uid="{00000000-0005-0000-0000-0000C2B30000}"/>
    <cellStyle name="Normal 6 4 6 2 4" xfId="45964" xr:uid="{00000000-0005-0000-0000-0000C3B30000}"/>
    <cellStyle name="Normal 6 4 6 2 4 2" xfId="45965" xr:uid="{00000000-0005-0000-0000-0000C4B30000}"/>
    <cellStyle name="Normal 6 4 6 2 4 2 2" xfId="45966" xr:uid="{00000000-0005-0000-0000-0000C5B30000}"/>
    <cellStyle name="Normal 6 4 6 2 4 3" xfId="45967" xr:uid="{00000000-0005-0000-0000-0000C6B30000}"/>
    <cellStyle name="Normal 6 4 6 2 5" xfId="45968" xr:uid="{00000000-0005-0000-0000-0000C7B30000}"/>
    <cellStyle name="Normal 6 4 6 2 5 2" xfId="45969" xr:uid="{00000000-0005-0000-0000-0000C8B30000}"/>
    <cellStyle name="Normal 6 4 6 2 6" xfId="45970" xr:uid="{00000000-0005-0000-0000-0000C9B30000}"/>
    <cellStyle name="Normal 6 4 6 3" xfId="45971" xr:uid="{00000000-0005-0000-0000-0000CAB30000}"/>
    <cellStyle name="Normal 6 4 6 3 2" xfId="45972" xr:uid="{00000000-0005-0000-0000-0000CBB30000}"/>
    <cellStyle name="Normal 6 4 6 3 2 2" xfId="45973" xr:uid="{00000000-0005-0000-0000-0000CCB30000}"/>
    <cellStyle name="Normal 6 4 6 3 3" xfId="45974" xr:uid="{00000000-0005-0000-0000-0000CDB30000}"/>
    <cellStyle name="Normal 6 4 6 4" xfId="45975" xr:uid="{00000000-0005-0000-0000-0000CEB30000}"/>
    <cellStyle name="Normal 6 4 6 4 2" xfId="45976" xr:uid="{00000000-0005-0000-0000-0000CFB30000}"/>
    <cellStyle name="Normal 6 4 6 4 2 2" xfId="45977" xr:uid="{00000000-0005-0000-0000-0000D0B30000}"/>
    <cellStyle name="Normal 6 4 6 4 3" xfId="45978" xr:uid="{00000000-0005-0000-0000-0000D1B30000}"/>
    <cellStyle name="Normal 6 4 6 5" xfId="45979" xr:uid="{00000000-0005-0000-0000-0000D2B30000}"/>
    <cellStyle name="Normal 6 4 6 5 2" xfId="45980" xr:uid="{00000000-0005-0000-0000-0000D3B30000}"/>
    <cellStyle name="Normal 6 4 6 5 2 2" xfId="45981" xr:uid="{00000000-0005-0000-0000-0000D4B30000}"/>
    <cellStyle name="Normal 6 4 6 5 3" xfId="45982" xr:uid="{00000000-0005-0000-0000-0000D5B30000}"/>
    <cellStyle name="Normal 6 4 6 6" xfId="45983" xr:uid="{00000000-0005-0000-0000-0000D6B30000}"/>
    <cellStyle name="Normal 6 4 6 6 2" xfId="45984" xr:uid="{00000000-0005-0000-0000-0000D7B30000}"/>
    <cellStyle name="Normal 6 4 6 7" xfId="45985" xr:uid="{00000000-0005-0000-0000-0000D8B30000}"/>
    <cellStyle name="Normal 6 4 6 8" xfId="45986" xr:uid="{00000000-0005-0000-0000-0000D9B30000}"/>
    <cellStyle name="Normal 6 4 7" xfId="45987" xr:uid="{00000000-0005-0000-0000-0000DAB30000}"/>
    <cellStyle name="Normal 6 4 7 2" xfId="45988" xr:uid="{00000000-0005-0000-0000-0000DBB30000}"/>
    <cellStyle name="Normal 6 4 7 2 2" xfId="45989" xr:uid="{00000000-0005-0000-0000-0000DCB30000}"/>
    <cellStyle name="Normal 6 4 7 2 2 2" xfId="45990" xr:uid="{00000000-0005-0000-0000-0000DDB30000}"/>
    <cellStyle name="Normal 6 4 7 2 3" xfId="45991" xr:uid="{00000000-0005-0000-0000-0000DEB30000}"/>
    <cellStyle name="Normal 6 4 7 3" xfId="45992" xr:uid="{00000000-0005-0000-0000-0000DFB30000}"/>
    <cellStyle name="Normal 6 4 7 3 2" xfId="45993" xr:uid="{00000000-0005-0000-0000-0000E0B30000}"/>
    <cellStyle name="Normal 6 4 7 3 2 2" xfId="45994" xr:uid="{00000000-0005-0000-0000-0000E1B30000}"/>
    <cellStyle name="Normal 6 4 7 3 3" xfId="45995" xr:uid="{00000000-0005-0000-0000-0000E2B30000}"/>
    <cellStyle name="Normal 6 4 7 4" xfId="45996" xr:uid="{00000000-0005-0000-0000-0000E3B30000}"/>
    <cellStyle name="Normal 6 4 7 4 2" xfId="45997" xr:uid="{00000000-0005-0000-0000-0000E4B30000}"/>
    <cellStyle name="Normal 6 4 7 4 2 2" xfId="45998" xr:uid="{00000000-0005-0000-0000-0000E5B30000}"/>
    <cellStyle name="Normal 6 4 7 4 3" xfId="45999" xr:uid="{00000000-0005-0000-0000-0000E6B30000}"/>
    <cellStyle name="Normal 6 4 7 5" xfId="46000" xr:uid="{00000000-0005-0000-0000-0000E7B30000}"/>
    <cellStyle name="Normal 6 4 7 5 2" xfId="46001" xr:uid="{00000000-0005-0000-0000-0000E8B30000}"/>
    <cellStyle name="Normal 6 4 7 6" xfId="46002" xr:uid="{00000000-0005-0000-0000-0000E9B30000}"/>
    <cellStyle name="Normal 6 4 7 7" xfId="46003" xr:uid="{00000000-0005-0000-0000-0000EAB30000}"/>
    <cellStyle name="Normal 6 4 8" xfId="46004" xr:uid="{00000000-0005-0000-0000-0000EBB30000}"/>
    <cellStyle name="Normal 6 4 8 2" xfId="46005" xr:uid="{00000000-0005-0000-0000-0000ECB30000}"/>
    <cellStyle name="Normal 6 4 8 2 2" xfId="46006" xr:uid="{00000000-0005-0000-0000-0000EDB30000}"/>
    <cellStyle name="Normal 6 4 8 2 2 2" xfId="46007" xr:uid="{00000000-0005-0000-0000-0000EEB30000}"/>
    <cellStyle name="Normal 6 4 8 2 3" xfId="46008" xr:uid="{00000000-0005-0000-0000-0000EFB30000}"/>
    <cellStyle name="Normal 6 4 8 3" xfId="46009" xr:uid="{00000000-0005-0000-0000-0000F0B30000}"/>
    <cellStyle name="Normal 6 4 8 3 2" xfId="46010" xr:uid="{00000000-0005-0000-0000-0000F1B30000}"/>
    <cellStyle name="Normal 6 4 8 3 2 2" xfId="46011" xr:uid="{00000000-0005-0000-0000-0000F2B30000}"/>
    <cellStyle name="Normal 6 4 8 3 3" xfId="46012" xr:uid="{00000000-0005-0000-0000-0000F3B30000}"/>
    <cellStyle name="Normal 6 4 8 4" xfId="46013" xr:uid="{00000000-0005-0000-0000-0000F4B30000}"/>
    <cellStyle name="Normal 6 4 8 4 2" xfId="46014" xr:uid="{00000000-0005-0000-0000-0000F5B30000}"/>
    <cellStyle name="Normal 6 4 8 4 2 2" xfId="46015" xr:uid="{00000000-0005-0000-0000-0000F6B30000}"/>
    <cellStyle name="Normal 6 4 8 4 3" xfId="46016" xr:uid="{00000000-0005-0000-0000-0000F7B30000}"/>
    <cellStyle name="Normal 6 4 8 5" xfId="46017" xr:uid="{00000000-0005-0000-0000-0000F8B30000}"/>
    <cellStyle name="Normal 6 4 8 5 2" xfId="46018" xr:uid="{00000000-0005-0000-0000-0000F9B30000}"/>
    <cellStyle name="Normal 6 4 8 6" xfId="46019" xr:uid="{00000000-0005-0000-0000-0000FAB30000}"/>
    <cellStyle name="Normal 6 4 9" xfId="46020" xr:uid="{00000000-0005-0000-0000-0000FBB30000}"/>
    <cellStyle name="Normal 6 4 9 2" xfId="46021" xr:uid="{00000000-0005-0000-0000-0000FCB30000}"/>
    <cellStyle name="Normal 6 4 9 2 2" xfId="46022" xr:uid="{00000000-0005-0000-0000-0000FDB30000}"/>
    <cellStyle name="Normal 6 4 9 3" xfId="46023" xr:uid="{00000000-0005-0000-0000-0000FEB30000}"/>
    <cellStyle name="Normal 6 5" xfId="46024" xr:uid="{00000000-0005-0000-0000-0000FFB30000}"/>
    <cellStyle name="Normal 6 5 10" xfId="46025" xr:uid="{00000000-0005-0000-0000-000000B40000}"/>
    <cellStyle name="Normal 6 5 10 2" xfId="46026" xr:uid="{00000000-0005-0000-0000-000001B40000}"/>
    <cellStyle name="Normal 6 5 10 2 2" xfId="46027" xr:uid="{00000000-0005-0000-0000-000002B40000}"/>
    <cellStyle name="Normal 6 5 10 3" xfId="46028" xr:uid="{00000000-0005-0000-0000-000003B40000}"/>
    <cellStyle name="Normal 6 5 11" xfId="46029" xr:uid="{00000000-0005-0000-0000-000004B40000}"/>
    <cellStyle name="Normal 6 5 11 2" xfId="46030" xr:uid="{00000000-0005-0000-0000-000005B40000}"/>
    <cellStyle name="Normal 6 5 12" xfId="46031" xr:uid="{00000000-0005-0000-0000-000006B40000}"/>
    <cellStyle name="Normal 6 5 13" xfId="46032" xr:uid="{00000000-0005-0000-0000-000007B40000}"/>
    <cellStyle name="Normal 6 5 14" xfId="46033" xr:uid="{00000000-0005-0000-0000-000008B40000}"/>
    <cellStyle name="Normal 6 5 2" xfId="46034" xr:uid="{00000000-0005-0000-0000-000009B40000}"/>
    <cellStyle name="Normal 6 5 2 10" xfId="46035" xr:uid="{00000000-0005-0000-0000-00000AB40000}"/>
    <cellStyle name="Normal 6 5 2 10 2" xfId="46036" xr:uid="{00000000-0005-0000-0000-00000BB40000}"/>
    <cellStyle name="Normal 6 5 2 11" xfId="46037" xr:uid="{00000000-0005-0000-0000-00000CB40000}"/>
    <cellStyle name="Normal 6 5 2 12" xfId="46038" xr:uid="{00000000-0005-0000-0000-00000DB40000}"/>
    <cellStyle name="Normal 6 5 2 13" xfId="46039" xr:uid="{00000000-0005-0000-0000-00000EB40000}"/>
    <cellStyle name="Normal 6 5 2 2" xfId="46040" xr:uid="{00000000-0005-0000-0000-00000FB40000}"/>
    <cellStyle name="Normal 6 5 2 2 10" xfId="46041" xr:uid="{00000000-0005-0000-0000-000010B40000}"/>
    <cellStyle name="Normal 6 5 2 2 11" xfId="46042" xr:uid="{00000000-0005-0000-0000-000011B40000}"/>
    <cellStyle name="Normal 6 5 2 2 2" xfId="46043" xr:uid="{00000000-0005-0000-0000-000012B40000}"/>
    <cellStyle name="Normal 6 5 2 2 2 2" xfId="46044" xr:uid="{00000000-0005-0000-0000-000013B40000}"/>
    <cellStyle name="Normal 6 5 2 2 2 2 2" xfId="46045" xr:uid="{00000000-0005-0000-0000-000014B40000}"/>
    <cellStyle name="Normal 6 5 2 2 2 2 2 2" xfId="46046" xr:uid="{00000000-0005-0000-0000-000015B40000}"/>
    <cellStyle name="Normal 6 5 2 2 2 2 2 2 2" xfId="46047" xr:uid="{00000000-0005-0000-0000-000016B40000}"/>
    <cellStyle name="Normal 6 5 2 2 2 2 2 3" xfId="46048" xr:uid="{00000000-0005-0000-0000-000017B40000}"/>
    <cellStyle name="Normal 6 5 2 2 2 2 3" xfId="46049" xr:uid="{00000000-0005-0000-0000-000018B40000}"/>
    <cellStyle name="Normal 6 5 2 2 2 2 3 2" xfId="46050" xr:uid="{00000000-0005-0000-0000-000019B40000}"/>
    <cellStyle name="Normal 6 5 2 2 2 2 3 2 2" xfId="46051" xr:uid="{00000000-0005-0000-0000-00001AB40000}"/>
    <cellStyle name="Normal 6 5 2 2 2 2 3 3" xfId="46052" xr:uid="{00000000-0005-0000-0000-00001BB40000}"/>
    <cellStyle name="Normal 6 5 2 2 2 2 4" xfId="46053" xr:uid="{00000000-0005-0000-0000-00001CB40000}"/>
    <cellStyle name="Normal 6 5 2 2 2 2 4 2" xfId="46054" xr:uid="{00000000-0005-0000-0000-00001DB40000}"/>
    <cellStyle name="Normal 6 5 2 2 2 2 4 2 2" xfId="46055" xr:uid="{00000000-0005-0000-0000-00001EB40000}"/>
    <cellStyle name="Normal 6 5 2 2 2 2 4 3" xfId="46056" xr:uid="{00000000-0005-0000-0000-00001FB40000}"/>
    <cellStyle name="Normal 6 5 2 2 2 2 5" xfId="46057" xr:uid="{00000000-0005-0000-0000-000020B40000}"/>
    <cellStyle name="Normal 6 5 2 2 2 2 5 2" xfId="46058" xr:uid="{00000000-0005-0000-0000-000021B40000}"/>
    <cellStyle name="Normal 6 5 2 2 2 2 6" xfId="46059" xr:uid="{00000000-0005-0000-0000-000022B40000}"/>
    <cellStyle name="Normal 6 5 2 2 2 3" xfId="46060" xr:uid="{00000000-0005-0000-0000-000023B40000}"/>
    <cellStyle name="Normal 6 5 2 2 2 3 2" xfId="46061" xr:uid="{00000000-0005-0000-0000-000024B40000}"/>
    <cellStyle name="Normal 6 5 2 2 2 3 2 2" xfId="46062" xr:uid="{00000000-0005-0000-0000-000025B40000}"/>
    <cellStyle name="Normal 6 5 2 2 2 3 3" xfId="46063" xr:uid="{00000000-0005-0000-0000-000026B40000}"/>
    <cellStyle name="Normal 6 5 2 2 2 4" xfId="46064" xr:uid="{00000000-0005-0000-0000-000027B40000}"/>
    <cellStyle name="Normal 6 5 2 2 2 4 2" xfId="46065" xr:uid="{00000000-0005-0000-0000-000028B40000}"/>
    <cellStyle name="Normal 6 5 2 2 2 4 2 2" xfId="46066" xr:uid="{00000000-0005-0000-0000-000029B40000}"/>
    <cellStyle name="Normal 6 5 2 2 2 4 3" xfId="46067" xr:uid="{00000000-0005-0000-0000-00002AB40000}"/>
    <cellStyle name="Normal 6 5 2 2 2 5" xfId="46068" xr:uid="{00000000-0005-0000-0000-00002BB40000}"/>
    <cellStyle name="Normal 6 5 2 2 2 5 2" xfId="46069" xr:uid="{00000000-0005-0000-0000-00002CB40000}"/>
    <cellStyle name="Normal 6 5 2 2 2 5 2 2" xfId="46070" xr:uid="{00000000-0005-0000-0000-00002DB40000}"/>
    <cellStyle name="Normal 6 5 2 2 2 5 3" xfId="46071" xr:uid="{00000000-0005-0000-0000-00002EB40000}"/>
    <cellStyle name="Normal 6 5 2 2 2 6" xfId="46072" xr:uid="{00000000-0005-0000-0000-00002FB40000}"/>
    <cellStyle name="Normal 6 5 2 2 2 6 2" xfId="46073" xr:uid="{00000000-0005-0000-0000-000030B40000}"/>
    <cellStyle name="Normal 6 5 2 2 2 7" xfId="46074" xr:uid="{00000000-0005-0000-0000-000031B40000}"/>
    <cellStyle name="Normal 6 5 2 2 2 8" xfId="46075" xr:uid="{00000000-0005-0000-0000-000032B40000}"/>
    <cellStyle name="Normal 6 5 2 2 3" xfId="46076" xr:uid="{00000000-0005-0000-0000-000033B40000}"/>
    <cellStyle name="Normal 6 5 2 2 3 2" xfId="46077" xr:uid="{00000000-0005-0000-0000-000034B40000}"/>
    <cellStyle name="Normal 6 5 2 2 3 2 2" xfId="46078" xr:uid="{00000000-0005-0000-0000-000035B40000}"/>
    <cellStyle name="Normal 6 5 2 2 3 2 2 2" xfId="46079" xr:uid="{00000000-0005-0000-0000-000036B40000}"/>
    <cellStyle name="Normal 6 5 2 2 3 2 3" xfId="46080" xr:uid="{00000000-0005-0000-0000-000037B40000}"/>
    <cellStyle name="Normal 6 5 2 2 3 3" xfId="46081" xr:uid="{00000000-0005-0000-0000-000038B40000}"/>
    <cellStyle name="Normal 6 5 2 2 3 3 2" xfId="46082" xr:uid="{00000000-0005-0000-0000-000039B40000}"/>
    <cellStyle name="Normal 6 5 2 2 3 3 2 2" xfId="46083" xr:uid="{00000000-0005-0000-0000-00003AB40000}"/>
    <cellStyle name="Normal 6 5 2 2 3 3 3" xfId="46084" xr:uid="{00000000-0005-0000-0000-00003BB40000}"/>
    <cellStyle name="Normal 6 5 2 2 3 4" xfId="46085" xr:uid="{00000000-0005-0000-0000-00003CB40000}"/>
    <cellStyle name="Normal 6 5 2 2 3 4 2" xfId="46086" xr:uid="{00000000-0005-0000-0000-00003DB40000}"/>
    <cellStyle name="Normal 6 5 2 2 3 4 2 2" xfId="46087" xr:uid="{00000000-0005-0000-0000-00003EB40000}"/>
    <cellStyle name="Normal 6 5 2 2 3 4 3" xfId="46088" xr:uid="{00000000-0005-0000-0000-00003FB40000}"/>
    <cellStyle name="Normal 6 5 2 2 3 5" xfId="46089" xr:uid="{00000000-0005-0000-0000-000040B40000}"/>
    <cellStyle name="Normal 6 5 2 2 3 5 2" xfId="46090" xr:uid="{00000000-0005-0000-0000-000041B40000}"/>
    <cellStyle name="Normal 6 5 2 2 3 6" xfId="46091" xr:uid="{00000000-0005-0000-0000-000042B40000}"/>
    <cellStyle name="Normal 6 5 2 2 3 7" xfId="46092" xr:uid="{00000000-0005-0000-0000-000043B40000}"/>
    <cellStyle name="Normal 6 5 2 2 4" xfId="46093" xr:uid="{00000000-0005-0000-0000-000044B40000}"/>
    <cellStyle name="Normal 6 5 2 2 4 2" xfId="46094" xr:uid="{00000000-0005-0000-0000-000045B40000}"/>
    <cellStyle name="Normal 6 5 2 2 4 2 2" xfId="46095" xr:uid="{00000000-0005-0000-0000-000046B40000}"/>
    <cellStyle name="Normal 6 5 2 2 4 2 2 2" xfId="46096" xr:uid="{00000000-0005-0000-0000-000047B40000}"/>
    <cellStyle name="Normal 6 5 2 2 4 2 3" xfId="46097" xr:uid="{00000000-0005-0000-0000-000048B40000}"/>
    <cellStyle name="Normal 6 5 2 2 4 3" xfId="46098" xr:uid="{00000000-0005-0000-0000-000049B40000}"/>
    <cellStyle name="Normal 6 5 2 2 4 3 2" xfId="46099" xr:uid="{00000000-0005-0000-0000-00004AB40000}"/>
    <cellStyle name="Normal 6 5 2 2 4 3 2 2" xfId="46100" xr:uid="{00000000-0005-0000-0000-00004BB40000}"/>
    <cellStyle name="Normal 6 5 2 2 4 3 3" xfId="46101" xr:uid="{00000000-0005-0000-0000-00004CB40000}"/>
    <cellStyle name="Normal 6 5 2 2 4 4" xfId="46102" xr:uid="{00000000-0005-0000-0000-00004DB40000}"/>
    <cellStyle name="Normal 6 5 2 2 4 4 2" xfId="46103" xr:uid="{00000000-0005-0000-0000-00004EB40000}"/>
    <cellStyle name="Normal 6 5 2 2 4 4 2 2" xfId="46104" xr:uid="{00000000-0005-0000-0000-00004FB40000}"/>
    <cellStyle name="Normal 6 5 2 2 4 4 3" xfId="46105" xr:uid="{00000000-0005-0000-0000-000050B40000}"/>
    <cellStyle name="Normal 6 5 2 2 4 5" xfId="46106" xr:uid="{00000000-0005-0000-0000-000051B40000}"/>
    <cellStyle name="Normal 6 5 2 2 4 5 2" xfId="46107" xr:uid="{00000000-0005-0000-0000-000052B40000}"/>
    <cellStyle name="Normal 6 5 2 2 4 6" xfId="46108" xr:uid="{00000000-0005-0000-0000-000053B40000}"/>
    <cellStyle name="Normal 6 5 2 2 5" xfId="46109" xr:uid="{00000000-0005-0000-0000-000054B40000}"/>
    <cellStyle name="Normal 6 5 2 2 5 2" xfId="46110" xr:uid="{00000000-0005-0000-0000-000055B40000}"/>
    <cellStyle name="Normal 6 5 2 2 5 2 2" xfId="46111" xr:uid="{00000000-0005-0000-0000-000056B40000}"/>
    <cellStyle name="Normal 6 5 2 2 5 3" xfId="46112" xr:uid="{00000000-0005-0000-0000-000057B40000}"/>
    <cellStyle name="Normal 6 5 2 2 6" xfId="46113" xr:uid="{00000000-0005-0000-0000-000058B40000}"/>
    <cellStyle name="Normal 6 5 2 2 6 2" xfId="46114" xr:uid="{00000000-0005-0000-0000-000059B40000}"/>
    <cellStyle name="Normal 6 5 2 2 6 2 2" xfId="46115" xr:uid="{00000000-0005-0000-0000-00005AB40000}"/>
    <cellStyle name="Normal 6 5 2 2 6 3" xfId="46116" xr:uid="{00000000-0005-0000-0000-00005BB40000}"/>
    <cellStyle name="Normal 6 5 2 2 7" xfId="46117" xr:uid="{00000000-0005-0000-0000-00005CB40000}"/>
    <cellStyle name="Normal 6 5 2 2 7 2" xfId="46118" xr:uid="{00000000-0005-0000-0000-00005DB40000}"/>
    <cellStyle name="Normal 6 5 2 2 7 2 2" xfId="46119" xr:uid="{00000000-0005-0000-0000-00005EB40000}"/>
    <cellStyle name="Normal 6 5 2 2 7 3" xfId="46120" xr:uid="{00000000-0005-0000-0000-00005FB40000}"/>
    <cellStyle name="Normal 6 5 2 2 8" xfId="46121" xr:uid="{00000000-0005-0000-0000-000060B40000}"/>
    <cellStyle name="Normal 6 5 2 2 8 2" xfId="46122" xr:uid="{00000000-0005-0000-0000-000061B40000}"/>
    <cellStyle name="Normal 6 5 2 2 9" xfId="46123" xr:uid="{00000000-0005-0000-0000-000062B40000}"/>
    <cellStyle name="Normal 6 5 2 3" xfId="46124" xr:uid="{00000000-0005-0000-0000-000063B40000}"/>
    <cellStyle name="Normal 6 5 2 3 10" xfId="46125" xr:uid="{00000000-0005-0000-0000-000064B40000}"/>
    <cellStyle name="Normal 6 5 2 3 2" xfId="46126" xr:uid="{00000000-0005-0000-0000-000065B40000}"/>
    <cellStyle name="Normal 6 5 2 3 2 2" xfId="46127" xr:uid="{00000000-0005-0000-0000-000066B40000}"/>
    <cellStyle name="Normal 6 5 2 3 2 2 2" xfId="46128" xr:uid="{00000000-0005-0000-0000-000067B40000}"/>
    <cellStyle name="Normal 6 5 2 3 2 2 2 2" xfId="46129" xr:uid="{00000000-0005-0000-0000-000068B40000}"/>
    <cellStyle name="Normal 6 5 2 3 2 2 3" xfId="46130" xr:uid="{00000000-0005-0000-0000-000069B40000}"/>
    <cellStyle name="Normal 6 5 2 3 2 3" xfId="46131" xr:uid="{00000000-0005-0000-0000-00006AB40000}"/>
    <cellStyle name="Normal 6 5 2 3 2 3 2" xfId="46132" xr:uid="{00000000-0005-0000-0000-00006BB40000}"/>
    <cellStyle name="Normal 6 5 2 3 2 3 2 2" xfId="46133" xr:uid="{00000000-0005-0000-0000-00006CB40000}"/>
    <cellStyle name="Normal 6 5 2 3 2 3 3" xfId="46134" xr:uid="{00000000-0005-0000-0000-00006DB40000}"/>
    <cellStyle name="Normal 6 5 2 3 2 4" xfId="46135" xr:uid="{00000000-0005-0000-0000-00006EB40000}"/>
    <cellStyle name="Normal 6 5 2 3 2 4 2" xfId="46136" xr:uid="{00000000-0005-0000-0000-00006FB40000}"/>
    <cellStyle name="Normal 6 5 2 3 2 4 2 2" xfId="46137" xr:uid="{00000000-0005-0000-0000-000070B40000}"/>
    <cellStyle name="Normal 6 5 2 3 2 4 3" xfId="46138" xr:uid="{00000000-0005-0000-0000-000071B40000}"/>
    <cellStyle name="Normal 6 5 2 3 2 5" xfId="46139" xr:uid="{00000000-0005-0000-0000-000072B40000}"/>
    <cellStyle name="Normal 6 5 2 3 2 5 2" xfId="46140" xr:uid="{00000000-0005-0000-0000-000073B40000}"/>
    <cellStyle name="Normal 6 5 2 3 2 6" xfId="46141" xr:uid="{00000000-0005-0000-0000-000074B40000}"/>
    <cellStyle name="Normal 6 5 2 3 2 7" xfId="46142" xr:uid="{00000000-0005-0000-0000-000075B40000}"/>
    <cellStyle name="Normal 6 5 2 3 3" xfId="46143" xr:uid="{00000000-0005-0000-0000-000076B40000}"/>
    <cellStyle name="Normal 6 5 2 3 3 2" xfId="46144" xr:uid="{00000000-0005-0000-0000-000077B40000}"/>
    <cellStyle name="Normal 6 5 2 3 3 2 2" xfId="46145" xr:uid="{00000000-0005-0000-0000-000078B40000}"/>
    <cellStyle name="Normal 6 5 2 3 3 2 2 2" xfId="46146" xr:uid="{00000000-0005-0000-0000-000079B40000}"/>
    <cellStyle name="Normal 6 5 2 3 3 2 3" xfId="46147" xr:uid="{00000000-0005-0000-0000-00007AB40000}"/>
    <cellStyle name="Normal 6 5 2 3 3 3" xfId="46148" xr:uid="{00000000-0005-0000-0000-00007BB40000}"/>
    <cellStyle name="Normal 6 5 2 3 3 3 2" xfId="46149" xr:uid="{00000000-0005-0000-0000-00007CB40000}"/>
    <cellStyle name="Normal 6 5 2 3 3 3 2 2" xfId="46150" xr:uid="{00000000-0005-0000-0000-00007DB40000}"/>
    <cellStyle name="Normal 6 5 2 3 3 3 3" xfId="46151" xr:uid="{00000000-0005-0000-0000-00007EB40000}"/>
    <cellStyle name="Normal 6 5 2 3 3 4" xfId="46152" xr:uid="{00000000-0005-0000-0000-00007FB40000}"/>
    <cellStyle name="Normal 6 5 2 3 3 4 2" xfId="46153" xr:uid="{00000000-0005-0000-0000-000080B40000}"/>
    <cellStyle name="Normal 6 5 2 3 3 4 2 2" xfId="46154" xr:uid="{00000000-0005-0000-0000-000081B40000}"/>
    <cellStyle name="Normal 6 5 2 3 3 4 3" xfId="46155" xr:uid="{00000000-0005-0000-0000-000082B40000}"/>
    <cellStyle name="Normal 6 5 2 3 3 5" xfId="46156" xr:uid="{00000000-0005-0000-0000-000083B40000}"/>
    <cellStyle name="Normal 6 5 2 3 3 5 2" xfId="46157" xr:uid="{00000000-0005-0000-0000-000084B40000}"/>
    <cellStyle name="Normal 6 5 2 3 3 6" xfId="46158" xr:uid="{00000000-0005-0000-0000-000085B40000}"/>
    <cellStyle name="Normal 6 5 2 3 4" xfId="46159" xr:uid="{00000000-0005-0000-0000-000086B40000}"/>
    <cellStyle name="Normal 6 5 2 3 4 2" xfId="46160" xr:uid="{00000000-0005-0000-0000-000087B40000}"/>
    <cellStyle name="Normal 6 5 2 3 4 2 2" xfId="46161" xr:uid="{00000000-0005-0000-0000-000088B40000}"/>
    <cellStyle name="Normal 6 5 2 3 4 3" xfId="46162" xr:uid="{00000000-0005-0000-0000-000089B40000}"/>
    <cellStyle name="Normal 6 5 2 3 5" xfId="46163" xr:uid="{00000000-0005-0000-0000-00008AB40000}"/>
    <cellStyle name="Normal 6 5 2 3 5 2" xfId="46164" xr:uid="{00000000-0005-0000-0000-00008BB40000}"/>
    <cellStyle name="Normal 6 5 2 3 5 2 2" xfId="46165" xr:uid="{00000000-0005-0000-0000-00008CB40000}"/>
    <cellStyle name="Normal 6 5 2 3 5 3" xfId="46166" xr:uid="{00000000-0005-0000-0000-00008DB40000}"/>
    <cellStyle name="Normal 6 5 2 3 6" xfId="46167" xr:uid="{00000000-0005-0000-0000-00008EB40000}"/>
    <cellStyle name="Normal 6 5 2 3 6 2" xfId="46168" xr:uid="{00000000-0005-0000-0000-00008FB40000}"/>
    <cellStyle name="Normal 6 5 2 3 6 2 2" xfId="46169" xr:uid="{00000000-0005-0000-0000-000090B40000}"/>
    <cellStyle name="Normal 6 5 2 3 6 3" xfId="46170" xr:uid="{00000000-0005-0000-0000-000091B40000}"/>
    <cellStyle name="Normal 6 5 2 3 7" xfId="46171" xr:uid="{00000000-0005-0000-0000-000092B40000}"/>
    <cellStyle name="Normal 6 5 2 3 7 2" xfId="46172" xr:uid="{00000000-0005-0000-0000-000093B40000}"/>
    <cellStyle name="Normal 6 5 2 3 8" xfId="46173" xr:uid="{00000000-0005-0000-0000-000094B40000}"/>
    <cellStyle name="Normal 6 5 2 3 9" xfId="46174" xr:uid="{00000000-0005-0000-0000-000095B40000}"/>
    <cellStyle name="Normal 6 5 2 4" xfId="46175" xr:uid="{00000000-0005-0000-0000-000096B40000}"/>
    <cellStyle name="Normal 6 5 2 4 2" xfId="46176" xr:uid="{00000000-0005-0000-0000-000097B40000}"/>
    <cellStyle name="Normal 6 5 2 4 2 2" xfId="46177" xr:uid="{00000000-0005-0000-0000-000098B40000}"/>
    <cellStyle name="Normal 6 5 2 4 2 2 2" xfId="46178" xr:uid="{00000000-0005-0000-0000-000099B40000}"/>
    <cellStyle name="Normal 6 5 2 4 2 2 2 2" xfId="46179" xr:uid="{00000000-0005-0000-0000-00009AB40000}"/>
    <cellStyle name="Normal 6 5 2 4 2 2 3" xfId="46180" xr:uid="{00000000-0005-0000-0000-00009BB40000}"/>
    <cellStyle name="Normal 6 5 2 4 2 3" xfId="46181" xr:uid="{00000000-0005-0000-0000-00009CB40000}"/>
    <cellStyle name="Normal 6 5 2 4 2 3 2" xfId="46182" xr:uid="{00000000-0005-0000-0000-00009DB40000}"/>
    <cellStyle name="Normal 6 5 2 4 2 3 2 2" xfId="46183" xr:uid="{00000000-0005-0000-0000-00009EB40000}"/>
    <cellStyle name="Normal 6 5 2 4 2 3 3" xfId="46184" xr:uid="{00000000-0005-0000-0000-00009FB40000}"/>
    <cellStyle name="Normal 6 5 2 4 2 4" xfId="46185" xr:uid="{00000000-0005-0000-0000-0000A0B40000}"/>
    <cellStyle name="Normal 6 5 2 4 2 4 2" xfId="46186" xr:uid="{00000000-0005-0000-0000-0000A1B40000}"/>
    <cellStyle name="Normal 6 5 2 4 2 4 2 2" xfId="46187" xr:uid="{00000000-0005-0000-0000-0000A2B40000}"/>
    <cellStyle name="Normal 6 5 2 4 2 4 3" xfId="46188" xr:uid="{00000000-0005-0000-0000-0000A3B40000}"/>
    <cellStyle name="Normal 6 5 2 4 2 5" xfId="46189" xr:uid="{00000000-0005-0000-0000-0000A4B40000}"/>
    <cellStyle name="Normal 6 5 2 4 2 5 2" xfId="46190" xr:uid="{00000000-0005-0000-0000-0000A5B40000}"/>
    <cellStyle name="Normal 6 5 2 4 2 6" xfId="46191" xr:uid="{00000000-0005-0000-0000-0000A6B40000}"/>
    <cellStyle name="Normal 6 5 2 4 3" xfId="46192" xr:uid="{00000000-0005-0000-0000-0000A7B40000}"/>
    <cellStyle name="Normal 6 5 2 4 3 2" xfId="46193" xr:uid="{00000000-0005-0000-0000-0000A8B40000}"/>
    <cellStyle name="Normal 6 5 2 4 3 2 2" xfId="46194" xr:uid="{00000000-0005-0000-0000-0000A9B40000}"/>
    <cellStyle name="Normal 6 5 2 4 3 3" xfId="46195" xr:uid="{00000000-0005-0000-0000-0000AAB40000}"/>
    <cellStyle name="Normal 6 5 2 4 4" xfId="46196" xr:uid="{00000000-0005-0000-0000-0000ABB40000}"/>
    <cellStyle name="Normal 6 5 2 4 4 2" xfId="46197" xr:uid="{00000000-0005-0000-0000-0000ACB40000}"/>
    <cellStyle name="Normal 6 5 2 4 4 2 2" xfId="46198" xr:uid="{00000000-0005-0000-0000-0000ADB40000}"/>
    <cellStyle name="Normal 6 5 2 4 4 3" xfId="46199" xr:uid="{00000000-0005-0000-0000-0000AEB40000}"/>
    <cellStyle name="Normal 6 5 2 4 5" xfId="46200" xr:uid="{00000000-0005-0000-0000-0000AFB40000}"/>
    <cellStyle name="Normal 6 5 2 4 5 2" xfId="46201" xr:uid="{00000000-0005-0000-0000-0000B0B40000}"/>
    <cellStyle name="Normal 6 5 2 4 5 2 2" xfId="46202" xr:uid="{00000000-0005-0000-0000-0000B1B40000}"/>
    <cellStyle name="Normal 6 5 2 4 5 3" xfId="46203" xr:uid="{00000000-0005-0000-0000-0000B2B40000}"/>
    <cellStyle name="Normal 6 5 2 4 6" xfId="46204" xr:uid="{00000000-0005-0000-0000-0000B3B40000}"/>
    <cellStyle name="Normal 6 5 2 4 6 2" xfId="46205" xr:uid="{00000000-0005-0000-0000-0000B4B40000}"/>
    <cellStyle name="Normal 6 5 2 4 7" xfId="46206" xr:uid="{00000000-0005-0000-0000-0000B5B40000}"/>
    <cellStyle name="Normal 6 5 2 4 8" xfId="46207" xr:uid="{00000000-0005-0000-0000-0000B6B40000}"/>
    <cellStyle name="Normal 6 5 2 5" xfId="46208" xr:uid="{00000000-0005-0000-0000-0000B7B40000}"/>
    <cellStyle name="Normal 6 5 2 5 2" xfId="46209" xr:uid="{00000000-0005-0000-0000-0000B8B40000}"/>
    <cellStyle name="Normal 6 5 2 5 2 2" xfId="46210" xr:uid="{00000000-0005-0000-0000-0000B9B40000}"/>
    <cellStyle name="Normal 6 5 2 5 2 2 2" xfId="46211" xr:uid="{00000000-0005-0000-0000-0000BAB40000}"/>
    <cellStyle name="Normal 6 5 2 5 2 3" xfId="46212" xr:uid="{00000000-0005-0000-0000-0000BBB40000}"/>
    <cellStyle name="Normal 6 5 2 5 3" xfId="46213" xr:uid="{00000000-0005-0000-0000-0000BCB40000}"/>
    <cellStyle name="Normal 6 5 2 5 3 2" xfId="46214" xr:uid="{00000000-0005-0000-0000-0000BDB40000}"/>
    <cellStyle name="Normal 6 5 2 5 3 2 2" xfId="46215" xr:uid="{00000000-0005-0000-0000-0000BEB40000}"/>
    <cellStyle name="Normal 6 5 2 5 3 3" xfId="46216" xr:uid="{00000000-0005-0000-0000-0000BFB40000}"/>
    <cellStyle name="Normal 6 5 2 5 4" xfId="46217" xr:uid="{00000000-0005-0000-0000-0000C0B40000}"/>
    <cellStyle name="Normal 6 5 2 5 4 2" xfId="46218" xr:uid="{00000000-0005-0000-0000-0000C1B40000}"/>
    <cellStyle name="Normal 6 5 2 5 4 2 2" xfId="46219" xr:uid="{00000000-0005-0000-0000-0000C2B40000}"/>
    <cellStyle name="Normal 6 5 2 5 4 3" xfId="46220" xr:uid="{00000000-0005-0000-0000-0000C3B40000}"/>
    <cellStyle name="Normal 6 5 2 5 5" xfId="46221" xr:uid="{00000000-0005-0000-0000-0000C4B40000}"/>
    <cellStyle name="Normal 6 5 2 5 5 2" xfId="46222" xr:uid="{00000000-0005-0000-0000-0000C5B40000}"/>
    <cellStyle name="Normal 6 5 2 5 6" xfId="46223" xr:uid="{00000000-0005-0000-0000-0000C6B40000}"/>
    <cellStyle name="Normal 6 5 2 5 7" xfId="46224" xr:uid="{00000000-0005-0000-0000-0000C7B40000}"/>
    <cellStyle name="Normal 6 5 2 6" xfId="46225" xr:uid="{00000000-0005-0000-0000-0000C8B40000}"/>
    <cellStyle name="Normal 6 5 2 6 2" xfId="46226" xr:uid="{00000000-0005-0000-0000-0000C9B40000}"/>
    <cellStyle name="Normal 6 5 2 6 2 2" xfId="46227" xr:uid="{00000000-0005-0000-0000-0000CAB40000}"/>
    <cellStyle name="Normal 6 5 2 6 2 2 2" xfId="46228" xr:uid="{00000000-0005-0000-0000-0000CBB40000}"/>
    <cellStyle name="Normal 6 5 2 6 2 3" xfId="46229" xr:uid="{00000000-0005-0000-0000-0000CCB40000}"/>
    <cellStyle name="Normal 6 5 2 6 3" xfId="46230" xr:uid="{00000000-0005-0000-0000-0000CDB40000}"/>
    <cellStyle name="Normal 6 5 2 6 3 2" xfId="46231" xr:uid="{00000000-0005-0000-0000-0000CEB40000}"/>
    <cellStyle name="Normal 6 5 2 6 3 2 2" xfId="46232" xr:uid="{00000000-0005-0000-0000-0000CFB40000}"/>
    <cellStyle name="Normal 6 5 2 6 3 3" xfId="46233" xr:uid="{00000000-0005-0000-0000-0000D0B40000}"/>
    <cellStyle name="Normal 6 5 2 6 4" xfId="46234" xr:uid="{00000000-0005-0000-0000-0000D1B40000}"/>
    <cellStyle name="Normal 6 5 2 6 4 2" xfId="46235" xr:uid="{00000000-0005-0000-0000-0000D2B40000}"/>
    <cellStyle name="Normal 6 5 2 6 4 2 2" xfId="46236" xr:uid="{00000000-0005-0000-0000-0000D3B40000}"/>
    <cellStyle name="Normal 6 5 2 6 4 3" xfId="46237" xr:uid="{00000000-0005-0000-0000-0000D4B40000}"/>
    <cellStyle name="Normal 6 5 2 6 5" xfId="46238" xr:uid="{00000000-0005-0000-0000-0000D5B40000}"/>
    <cellStyle name="Normal 6 5 2 6 5 2" xfId="46239" xr:uid="{00000000-0005-0000-0000-0000D6B40000}"/>
    <cellStyle name="Normal 6 5 2 6 6" xfId="46240" xr:uid="{00000000-0005-0000-0000-0000D7B40000}"/>
    <cellStyle name="Normal 6 5 2 7" xfId="46241" xr:uid="{00000000-0005-0000-0000-0000D8B40000}"/>
    <cellStyle name="Normal 6 5 2 7 2" xfId="46242" xr:uid="{00000000-0005-0000-0000-0000D9B40000}"/>
    <cellStyle name="Normal 6 5 2 7 2 2" xfId="46243" xr:uid="{00000000-0005-0000-0000-0000DAB40000}"/>
    <cellStyle name="Normal 6 5 2 7 3" xfId="46244" xr:uid="{00000000-0005-0000-0000-0000DBB40000}"/>
    <cellStyle name="Normal 6 5 2 8" xfId="46245" xr:uid="{00000000-0005-0000-0000-0000DCB40000}"/>
    <cellStyle name="Normal 6 5 2 8 2" xfId="46246" xr:uid="{00000000-0005-0000-0000-0000DDB40000}"/>
    <cellStyle name="Normal 6 5 2 8 2 2" xfId="46247" xr:uid="{00000000-0005-0000-0000-0000DEB40000}"/>
    <cellStyle name="Normal 6 5 2 8 3" xfId="46248" xr:uid="{00000000-0005-0000-0000-0000DFB40000}"/>
    <cellStyle name="Normal 6 5 2 9" xfId="46249" xr:uid="{00000000-0005-0000-0000-0000E0B40000}"/>
    <cellStyle name="Normal 6 5 2 9 2" xfId="46250" xr:uid="{00000000-0005-0000-0000-0000E1B40000}"/>
    <cellStyle name="Normal 6 5 2 9 2 2" xfId="46251" xr:uid="{00000000-0005-0000-0000-0000E2B40000}"/>
    <cellStyle name="Normal 6 5 2 9 3" xfId="46252" xr:uid="{00000000-0005-0000-0000-0000E3B40000}"/>
    <cellStyle name="Normal 6 5 3" xfId="46253" xr:uid="{00000000-0005-0000-0000-0000E4B40000}"/>
    <cellStyle name="Normal 6 5 3 10" xfId="46254" xr:uid="{00000000-0005-0000-0000-0000E5B40000}"/>
    <cellStyle name="Normal 6 5 3 11" xfId="46255" xr:uid="{00000000-0005-0000-0000-0000E6B40000}"/>
    <cellStyle name="Normal 6 5 3 2" xfId="46256" xr:uid="{00000000-0005-0000-0000-0000E7B40000}"/>
    <cellStyle name="Normal 6 5 3 2 2" xfId="46257" xr:uid="{00000000-0005-0000-0000-0000E8B40000}"/>
    <cellStyle name="Normal 6 5 3 2 2 2" xfId="46258" xr:uid="{00000000-0005-0000-0000-0000E9B40000}"/>
    <cellStyle name="Normal 6 5 3 2 2 2 2" xfId="46259" xr:uid="{00000000-0005-0000-0000-0000EAB40000}"/>
    <cellStyle name="Normal 6 5 3 2 2 2 2 2" xfId="46260" xr:uid="{00000000-0005-0000-0000-0000EBB40000}"/>
    <cellStyle name="Normal 6 5 3 2 2 2 3" xfId="46261" xr:uid="{00000000-0005-0000-0000-0000ECB40000}"/>
    <cellStyle name="Normal 6 5 3 2 2 3" xfId="46262" xr:uid="{00000000-0005-0000-0000-0000EDB40000}"/>
    <cellStyle name="Normal 6 5 3 2 2 3 2" xfId="46263" xr:uid="{00000000-0005-0000-0000-0000EEB40000}"/>
    <cellStyle name="Normal 6 5 3 2 2 3 2 2" xfId="46264" xr:uid="{00000000-0005-0000-0000-0000EFB40000}"/>
    <cellStyle name="Normal 6 5 3 2 2 3 3" xfId="46265" xr:uid="{00000000-0005-0000-0000-0000F0B40000}"/>
    <cellStyle name="Normal 6 5 3 2 2 4" xfId="46266" xr:uid="{00000000-0005-0000-0000-0000F1B40000}"/>
    <cellStyle name="Normal 6 5 3 2 2 4 2" xfId="46267" xr:uid="{00000000-0005-0000-0000-0000F2B40000}"/>
    <cellStyle name="Normal 6 5 3 2 2 4 2 2" xfId="46268" xr:uid="{00000000-0005-0000-0000-0000F3B40000}"/>
    <cellStyle name="Normal 6 5 3 2 2 4 3" xfId="46269" xr:uid="{00000000-0005-0000-0000-0000F4B40000}"/>
    <cellStyle name="Normal 6 5 3 2 2 5" xfId="46270" xr:uid="{00000000-0005-0000-0000-0000F5B40000}"/>
    <cellStyle name="Normal 6 5 3 2 2 5 2" xfId="46271" xr:uid="{00000000-0005-0000-0000-0000F6B40000}"/>
    <cellStyle name="Normal 6 5 3 2 2 6" xfId="46272" xr:uid="{00000000-0005-0000-0000-0000F7B40000}"/>
    <cellStyle name="Normal 6 5 3 2 3" xfId="46273" xr:uid="{00000000-0005-0000-0000-0000F8B40000}"/>
    <cellStyle name="Normal 6 5 3 2 3 2" xfId="46274" xr:uid="{00000000-0005-0000-0000-0000F9B40000}"/>
    <cellStyle name="Normal 6 5 3 2 3 2 2" xfId="46275" xr:uid="{00000000-0005-0000-0000-0000FAB40000}"/>
    <cellStyle name="Normal 6 5 3 2 3 3" xfId="46276" xr:uid="{00000000-0005-0000-0000-0000FBB40000}"/>
    <cellStyle name="Normal 6 5 3 2 4" xfId="46277" xr:uid="{00000000-0005-0000-0000-0000FCB40000}"/>
    <cellStyle name="Normal 6 5 3 2 4 2" xfId="46278" xr:uid="{00000000-0005-0000-0000-0000FDB40000}"/>
    <cellStyle name="Normal 6 5 3 2 4 2 2" xfId="46279" xr:uid="{00000000-0005-0000-0000-0000FEB40000}"/>
    <cellStyle name="Normal 6 5 3 2 4 3" xfId="46280" xr:uid="{00000000-0005-0000-0000-0000FFB40000}"/>
    <cellStyle name="Normal 6 5 3 2 5" xfId="46281" xr:uid="{00000000-0005-0000-0000-000000B50000}"/>
    <cellStyle name="Normal 6 5 3 2 5 2" xfId="46282" xr:uid="{00000000-0005-0000-0000-000001B50000}"/>
    <cellStyle name="Normal 6 5 3 2 5 2 2" xfId="46283" xr:uid="{00000000-0005-0000-0000-000002B50000}"/>
    <cellStyle name="Normal 6 5 3 2 5 3" xfId="46284" xr:uid="{00000000-0005-0000-0000-000003B50000}"/>
    <cellStyle name="Normal 6 5 3 2 6" xfId="46285" xr:uid="{00000000-0005-0000-0000-000004B50000}"/>
    <cellStyle name="Normal 6 5 3 2 6 2" xfId="46286" xr:uid="{00000000-0005-0000-0000-000005B50000}"/>
    <cellStyle name="Normal 6 5 3 2 7" xfId="46287" xr:uid="{00000000-0005-0000-0000-000006B50000}"/>
    <cellStyle name="Normal 6 5 3 2 8" xfId="46288" xr:uid="{00000000-0005-0000-0000-000007B50000}"/>
    <cellStyle name="Normal 6 5 3 3" xfId="46289" xr:uid="{00000000-0005-0000-0000-000008B50000}"/>
    <cellStyle name="Normal 6 5 3 3 2" xfId="46290" xr:uid="{00000000-0005-0000-0000-000009B50000}"/>
    <cellStyle name="Normal 6 5 3 3 2 2" xfId="46291" xr:uid="{00000000-0005-0000-0000-00000AB50000}"/>
    <cellStyle name="Normal 6 5 3 3 2 2 2" xfId="46292" xr:uid="{00000000-0005-0000-0000-00000BB50000}"/>
    <cellStyle name="Normal 6 5 3 3 2 3" xfId="46293" xr:uid="{00000000-0005-0000-0000-00000CB50000}"/>
    <cellStyle name="Normal 6 5 3 3 3" xfId="46294" xr:uid="{00000000-0005-0000-0000-00000DB50000}"/>
    <cellStyle name="Normal 6 5 3 3 3 2" xfId="46295" xr:uid="{00000000-0005-0000-0000-00000EB50000}"/>
    <cellStyle name="Normal 6 5 3 3 3 2 2" xfId="46296" xr:uid="{00000000-0005-0000-0000-00000FB50000}"/>
    <cellStyle name="Normal 6 5 3 3 3 3" xfId="46297" xr:uid="{00000000-0005-0000-0000-000010B50000}"/>
    <cellStyle name="Normal 6 5 3 3 4" xfId="46298" xr:uid="{00000000-0005-0000-0000-000011B50000}"/>
    <cellStyle name="Normal 6 5 3 3 4 2" xfId="46299" xr:uid="{00000000-0005-0000-0000-000012B50000}"/>
    <cellStyle name="Normal 6 5 3 3 4 2 2" xfId="46300" xr:uid="{00000000-0005-0000-0000-000013B50000}"/>
    <cellStyle name="Normal 6 5 3 3 4 3" xfId="46301" xr:uid="{00000000-0005-0000-0000-000014B50000}"/>
    <cellStyle name="Normal 6 5 3 3 5" xfId="46302" xr:uid="{00000000-0005-0000-0000-000015B50000}"/>
    <cellStyle name="Normal 6 5 3 3 5 2" xfId="46303" xr:uid="{00000000-0005-0000-0000-000016B50000}"/>
    <cellStyle name="Normal 6 5 3 3 6" xfId="46304" xr:uid="{00000000-0005-0000-0000-000017B50000}"/>
    <cellStyle name="Normal 6 5 3 3 7" xfId="46305" xr:uid="{00000000-0005-0000-0000-000018B50000}"/>
    <cellStyle name="Normal 6 5 3 4" xfId="46306" xr:uid="{00000000-0005-0000-0000-000019B50000}"/>
    <cellStyle name="Normal 6 5 3 4 2" xfId="46307" xr:uid="{00000000-0005-0000-0000-00001AB50000}"/>
    <cellStyle name="Normal 6 5 3 4 2 2" xfId="46308" xr:uid="{00000000-0005-0000-0000-00001BB50000}"/>
    <cellStyle name="Normal 6 5 3 4 2 2 2" xfId="46309" xr:uid="{00000000-0005-0000-0000-00001CB50000}"/>
    <cellStyle name="Normal 6 5 3 4 2 3" xfId="46310" xr:uid="{00000000-0005-0000-0000-00001DB50000}"/>
    <cellStyle name="Normal 6 5 3 4 3" xfId="46311" xr:uid="{00000000-0005-0000-0000-00001EB50000}"/>
    <cellStyle name="Normal 6 5 3 4 3 2" xfId="46312" xr:uid="{00000000-0005-0000-0000-00001FB50000}"/>
    <cellStyle name="Normal 6 5 3 4 3 2 2" xfId="46313" xr:uid="{00000000-0005-0000-0000-000020B50000}"/>
    <cellStyle name="Normal 6 5 3 4 3 3" xfId="46314" xr:uid="{00000000-0005-0000-0000-000021B50000}"/>
    <cellStyle name="Normal 6 5 3 4 4" xfId="46315" xr:uid="{00000000-0005-0000-0000-000022B50000}"/>
    <cellStyle name="Normal 6 5 3 4 4 2" xfId="46316" xr:uid="{00000000-0005-0000-0000-000023B50000}"/>
    <cellStyle name="Normal 6 5 3 4 4 2 2" xfId="46317" xr:uid="{00000000-0005-0000-0000-000024B50000}"/>
    <cellStyle name="Normal 6 5 3 4 4 3" xfId="46318" xr:uid="{00000000-0005-0000-0000-000025B50000}"/>
    <cellStyle name="Normal 6 5 3 4 5" xfId="46319" xr:uid="{00000000-0005-0000-0000-000026B50000}"/>
    <cellStyle name="Normal 6 5 3 4 5 2" xfId="46320" xr:uid="{00000000-0005-0000-0000-000027B50000}"/>
    <cellStyle name="Normal 6 5 3 4 6" xfId="46321" xr:uid="{00000000-0005-0000-0000-000028B50000}"/>
    <cellStyle name="Normal 6 5 3 5" xfId="46322" xr:uid="{00000000-0005-0000-0000-000029B50000}"/>
    <cellStyle name="Normal 6 5 3 5 2" xfId="46323" xr:uid="{00000000-0005-0000-0000-00002AB50000}"/>
    <cellStyle name="Normal 6 5 3 5 2 2" xfId="46324" xr:uid="{00000000-0005-0000-0000-00002BB50000}"/>
    <cellStyle name="Normal 6 5 3 5 3" xfId="46325" xr:uid="{00000000-0005-0000-0000-00002CB50000}"/>
    <cellStyle name="Normal 6 5 3 6" xfId="46326" xr:uid="{00000000-0005-0000-0000-00002DB50000}"/>
    <cellStyle name="Normal 6 5 3 6 2" xfId="46327" xr:uid="{00000000-0005-0000-0000-00002EB50000}"/>
    <cellStyle name="Normal 6 5 3 6 2 2" xfId="46328" xr:uid="{00000000-0005-0000-0000-00002FB50000}"/>
    <cellStyle name="Normal 6 5 3 6 3" xfId="46329" xr:uid="{00000000-0005-0000-0000-000030B50000}"/>
    <cellStyle name="Normal 6 5 3 7" xfId="46330" xr:uid="{00000000-0005-0000-0000-000031B50000}"/>
    <cellStyle name="Normal 6 5 3 7 2" xfId="46331" xr:uid="{00000000-0005-0000-0000-000032B50000}"/>
    <cellStyle name="Normal 6 5 3 7 2 2" xfId="46332" xr:uid="{00000000-0005-0000-0000-000033B50000}"/>
    <cellStyle name="Normal 6 5 3 7 3" xfId="46333" xr:uid="{00000000-0005-0000-0000-000034B50000}"/>
    <cellStyle name="Normal 6 5 3 8" xfId="46334" xr:uid="{00000000-0005-0000-0000-000035B50000}"/>
    <cellStyle name="Normal 6 5 3 8 2" xfId="46335" xr:uid="{00000000-0005-0000-0000-000036B50000}"/>
    <cellStyle name="Normal 6 5 3 9" xfId="46336" xr:uid="{00000000-0005-0000-0000-000037B50000}"/>
    <cellStyle name="Normal 6 5 4" xfId="46337" xr:uid="{00000000-0005-0000-0000-000038B50000}"/>
    <cellStyle name="Normal 6 5 4 10" xfId="46338" xr:uid="{00000000-0005-0000-0000-000039B50000}"/>
    <cellStyle name="Normal 6 5 4 2" xfId="46339" xr:uid="{00000000-0005-0000-0000-00003AB50000}"/>
    <cellStyle name="Normal 6 5 4 2 2" xfId="46340" xr:uid="{00000000-0005-0000-0000-00003BB50000}"/>
    <cellStyle name="Normal 6 5 4 2 2 2" xfId="46341" xr:uid="{00000000-0005-0000-0000-00003CB50000}"/>
    <cellStyle name="Normal 6 5 4 2 2 2 2" xfId="46342" xr:uid="{00000000-0005-0000-0000-00003DB50000}"/>
    <cellStyle name="Normal 6 5 4 2 2 3" xfId="46343" xr:uid="{00000000-0005-0000-0000-00003EB50000}"/>
    <cellStyle name="Normal 6 5 4 2 3" xfId="46344" xr:uid="{00000000-0005-0000-0000-00003FB50000}"/>
    <cellStyle name="Normal 6 5 4 2 3 2" xfId="46345" xr:uid="{00000000-0005-0000-0000-000040B50000}"/>
    <cellStyle name="Normal 6 5 4 2 3 2 2" xfId="46346" xr:uid="{00000000-0005-0000-0000-000041B50000}"/>
    <cellStyle name="Normal 6 5 4 2 3 3" xfId="46347" xr:uid="{00000000-0005-0000-0000-000042B50000}"/>
    <cellStyle name="Normal 6 5 4 2 4" xfId="46348" xr:uid="{00000000-0005-0000-0000-000043B50000}"/>
    <cellStyle name="Normal 6 5 4 2 4 2" xfId="46349" xr:uid="{00000000-0005-0000-0000-000044B50000}"/>
    <cellStyle name="Normal 6 5 4 2 4 2 2" xfId="46350" xr:uid="{00000000-0005-0000-0000-000045B50000}"/>
    <cellStyle name="Normal 6 5 4 2 4 3" xfId="46351" xr:uid="{00000000-0005-0000-0000-000046B50000}"/>
    <cellStyle name="Normal 6 5 4 2 5" xfId="46352" xr:uid="{00000000-0005-0000-0000-000047B50000}"/>
    <cellStyle name="Normal 6 5 4 2 5 2" xfId="46353" xr:uid="{00000000-0005-0000-0000-000048B50000}"/>
    <cellStyle name="Normal 6 5 4 2 6" xfId="46354" xr:uid="{00000000-0005-0000-0000-000049B50000}"/>
    <cellStyle name="Normal 6 5 4 2 7" xfId="46355" xr:uid="{00000000-0005-0000-0000-00004AB50000}"/>
    <cellStyle name="Normal 6 5 4 3" xfId="46356" xr:uid="{00000000-0005-0000-0000-00004BB50000}"/>
    <cellStyle name="Normal 6 5 4 3 2" xfId="46357" xr:uid="{00000000-0005-0000-0000-00004CB50000}"/>
    <cellStyle name="Normal 6 5 4 3 2 2" xfId="46358" xr:uid="{00000000-0005-0000-0000-00004DB50000}"/>
    <cellStyle name="Normal 6 5 4 3 2 2 2" xfId="46359" xr:uid="{00000000-0005-0000-0000-00004EB50000}"/>
    <cellStyle name="Normal 6 5 4 3 2 3" xfId="46360" xr:uid="{00000000-0005-0000-0000-00004FB50000}"/>
    <cellStyle name="Normal 6 5 4 3 3" xfId="46361" xr:uid="{00000000-0005-0000-0000-000050B50000}"/>
    <cellStyle name="Normal 6 5 4 3 3 2" xfId="46362" xr:uid="{00000000-0005-0000-0000-000051B50000}"/>
    <cellStyle name="Normal 6 5 4 3 3 2 2" xfId="46363" xr:uid="{00000000-0005-0000-0000-000052B50000}"/>
    <cellStyle name="Normal 6 5 4 3 3 3" xfId="46364" xr:uid="{00000000-0005-0000-0000-000053B50000}"/>
    <cellStyle name="Normal 6 5 4 3 4" xfId="46365" xr:uid="{00000000-0005-0000-0000-000054B50000}"/>
    <cellStyle name="Normal 6 5 4 3 4 2" xfId="46366" xr:uid="{00000000-0005-0000-0000-000055B50000}"/>
    <cellStyle name="Normal 6 5 4 3 4 2 2" xfId="46367" xr:uid="{00000000-0005-0000-0000-000056B50000}"/>
    <cellStyle name="Normal 6 5 4 3 4 3" xfId="46368" xr:uid="{00000000-0005-0000-0000-000057B50000}"/>
    <cellStyle name="Normal 6 5 4 3 5" xfId="46369" xr:uid="{00000000-0005-0000-0000-000058B50000}"/>
    <cellStyle name="Normal 6 5 4 3 5 2" xfId="46370" xr:uid="{00000000-0005-0000-0000-000059B50000}"/>
    <cellStyle name="Normal 6 5 4 3 6" xfId="46371" xr:uid="{00000000-0005-0000-0000-00005AB50000}"/>
    <cellStyle name="Normal 6 5 4 4" xfId="46372" xr:uid="{00000000-0005-0000-0000-00005BB50000}"/>
    <cellStyle name="Normal 6 5 4 4 2" xfId="46373" xr:uid="{00000000-0005-0000-0000-00005CB50000}"/>
    <cellStyle name="Normal 6 5 4 4 2 2" xfId="46374" xr:uid="{00000000-0005-0000-0000-00005DB50000}"/>
    <cellStyle name="Normal 6 5 4 4 3" xfId="46375" xr:uid="{00000000-0005-0000-0000-00005EB50000}"/>
    <cellStyle name="Normal 6 5 4 5" xfId="46376" xr:uid="{00000000-0005-0000-0000-00005FB50000}"/>
    <cellStyle name="Normal 6 5 4 5 2" xfId="46377" xr:uid="{00000000-0005-0000-0000-000060B50000}"/>
    <cellStyle name="Normal 6 5 4 5 2 2" xfId="46378" xr:uid="{00000000-0005-0000-0000-000061B50000}"/>
    <cellStyle name="Normal 6 5 4 5 3" xfId="46379" xr:uid="{00000000-0005-0000-0000-000062B50000}"/>
    <cellStyle name="Normal 6 5 4 6" xfId="46380" xr:uid="{00000000-0005-0000-0000-000063B50000}"/>
    <cellStyle name="Normal 6 5 4 6 2" xfId="46381" xr:uid="{00000000-0005-0000-0000-000064B50000}"/>
    <cellStyle name="Normal 6 5 4 6 2 2" xfId="46382" xr:uid="{00000000-0005-0000-0000-000065B50000}"/>
    <cellStyle name="Normal 6 5 4 6 3" xfId="46383" xr:uid="{00000000-0005-0000-0000-000066B50000}"/>
    <cellStyle name="Normal 6 5 4 7" xfId="46384" xr:uid="{00000000-0005-0000-0000-000067B50000}"/>
    <cellStyle name="Normal 6 5 4 7 2" xfId="46385" xr:uid="{00000000-0005-0000-0000-000068B50000}"/>
    <cellStyle name="Normal 6 5 4 8" xfId="46386" xr:uid="{00000000-0005-0000-0000-000069B50000}"/>
    <cellStyle name="Normal 6 5 4 9" xfId="46387" xr:uid="{00000000-0005-0000-0000-00006AB50000}"/>
    <cellStyle name="Normal 6 5 5" xfId="46388" xr:uid="{00000000-0005-0000-0000-00006BB50000}"/>
    <cellStyle name="Normal 6 5 5 2" xfId="46389" xr:uid="{00000000-0005-0000-0000-00006CB50000}"/>
    <cellStyle name="Normal 6 5 5 2 2" xfId="46390" xr:uid="{00000000-0005-0000-0000-00006DB50000}"/>
    <cellStyle name="Normal 6 5 5 2 2 2" xfId="46391" xr:uid="{00000000-0005-0000-0000-00006EB50000}"/>
    <cellStyle name="Normal 6 5 5 2 2 2 2" xfId="46392" xr:uid="{00000000-0005-0000-0000-00006FB50000}"/>
    <cellStyle name="Normal 6 5 5 2 2 3" xfId="46393" xr:uid="{00000000-0005-0000-0000-000070B50000}"/>
    <cellStyle name="Normal 6 5 5 2 3" xfId="46394" xr:uid="{00000000-0005-0000-0000-000071B50000}"/>
    <cellStyle name="Normal 6 5 5 2 3 2" xfId="46395" xr:uid="{00000000-0005-0000-0000-000072B50000}"/>
    <cellStyle name="Normal 6 5 5 2 3 2 2" xfId="46396" xr:uid="{00000000-0005-0000-0000-000073B50000}"/>
    <cellStyle name="Normal 6 5 5 2 3 3" xfId="46397" xr:uid="{00000000-0005-0000-0000-000074B50000}"/>
    <cellStyle name="Normal 6 5 5 2 4" xfId="46398" xr:uid="{00000000-0005-0000-0000-000075B50000}"/>
    <cellStyle name="Normal 6 5 5 2 4 2" xfId="46399" xr:uid="{00000000-0005-0000-0000-000076B50000}"/>
    <cellStyle name="Normal 6 5 5 2 4 2 2" xfId="46400" xr:uid="{00000000-0005-0000-0000-000077B50000}"/>
    <cellStyle name="Normal 6 5 5 2 4 3" xfId="46401" xr:uid="{00000000-0005-0000-0000-000078B50000}"/>
    <cellStyle name="Normal 6 5 5 2 5" xfId="46402" xr:uid="{00000000-0005-0000-0000-000079B50000}"/>
    <cellStyle name="Normal 6 5 5 2 5 2" xfId="46403" xr:uid="{00000000-0005-0000-0000-00007AB50000}"/>
    <cellStyle name="Normal 6 5 5 2 6" xfId="46404" xr:uid="{00000000-0005-0000-0000-00007BB50000}"/>
    <cellStyle name="Normal 6 5 5 3" xfId="46405" xr:uid="{00000000-0005-0000-0000-00007CB50000}"/>
    <cellStyle name="Normal 6 5 5 3 2" xfId="46406" xr:uid="{00000000-0005-0000-0000-00007DB50000}"/>
    <cellStyle name="Normal 6 5 5 3 2 2" xfId="46407" xr:uid="{00000000-0005-0000-0000-00007EB50000}"/>
    <cellStyle name="Normal 6 5 5 3 3" xfId="46408" xr:uid="{00000000-0005-0000-0000-00007FB50000}"/>
    <cellStyle name="Normal 6 5 5 4" xfId="46409" xr:uid="{00000000-0005-0000-0000-000080B50000}"/>
    <cellStyle name="Normal 6 5 5 4 2" xfId="46410" xr:uid="{00000000-0005-0000-0000-000081B50000}"/>
    <cellStyle name="Normal 6 5 5 4 2 2" xfId="46411" xr:uid="{00000000-0005-0000-0000-000082B50000}"/>
    <cellStyle name="Normal 6 5 5 4 3" xfId="46412" xr:uid="{00000000-0005-0000-0000-000083B50000}"/>
    <cellStyle name="Normal 6 5 5 5" xfId="46413" xr:uid="{00000000-0005-0000-0000-000084B50000}"/>
    <cellStyle name="Normal 6 5 5 5 2" xfId="46414" xr:uid="{00000000-0005-0000-0000-000085B50000}"/>
    <cellStyle name="Normal 6 5 5 5 2 2" xfId="46415" xr:uid="{00000000-0005-0000-0000-000086B50000}"/>
    <cellStyle name="Normal 6 5 5 5 3" xfId="46416" xr:uid="{00000000-0005-0000-0000-000087B50000}"/>
    <cellStyle name="Normal 6 5 5 6" xfId="46417" xr:uid="{00000000-0005-0000-0000-000088B50000}"/>
    <cellStyle name="Normal 6 5 5 6 2" xfId="46418" xr:uid="{00000000-0005-0000-0000-000089B50000}"/>
    <cellStyle name="Normal 6 5 5 7" xfId="46419" xr:uid="{00000000-0005-0000-0000-00008AB50000}"/>
    <cellStyle name="Normal 6 5 5 8" xfId="46420" xr:uid="{00000000-0005-0000-0000-00008BB50000}"/>
    <cellStyle name="Normal 6 5 6" xfId="46421" xr:uid="{00000000-0005-0000-0000-00008CB50000}"/>
    <cellStyle name="Normal 6 5 6 2" xfId="46422" xr:uid="{00000000-0005-0000-0000-00008DB50000}"/>
    <cellStyle name="Normal 6 5 6 2 2" xfId="46423" xr:uid="{00000000-0005-0000-0000-00008EB50000}"/>
    <cellStyle name="Normal 6 5 6 2 2 2" xfId="46424" xr:uid="{00000000-0005-0000-0000-00008FB50000}"/>
    <cellStyle name="Normal 6 5 6 2 3" xfId="46425" xr:uid="{00000000-0005-0000-0000-000090B50000}"/>
    <cellStyle name="Normal 6 5 6 3" xfId="46426" xr:uid="{00000000-0005-0000-0000-000091B50000}"/>
    <cellStyle name="Normal 6 5 6 3 2" xfId="46427" xr:uid="{00000000-0005-0000-0000-000092B50000}"/>
    <cellStyle name="Normal 6 5 6 3 2 2" xfId="46428" xr:uid="{00000000-0005-0000-0000-000093B50000}"/>
    <cellStyle name="Normal 6 5 6 3 3" xfId="46429" xr:uid="{00000000-0005-0000-0000-000094B50000}"/>
    <cellStyle name="Normal 6 5 6 4" xfId="46430" xr:uid="{00000000-0005-0000-0000-000095B50000}"/>
    <cellStyle name="Normal 6 5 6 4 2" xfId="46431" xr:uid="{00000000-0005-0000-0000-000096B50000}"/>
    <cellStyle name="Normal 6 5 6 4 2 2" xfId="46432" xr:uid="{00000000-0005-0000-0000-000097B50000}"/>
    <cellStyle name="Normal 6 5 6 4 3" xfId="46433" xr:uid="{00000000-0005-0000-0000-000098B50000}"/>
    <cellStyle name="Normal 6 5 6 5" xfId="46434" xr:uid="{00000000-0005-0000-0000-000099B50000}"/>
    <cellStyle name="Normal 6 5 6 5 2" xfId="46435" xr:uid="{00000000-0005-0000-0000-00009AB50000}"/>
    <cellStyle name="Normal 6 5 6 6" xfId="46436" xr:uid="{00000000-0005-0000-0000-00009BB50000}"/>
    <cellStyle name="Normal 6 5 6 7" xfId="46437" xr:uid="{00000000-0005-0000-0000-00009CB50000}"/>
    <cellStyle name="Normal 6 5 7" xfId="46438" xr:uid="{00000000-0005-0000-0000-00009DB50000}"/>
    <cellStyle name="Normal 6 5 7 2" xfId="46439" xr:uid="{00000000-0005-0000-0000-00009EB50000}"/>
    <cellStyle name="Normal 6 5 7 2 2" xfId="46440" xr:uid="{00000000-0005-0000-0000-00009FB50000}"/>
    <cellStyle name="Normal 6 5 7 2 2 2" xfId="46441" xr:uid="{00000000-0005-0000-0000-0000A0B50000}"/>
    <cellStyle name="Normal 6 5 7 2 3" xfId="46442" xr:uid="{00000000-0005-0000-0000-0000A1B50000}"/>
    <cellStyle name="Normal 6 5 7 3" xfId="46443" xr:uid="{00000000-0005-0000-0000-0000A2B50000}"/>
    <cellStyle name="Normal 6 5 7 3 2" xfId="46444" xr:uid="{00000000-0005-0000-0000-0000A3B50000}"/>
    <cellStyle name="Normal 6 5 7 3 2 2" xfId="46445" xr:uid="{00000000-0005-0000-0000-0000A4B50000}"/>
    <cellStyle name="Normal 6 5 7 3 3" xfId="46446" xr:uid="{00000000-0005-0000-0000-0000A5B50000}"/>
    <cellStyle name="Normal 6 5 7 4" xfId="46447" xr:uid="{00000000-0005-0000-0000-0000A6B50000}"/>
    <cellStyle name="Normal 6 5 7 4 2" xfId="46448" xr:uid="{00000000-0005-0000-0000-0000A7B50000}"/>
    <cellStyle name="Normal 6 5 7 4 2 2" xfId="46449" xr:uid="{00000000-0005-0000-0000-0000A8B50000}"/>
    <cellStyle name="Normal 6 5 7 4 3" xfId="46450" xr:uid="{00000000-0005-0000-0000-0000A9B50000}"/>
    <cellStyle name="Normal 6 5 7 5" xfId="46451" xr:uid="{00000000-0005-0000-0000-0000AAB50000}"/>
    <cellStyle name="Normal 6 5 7 5 2" xfId="46452" xr:uid="{00000000-0005-0000-0000-0000ABB50000}"/>
    <cellStyle name="Normal 6 5 7 6" xfId="46453" xr:uid="{00000000-0005-0000-0000-0000ACB50000}"/>
    <cellStyle name="Normal 6 5 8" xfId="46454" xr:uid="{00000000-0005-0000-0000-0000ADB50000}"/>
    <cellStyle name="Normal 6 5 8 2" xfId="46455" xr:uid="{00000000-0005-0000-0000-0000AEB50000}"/>
    <cellStyle name="Normal 6 5 8 2 2" xfId="46456" xr:uid="{00000000-0005-0000-0000-0000AFB50000}"/>
    <cellStyle name="Normal 6 5 8 3" xfId="46457" xr:uid="{00000000-0005-0000-0000-0000B0B50000}"/>
    <cellStyle name="Normal 6 5 9" xfId="46458" xr:uid="{00000000-0005-0000-0000-0000B1B50000}"/>
    <cellStyle name="Normal 6 5 9 2" xfId="46459" xr:uid="{00000000-0005-0000-0000-0000B2B50000}"/>
    <cellStyle name="Normal 6 5 9 2 2" xfId="46460" xr:uid="{00000000-0005-0000-0000-0000B3B50000}"/>
    <cellStyle name="Normal 6 5 9 3" xfId="46461" xr:uid="{00000000-0005-0000-0000-0000B4B50000}"/>
    <cellStyle name="Normal 6 6" xfId="46462" xr:uid="{00000000-0005-0000-0000-0000B5B50000}"/>
    <cellStyle name="Normal 6 6 10" xfId="46463" xr:uid="{00000000-0005-0000-0000-0000B6B50000}"/>
    <cellStyle name="Normal 6 6 10 2" xfId="46464" xr:uid="{00000000-0005-0000-0000-0000B7B50000}"/>
    <cellStyle name="Normal 6 6 10 2 2" xfId="46465" xr:uid="{00000000-0005-0000-0000-0000B8B50000}"/>
    <cellStyle name="Normal 6 6 10 3" xfId="46466" xr:uid="{00000000-0005-0000-0000-0000B9B50000}"/>
    <cellStyle name="Normal 6 6 11" xfId="46467" xr:uid="{00000000-0005-0000-0000-0000BAB50000}"/>
    <cellStyle name="Normal 6 6 11 2" xfId="46468" xr:uid="{00000000-0005-0000-0000-0000BBB50000}"/>
    <cellStyle name="Normal 6 6 12" xfId="46469" xr:uid="{00000000-0005-0000-0000-0000BCB50000}"/>
    <cellStyle name="Normal 6 6 13" xfId="46470" xr:uid="{00000000-0005-0000-0000-0000BDB50000}"/>
    <cellStyle name="Normal 6 6 14" xfId="46471" xr:uid="{00000000-0005-0000-0000-0000BEB50000}"/>
    <cellStyle name="Normal 6 6 2" xfId="46472" xr:uid="{00000000-0005-0000-0000-0000BFB50000}"/>
    <cellStyle name="Normal 6 6 2 10" xfId="46473" xr:uid="{00000000-0005-0000-0000-0000C0B50000}"/>
    <cellStyle name="Normal 6 6 2 11" xfId="46474" xr:uid="{00000000-0005-0000-0000-0000C1B50000}"/>
    <cellStyle name="Normal 6 6 2 2" xfId="46475" xr:uid="{00000000-0005-0000-0000-0000C2B50000}"/>
    <cellStyle name="Normal 6 6 2 2 2" xfId="46476" xr:uid="{00000000-0005-0000-0000-0000C3B50000}"/>
    <cellStyle name="Normal 6 6 2 2 2 2" xfId="46477" xr:uid="{00000000-0005-0000-0000-0000C4B50000}"/>
    <cellStyle name="Normal 6 6 2 2 2 2 2" xfId="46478" xr:uid="{00000000-0005-0000-0000-0000C5B50000}"/>
    <cellStyle name="Normal 6 6 2 2 2 2 2 2" xfId="46479" xr:uid="{00000000-0005-0000-0000-0000C6B50000}"/>
    <cellStyle name="Normal 6 6 2 2 2 2 3" xfId="46480" xr:uid="{00000000-0005-0000-0000-0000C7B50000}"/>
    <cellStyle name="Normal 6 6 2 2 2 3" xfId="46481" xr:uid="{00000000-0005-0000-0000-0000C8B50000}"/>
    <cellStyle name="Normal 6 6 2 2 2 3 2" xfId="46482" xr:uid="{00000000-0005-0000-0000-0000C9B50000}"/>
    <cellStyle name="Normal 6 6 2 2 2 3 2 2" xfId="46483" xr:uid="{00000000-0005-0000-0000-0000CAB50000}"/>
    <cellStyle name="Normal 6 6 2 2 2 3 3" xfId="46484" xr:uid="{00000000-0005-0000-0000-0000CBB50000}"/>
    <cellStyle name="Normal 6 6 2 2 2 4" xfId="46485" xr:uid="{00000000-0005-0000-0000-0000CCB50000}"/>
    <cellStyle name="Normal 6 6 2 2 2 4 2" xfId="46486" xr:uid="{00000000-0005-0000-0000-0000CDB50000}"/>
    <cellStyle name="Normal 6 6 2 2 2 4 2 2" xfId="46487" xr:uid="{00000000-0005-0000-0000-0000CEB50000}"/>
    <cellStyle name="Normal 6 6 2 2 2 4 3" xfId="46488" xr:uid="{00000000-0005-0000-0000-0000CFB50000}"/>
    <cellStyle name="Normal 6 6 2 2 2 5" xfId="46489" xr:uid="{00000000-0005-0000-0000-0000D0B50000}"/>
    <cellStyle name="Normal 6 6 2 2 2 5 2" xfId="46490" xr:uid="{00000000-0005-0000-0000-0000D1B50000}"/>
    <cellStyle name="Normal 6 6 2 2 2 6" xfId="46491" xr:uid="{00000000-0005-0000-0000-0000D2B50000}"/>
    <cellStyle name="Normal 6 6 2 2 3" xfId="46492" xr:uid="{00000000-0005-0000-0000-0000D3B50000}"/>
    <cellStyle name="Normal 6 6 2 2 3 2" xfId="46493" xr:uid="{00000000-0005-0000-0000-0000D4B50000}"/>
    <cellStyle name="Normal 6 6 2 2 3 2 2" xfId="46494" xr:uid="{00000000-0005-0000-0000-0000D5B50000}"/>
    <cellStyle name="Normal 6 6 2 2 3 3" xfId="46495" xr:uid="{00000000-0005-0000-0000-0000D6B50000}"/>
    <cellStyle name="Normal 6 6 2 2 4" xfId="46496" xr:uid="{00000000-0005-0000-0000-0000D7B50000}"/>
    <cellStyle name="Normal 6 6 2 2 4 2" xfId="46497" xr:uid="{00000000-0005-0000-0000-0000D8B50000}"/>
    <cellStyle name="Normal 6 6 2 2 4 2 2" xfId="46498" xr:uid="{00000000-0005-0000-0000-0000D9B50000}"/>
    <cellStyle name="Normal 6 6 2 2 4 3" xfId="46499" xr:uid="{00000000-0005-0000-0000-0000DAB50000}"/>
    <cellStyle name="Normal 6 6 2 2 5" xfId="46500" xr:uid="{00000000-0005-0000-0000-0000DBB50000}"/>
    <cellStyle name="Normal 6 6 2 2 5 2" xfId="46501" xr:uid="{00000000-0005-0000-0000-0000DCB50000}"/>
    <cellStyle name="Normal 6 6 2 2 5 2 2" xfId="46502" xr:uid="{00000000-0005-0000-0000-0000DDB50000}"/>
    <cellStyle name="Normal 6 6 2 2 5 3" xfId="46503" xr:uid="{00000000-0005-0000-0000-0000DEB50000}"/>
    <cellStyle name="Normal 6 6 2 2 6" xfId="46504" xr:uid="{00000000-0005-0000-0000-0000DFB50000}"/>
    <cellStyle name="Normal 6 6 2 2 6 2" xfId="46505" xr:uid="{00000000-0005-0000-0000-0000E0B50000}"/>
    <cellStyle name="Normal 6 6 2 2 7" xfId="46506" xr:uid="{00000000-0005-0000-0000-0000E1B50000}"/>
    <cellStyle name="Normal 6 6 2 2 8" xfId="46507" xr:uid="{00000000-0005-0000-0000-0000E2B50000}"/>
    <cellStyle name="Normal 6 6 2 3" xfId="46508" xr:uid="{00000000-0005-0000-0000-0000E3B50000}"/>
    <cellStyle name="Normal 6 6 2 3 2" xfId="46509" xr:uid="{00000000-0005-0000-0000-0000E4B50000}"/>
    <cellStyle name="Normal 6 6 2 3 2 2" xfId="46510" xr:uid="{00000000-0005-0000-0000-0000E5B50000}"/>
    <cellStyle name="Normal 6 6 2 3 2 2 2" xfId="46511" xr:uid="{00000000-0005-0000-0000-0000E6B50000}"/>
    <cellStyle name="Normal 6 6 2 3 2 3" xfId="46512" xr:uid="{00000000-0005-0000-0000-0000E7B50000}"/>
    <cellStyle name="Normal 6 6 2 3 3" xfId="46513" xr:uid="{00000000-0005-0000-0000-0000E8B50000}"/>
    <cellStyle name="Normal 6 6 2 3 3 2" xfId="46514" xr:uid="{00000000-0005-0000-0000-0000E9B50000}"/>
    <cellStyle name="Normal 6 6 2 3 3 2 2" xfId="46515" xr:uid="{00000000-0005-0000-0000-0000EAB50000}"/>
    <cellStyle name="Normal 6 6 2 3 3 3" xfId="46516" xr:uid="{00000000-0005-0000-0000-0000EBB50000}"/>
    <cellStyle name="Normal 6 6 2 3 4" xfId="46517" xr:uid="{00000000-0005-0000-0000-0000ECB50000}"/>
    <cellStyle name="Normal 6 6 2 3 4 2" xfId="46518" xr:uid="{00000000-0005-0000-0000-0000EDB50000}"/>
    <cellStyle name="Normal 6 6 2 3 4 2 2" xfId="46519" xr:uid="{00000000-0005-0000-0000-0000EEB50000}"/>
    <cellStyle name="Normal 6 6 2 3 4 3" xfId="46520" xr:uid="{00000000-0005-0000-0000-0000EFB50000}"/>
    <cellStyle name="Normal 6 6 2 3 5" xfId="46521" xr:uid="{00000000-0005-0000-0000-0000F0B50000}"/>
    <cellStyle name="Normal 6 6 2 3 5 2" xfId="46522" xr:uid="{00000000-0005-0000-0000-0000F1B50000}"/>
    <cellStyle name="Normal 6 6 2 3 6" xfId="46523" xr:uid="{00000000-0005-0000-0000-0000F2B50000}"/>
    <cellStyle name="Normal 6 6 2 3 7" xfId="46524" xr:uid="{00000000-0005-0000-0000-0000F3B50000}"/>
    <cellStyle name="Normal 6 6 2 4" xfId="46525" xr:uid="{00000000-0005-0000-0000-0000F4B50000}"/>
    <cellStyle name="Normal 6 6 2 4 2" xfId="46526" xr:uid="{00000000-0005-0000-0000-0000F5B50000}"/>
    <cellStyle name="Normal 6 6 2 4 2 2" xfId="46527" xr:uid="{00000000-0005-0000-0000-0000F6B50000}"/>
    <cellStyle name="Normal 6 6 2 4 2 2 2" xfId="46528" xr:uid="{00000000-0005-0000-0000-0000F7B50000}"/>
    <cellStyle name="Normal 6 6 2 4 2 3" xfId="46529" xr:uid="{00000000-0005-0000-0000-0000F8B50000}"/>
    <cellStyle name="Normal 6 6 2 4 3" xfId="46530" xr:uid="{00000000-0005-0000-0000-0000F9B50000}"/>
    <cellStyle name="Normal 6 6 2 4 3 2" xfId="46531" xr:uid="{00000000-0005-0000-0000-0000FAB50000}"/>
    <cellStyle name="Normal 6 6 2 4 3 2 2" xfId="46532" xr:uid="{00000000-0005-0000-0000-0000FBB50000}"/>
    <cellStyle name="Normal 6 6 2 4 3 3" xfId="46533" xr:uid="{00000000-0005-0000-0000-0000FCB50000}"/>
    <cellStyle name="Normal 6 6 2 4 4" xfId="46534" xr:uid="{00000000-0005-0000-0000-0000FDB50000}"/>
    <cellStyle name="Normal 6 6 2 4 4 2" xfId="46535" xr:uid="{00000000-0005-0000-0000-0000FEB50000}"/>
    <cellStyle name="Normal 6 6 2 4 4 2 2" xfId="46536" xr:uid="{00000000-0005-0000-0000-0000FFB50000}"/>
    <cellStyle name="Normal 6 6 2 4 4 3" xfId="46537" xr:uid="{00000000-0005-0000-0000-000000B60000}"/>
    <cellStyle name="Normal 6 6 2 4 5" xfId="46538" xr:uid="{00000000-0005-0000-0000-000001B60000}"/>
    <cellStyle name="Normal 6 6 2 4 5 2" xfId="46539" xr:uid="{00000000-0005-0000-0000-000002B60000}"/>
    <cellStyle name="Normal 6 6 2 4 6" xfId="46540" xr:uid="{00000000-0005-0000-0000-000003B60000}"/>
    <cellStyle name="Normal 6 6 2 5" xfId="46541" xr:uid="{00000000-0005-0000-0000-000004B60000}"/>
    <cellStyle name="Normal 6 6 2 5 2" xfId="46542" xr:uid="{00000000-0005-0000-0000-000005B60000}"/>
    <cellStyle name="Normal 6 6 2 5 2 2" xfId="46543" xr:uid="{00000000-0005-0000-0000-000006B60000}"/>
    <cellStyle name="Normal 6 6 2 5 3" xfId="46544" xr:uid="{00000000-0005-0000-0000-000007B60000}"/>
    <cellStyle name="Normal 6 6 2 6" xfId="46545" xr:uid="{00000000-0005-0000-0000-000008B60000}"/>
    <cellStyle name="Normal 6 6 2 6 2" xfId="46546" xr:uid="{00000000-0005-0000-0000-000009B60000}"/>
    <cellStyle name="Normal 6 6 2 6 2 2" xfId="46547" xr:uid="{00000000-0005-0000-0000-00000AB60000}"/>
    <cellStyle name="Normal 6 6 2 6 3" xfId="46548" xr:uid="{00000000-0005-0000-0000-00000BB60000}"/>
    <cellStyle name="Normal 6 6 2 7" xfId="46549" xr:uid="{00000000-0005-0000-0000-00000CB60000}"/>
    <cellStyle name="Normal 6 6 2 7 2" xfId="46550" xr:uid="{00000000-0005-0000-0000-00000DB60000}"/>
    <cellStyle name="Normal 6 6 2 7 2 2" xfId="46551" xr:uid="{00000000-0005-0000-0000-00000EB60000}"/>
    <cellStyle name="Normal 6 6 2 7 3" xfId="46552" xr:uid="{00000000-0005-0000-0000-00000FB60000}"/>
    <cellStyle name="Normal 6 6 2 8" xfId="46553" xr:uid="{00000000-0005-0000-0000-000010B60000}"/>
    <cellStyle name="Normal 6 6 2 8 2" xfId="46554" xr:uid="{00000000-0005-0000-0000-000011B60000}"/>
    <cellStyle name="Normal 6 6 2 9" xfId="46555" xr:uid="{00000000-0005-0000-0000-000012B60000}"/>
    <cellStyle name="Normal 6 6 3" xfId="46556" xr:uid="{00000000-0005-0000-0000-000013B60000}"/>
    <cellStyle name="Normal 6 6 3 10" xfId="46557" xr:uid="{00000000-0005-0000-0000-000014B60000}"/>
    <cellStyle name="Normal 6 6 3 11" xfId="46558" xr:uid="{00000000-0005-0000-0000-000015B60000}"/>
    <cellStyle name="Normal 6 6 3 2" xfId="46559" xr:uid="{00000000-0005-0000-0000-000016B60000}"/>
    <cellStyle name="Normal 6 6 3 2 2" xfId="46560" xr:uid="{00000000-0005-0000-0000-000017B60000}"/>
    <cellStyle name="Normal 6 6 3 2 2 2" xfId="46561" xr:uid="{00000000-0005-0000-0000-000018B60000}"/>
    <cellStyle name="Normal 6 6 3 2 2 2 2" xfId="46562" xr:uid="{00000000-0005-0000-0000-000019B60000}"/>
    <cellStyle name="Normal 6 6 3 2 2 2 2 2" xfId="46563" xr:uid="{00000000-0005-0000-0000-00001AB60000}"/>
    <cellStyle name="Normal 6 6 3 2 2 2 3" xfId="46564" xr:uid="{00000000-0005-0000-0000-00001BB60000}"/>
    <cellStyle name="Normal 6 6 3 2 2 3" xfId="46565" xr:uid="{00000000-0005-0000-0000-00001CB60000}"/>
    <cellStyle name="Normal 6 6 3 2 2 3 2" xfId="46566" xr:uid="{00000000-0005-0000-0000-00001DB60000}"/>
    <cellStyle name="Normal 6 6 3 2 2 3 2 2" xfId="46567" xr:uid="{00000000-0005-0000-0000-00001EB60000}"/>
    <cellStyle name="Normal 6 6 3 2 2 3 3" xfId="46568" xr:uid="{00000000-0005-0000-0000-00001FB60000}"/>
    <cellStyle name="Normal 6 6 3 2 2 4" xfId="46569" xr:uid="{00000000-0005-0000-0000-000020B60000}"/>
    <cellStyle name="Normal 6 6 3 2 2 4 2" xfId="46570" xr:uid="{00000000-0005-0000-0000-000021B60000}"/>
    <cellStyle name="Normal 6 6 3 2 2 4 2 2" xfId="46571" xr:uid="{00000000-0005-0000-0000-000022B60000}"/>
    <cellStyle name="Normal 6 6 3 2 2 4 3" xfId="46572" xr:uid="{00000000-0005-0000-0000-000023B60000}"/>
    <cellStyle name="Normal 6 6 3 2 2 5" xfId="46573" xr:uid="{00000000-0005-0000-0000-000024B60000}"/>
    <cellStyle name="Normal 6 6 3 2 2 5 2" xfId="46574" xr:uid="{00000000-0005-0000-0000-000025B60000}"/>
    <cellStyle name="Normal 6 6 3 2 2 6" xfId="46575" xr:uid="{00000000-0005-0000-0000-000026B60000}"/>
    <cellStyle name="Normal 6 6 3 2 3" xfId="46576" xr:uid="{00000000-0005-0000-0000-000027B60000}"/>
    <cellStyle name="Normal 6 6 3 2 3 2" xfId="46577" xr:uid="{00000000-0005-0000-0000-000028B60000}"/>
    <cellStyle name="Normal 6 6 3 2 3 2 2" xfId="46578" xr:uid="{00000000-0005-0000-0000-000029B60000}"/>
    <cellStyle name="Normal 6 6 3 2 3 3" xfId="46579" xr:uid="{00000000-0005-0000-0000-00002AB60000}"/>
    <cellStyle name="Normal 6 6 3 2 4" xfId="46580" xr:uid="{00000000-0005-0000-0000-00002BB60000}"/>
    <cellStyle name="Normal 6 6 3 2 4 2" xfId="46581" xr:uid="{00000000-0005-0000-0000-00002CB60000}"/>
    <cellStyle name="Normal 6 6 3 2 4 2 2" xfId="46582" xr:uid="{00000000-0005-0000-0000-00002DB60000}"/>
    <cellStyle name="Normal 6 6 3 2 4 3" xfId="46583" xr:uid="{00000000-0005-0000-0000-00002EB60000}"/>
    <cellStyle name="Normal 6 6 3 2 5" xfId="46584" xr:uid="{00000000-0005-0000-0000-00002FB60000}"/>
    <cellStyle name="Normal 6 6 3 2 5 2" xfId="46585" xr:uid="{00000000-0005-0000-0000-000030B60000}"/>
    <cellStyle name="Normal 6 6 3 2 5 2 2" xfId="46586" xr:uid="{00000000-0005-0000-0000-000031B60000}"/>
    <cellStyle name="Normal 6 6 3 2 5 3" xfId="46587" xr:uid="{00000000-0005-0000-0000-000032B60000}"/>
    <cellStyle name="Normal 6 6 3 2 6" xfId="46588" xr:uid="{00000000-0005-0000-0000-000033B60000}"/>
    <cellStyle name="Normal 6 6 3 2 6 2" xfId="46589" xr:uid="{00000000-0005-0000-0000-000034B60000}"/>
    <cellStyle name="Normal 6 6 3 2 7" xfId="46590" xr:uid="{00000000-0005-0000-0000-000035B60000}"/>
    <cellStyle name="Normal 6 6 3 2 8" xfId="46591" xr:uid="{00000000-0005-0000-0000-000036B60000}"/>
    <cellStyle name="Normal 6 6 3 3" xfId="46592" xr:uid="{00000000-0005-0000-0000-000037B60000}"/>
    <cellStyle name="Normal 6 6 3 3 2" xfId="46593" xr:uid="{00000000-0005-0000-0000-000038B60000}"/>
    <cellStyle name="Normal 6 6 3 3 2 2" xfId="46594" xr:uid="{00000000-0005-0000-0000-000039B60000}"/>
    <cellStyle name="Normal 6 6 3 3 2 2 2" xfId="46595" xr:uid="{00000000-0005-0000-0000-00003AB60000}"/>
    <cellStyle name="Normal 6 6 3 3 2 3" xfId="46596" xr:uid="{00000000-0005-0000-0000-00003BB60000}"/>
    <cellStyle name="Normal 6 6 3 3 3" xfId="46597" xr:uid="{00000000-0005-0000-0000-00003CB60000}"/>
    <cellStyle name="Normal 6 6 3 3 3 2" xfId="46598" xr:uid="{00000000-0005-0000-0000-00003DB60000}"/>
    <cellStyle name="Normal 6 6 3 3 3 2 2" xfId="46599" xr:uid="{00000000-0005-0000-0000-00003EB60000}"/>
    <cellStyle name="Normal 6 6 3 3 3 3" xfId="46600" xr:uid="{00000000-0005-0000-0000-00003FB60000}"/>
    <cellStyle name="Normal 6 6 3 3 4" xfId="46601" xr:uid="{00000000-0005-0000-0000-000040B60000}"/>
    <cellStyle name="Normal 6 6 3 3 4 2" xfId="46602" xr:uid="{00000000-0005-0000-0000-000041B60000}"/>
    <cellStyle name="Normal 6 6 3 3 4 2 2" xfId="46603" xr:uid="{00000000-0005-0000-0000-000042B60000}"/>
    <cellStyle name="Normal 6 6 3 3 4 3" xfId="46604" xr:uid="{00000000-0005-0000-0000-000043B60000}"/>
    <cellStyle name="Normal 6 6 3 3 5" xfId="46605" xr:uid="{00000000-0005-0000-0000-000044B60000}"/>
    <cellStyle name="Normal 6 6 3 3 5 2" xfId="46606" xr:uid="{00000000-0005-0000-0000-000045B60000}"/>
    <cellStyle name="Normal 6 6 3 3 6" xfId="46607" xr:uid="{00000000-0005-0000-0000-000046B60000}"/>
    <cellStyle name="Normal 6 6 3 3 7" xfId="46608" xr:uid="{00000000-0005-0000-0000-000047B60000}"/>
    <cellStyle name="Normal 6 6 3 4" xfId="46609" xr:uid="{00000000-0005-0000-0000-000048B60000}"/>
    <cellStyle name="Normal 6 6 3 4 2" xfId="46610" xr:uid="{00000000-0005-0000-0000-000049B60000}"/>
    <cellStyle name="Normal 6 6 3 4 2 2" xfId="46611" xr:uid="{00000000-0005-0000-0000-00004AB60000}"/>
    <cellStyle name="Normal 6 6 3 4 2 2 2" xfId="46612" xr:uid="{00000000-0005-0000-0000-00004BB60000}"/>
    <cellStyle name="Normal 6 6 3 4 2 3" xfId="46613" xr:uid="{00000000-0005-0000-0000-00004CB60000}"/>
    <cellStyle name="Normal 6 6 3 4 3" xfId="46614" xr:uid="{00000000-0005-0000-0000-00004DB60000}"/>
    <cellStyle name="Normal 6 6 3 4 3 2" xfId="46615" xr:uid="{00000000-0005-0000-0000-00004EB60000}"/>
    <cellStyle name="Normal 6 6 3 4 3 2 2" xfId="46616" xr:uid="{00000000-0005-0000-0000-00004FB60000}"/>
    <cellStyle name="Normal 6 6 3 4 3 3" xfId="46617" xr:uid="{00000000-0005-0000-0000-000050B60000}"/>
    <cellStyle name="Normal 6 6 3 4 4" xfId="46618" xr:uid="{00000000-0005-0000-0000-000051B60000}"/>
    <cellStyle name="Normal 6 6 3 4 4 2" xfId="46619" xr:uid="{00000000-0005-0000-0000-000052B60000}"/>
    <cellStyle name="Normal 6 6 3 4 4 2 2" xfId="46620" xr:uid="{00000000-0005-0000-0000-000053B60000}"/>
    <cellStyle name="Normal 6 6 3 4 4 3" xfId="46621" xr:uid="{00000000-0005-0000-0000-000054B60000}"/>
    <cellStyle name="Normal 6 6 3 4 5" xfId="46622" xr:uid="{00000000-0005-0000-0000-000055B60000}"/>
    <cellStyle name="Normal 6 6 3 4 5 2" xfId="46623" xr:uid="{00000000-0005-0000-0000-000056B60000}"/>
    <cellStyle name="Normal 6 6 3 4 6" xfId="46624" xr:uid="{00000000-0005-0000-0000-000057B60000}"/>
    <cellStyle name="Normal 6 6 3 5" xfId="46625" xr:uid="{00000000-0005-0000-0000-000058B60000}"/>
    <cellStyle name="Normal 6 6 3 5 2" xfId="46626" xr:uid="{00000000-0005-0000-0000-000059B60000}"/>
    <cellStyle name="Normal 6 6 3 5 2 2" xfId="46627" xr:uid="{00000000-0005-0000-0000-00005AB60000}"/>
    <cellStyle name="Normal 6 6 3 5 3" xfId="46628" xr:uid="{00000000-0005-0000-0000-00005BB60000}"/>
    <cellStyle name="Normal 6 6 3 6" xfId="46629" xr:uid="{00000000-0005-0000-0000-00005CB60000}"/>
    <cellStyle name="Normal 6 6 3 6 2" xfId="46630" xr:uid="{00000000-0005-0000-0000-00005DB60000}"/>
    <cellStyle name="Normal 6 6 3 6 2 2" xfId="46631" xr:uid="{00000000-0005-0000-0000-00005EB60000}"/>
    <cellStyle name="Normal 6 6 3 6 3" xfId="46632" xr:uid="{00000000-0005-0000-0000-00005FB60000}"/>
    <cellStyle name="Normal 6 6 3 7" xfId="46633" xr:uid="{00000000-0005-0000-0000-000060B60000}"/>
    <cellStyle name="Normal 6 6 3 7 2" xfId="46634" xr:uid="{00000000-0005-0000-0000-000061B60000}"/>
    <cellStyle name="Normal 6 6 3 7 2 2" xfId="46635" xr:uid="{00000000-0005-0000-0000-000062B60000}"/>
    <cellStyle name="Normal 6 6 3 7 3" xfId="46636" xr:uid="{00000000-0005-0000-0000-000063B60000}"/>
    <cellStyle name="Normal 6 6 3 8" xfId="46637" xr:uid="{00000000-0005-0000-0000-000064B60000}"/>
    <cellStyle name="Normal 6 6 3 8 2" xfId="46638" xr:uid="{00000000-0005-0000-0000-000065B60000}"/>
    <cellStyle name="Normal 6 6 3 9" xfId="46639" xr:uid="{00000000-0005-0000-0000-000066B60000}"/>
    <cellStyle name="Normal 6 6 4" xfId="46640" xr:uid="{00000000-0005-0000-0000-000067B60000}"/>
    <cellStyle name="Normal 6 6 4 2" xfId="46641" xr:uid="{00000000-0005-0000-0000-000068B60000}"/>
    <cellStyle name="Normal 6 6 4 2 2" xfId="46642" xr:uid="{00000000-0005-0000-0000-000069B60000}"/>
    <cellStyle name="Normal 6 6 4 2 2 2" xfId="46643" xr:uid="{00000000-0005-0000-0000-00006AB60000}"/>
    <cellStyle name="Normal 6 6 4 2 2 2 2" xfId="46644" xr:uid="{00000000-0005-0000-0000-00006BB60000}"/>
    <cellStyle name="Normal 6 6 4 2 2 3" xfId="46645" xr:uid="{00000000-0005-0000-0000-00006CB60000}"/>
    <cellStyle name="Normal 6 6 4 2 3" xfId="46646" xr:uid="{00000000-0005-0000-0000-00006DB60000}"/>
    <cellStyle name="Normal 6 6 4 2 3 2" xfId="46647" xr:uid="{00000000-0005-0000-0000-00006EB60000}"/>
    <cellStyle name="Normal 6 6 4 2 3 2 2" xfId="46648" xr:uid="{00000000-0005-0000-0000-00006FB60000}"/>
    <cellStyle name="Normal 6 6 4 2 3 3" xfId="46649" xr:uid="{00000000-0005-0000-0000-000070B60000}"/>
    <cellStyle name="Normal 6 6 4 2 4" xfId="46650" xr:uid="{00000000-0005-0000-0000-000071B60000}"/>
    <cellStyle name="Normal 6 6 4 2 4 2" xfId="46651" xr:uid="{00000000-0005-0000-0000-000072B60000}"/>
    <cellStyle name="Normal 6 6 4 2 4 2 2" xfId="46652" xr:uid="{00000000-0005-0000-0000-000073B60000}"/>
    <cellStyle name="Normal 6 6 4 2 4 3" xfId="46653" xr:uid="{00000000-0005-0000-0000-000074B60000}"/>
    <cellStyle name="Normal 6 6 4 2 5" xfId="46654" xr:uid="{00000000-0005-0000-0000-000075B60000}"/>
    <cellStyle name="Normal 6 6 4 2 5 2" xfId="46655" xr:uid="{00000000-0005-0000-0000-000076B60000}"/>
    <cellStyle name="Normal 6 6 4 2 6" xfId="46656" xr:uid="{00000000-0005-0000-0000-000077B60000}"/>
    <cellStyle name="Normal 6 6 4 3" xfId="46657" xr:uid="{00000000-0005-0000-0000-000078B60000}"/>
    <cellStyle name="Normal 6 6 4 3 2" xfId="46658" xr:uid="{00000000-0005-0000-0000-000079B60000}"/>
    <cellStyle name="Normal 6 6 4 3 2 2" xfId="46659" xr:uid="{00000000-0005-0000-0000-00007AB60000}"/>
    <cellStyle name="Normal 6 6 4 3 2 2 2" xfId="46660" xr:uid="{00000000-0005-0000-0000-00007BB60000}"/>
    <cellStyle name="Normal 6 6 4 3 2 3" xfId="46661" xr:uid="{00000000-0005-0000-0000-00007CB60000}"/>
    <cellStyle name="Normal 6 6 4 3 3" xfId="46662" xr:uid="{00000000-0005-0000-0000-00007DB60000}"/>
    <cellStyle name="Normal 6 6 4 3 3 2" xfId="46663" xr:uid="{00000000-0005-0000-0000-00007EB60000}"/>
    <cellStyle name="Normal 6 6 4 3 3 2 2" xfId="46664" xr:uid="{00000000-0005-0000-0000-00007FB60000}"/>
    <cellStyle name="Normal 6 6 4 3 3 3" xfId="46665" xr:uid="{00000000-0005-0000-0000-000080B60000}"/>
    <cellStyle name="Normal 6 6 4 3 4" xfId="46666" xr:uid="{00000000-0005-0000-0000-000081B60000}"/>
    <cellStyle name="Normal 6 6 4 3 4 2" xfId="46667" xr:uid="{00000000-0005-0000-0000-000082B60000}"/>
    <cellStyle name="Normal 6 6 4 3 4 2 2" xfId="46668" xr:uid="{00000000-0005-0000-0000-000083B60000}"/>
    <cellStyle name="Normal 6 6 4 3 4 3" xfId="46669" xr:uid="{00000000-0005-0000-0000-000084B60000}"/>
    <cellStyle name="Normal 6 6 4 3 5" xfId="46670" xr:uid="{00000000-0005-0000-0000-000085B60000}"/>
    <cellStyle name="Normal 6 6 4 3 5 2" xfId="46671" xr:uid="{00000000-0005-0000-0000-000086B60000}"/>
    <cellStyle name="Normal 6 6 4 3 6" xfId="46672" xr:uid="{00000000-0005-0000-0000-000087B60000}"/>
    <cellStyle name="Normal 6 6 4 4" xfId="46673" xr:uid="{00000000-0005-0000-0000-000088B60000}"/>
    <cellStyle name="Normal 6 6 4 4 2" xfId="46674" xr:uid="{00000000-0005-0000-0000-000089B60000}"/>
    <cellStyle name="Normal 6 6 4 4 2 2" xfId="46675" xr:uid="{00000000-0005-0000-0000-00008AB60000}"/>
    <cellStyle name="Normal 6 6 4 4 3" xfId="46676" xr:uid="{00000000-0005-0000-0000-00008BB60000}"/>
    <cellStyle name="Normal 6 6 4 5" xfId="46677" xr:uid="{00000000-0005-0000-0000-00008CB60000}"/>
    <cellStyle name="Normal 6 6 4 5 2" xfId="46678" xr:uid="{00000000-0005-0000-0000-00008DB60000}"/>
    <cellStyle name="Normal 6 6 4 5 2 2" xfId="46679" xr:uid="{00000000-0005-0000-0000-00008EB60000}"/>
    <cellStyle name="Normal 6 6 4 5 3" xfId="46680" xr:uid="{00000000-0005-0000-0000-00008FB60000}"/>
    <cellStyle name="Normal 6 6 4 6" xfId="46681" xr:uid="{00000000-0005-0000-0000-000090B60000}"/>
    <cellStyle name="Normal 6 6 4 6 2" xfId="46682" xr:uid="{00000000-0005-0000-0000-000091B60000}"/>
    <cellStyle name="Normal 6 6 4 6 2 2" xfId="46683" xr:uid="{00000000-0005-0000-0000-000092B60000}"/>
    <cellStyle name="Normal 6 6 4 6 3" xfId="46684" xr:uid="{00000000-0005-0000-0000-000093B60000}"/>
    <cellStyle name="Normal 6 6 4 7" xfId="46685" xr:uid="{00000000-0005-0000-0000-000094B60000}"/>
    <cellStyle name="Normal 6 6 4 7 2" xfId="46686" xr:uid="{00000000-0005-0000-0000-000095B60000}"/>
    <cellStyle name="Normal 6 6 4 8" xfId="46687" xr:uid="{00000000-0005-0000-0000-000096B60000}"/>
    <cellStyle name="Normal 6 6 4 9" xfId="46688" xr:uid="{00000000-0005-0000-0000-000097B60000}"/>
    <cellStyle name="Normal 6 6 5" xfId="46689" xr:uid="{00000000-0005-0000-0000-000098B60000}"/>
    <cellStyle name="Normal 6 6 5 2" xfId="46690" xr:uid="{00000000-0005-0000-0000-000099B60000}"/>
    <cellStyle name="Normal 6 6 5 2 2" xfId="46691" xr:uid="{00000000-0005-0000-0000-00009AB60000}"/>
    <cellStyle name="Normal 6 6 5 2 2 2" xfId="46692" xr:uid="{00000000-0005-0000-0000-00009BB60000}"/>
    <cellStyle name="Normal 6 6 5 2 2 2 2" xfId="46693" xr:uid="{00000000-0005-0000-0000-00009CB60000}"/>
    <cellStyle name="Normal 6 6 5 2 2 3" xfId="46694" xr:uid="{00000000-0005-0000-0000-00009DB60000}"/>
    <cellStyle name="Normal 6 6 5 2 3" xfId="46695" xr:uid="{00000000-0005-0000-0000-00009EB60000}"/>
    <cellStyle name="Normal 6 6 5 2 3 2" xfId="46696" xr:uid="{00000000-0005-0000-0000-00009FB60000}"/>
    <cellStyle name="Normal 6 6 5 2 3 2 2" xfId="46697" xr:uid="{00000000-0005-0000-0000-0000A0B60000}"/>
    <cellStyle name="Normal 6 6 5 2 3 3" xfId="46698" xr:uid="{00000000-0005-0000-0000-0000A1B60000}"/>
    <cellStyle name="Normal 6 6 5 2 4" xfId="46699" xr:uid="{00000000-0005-0000-0000-0000A2B60000}"/>
    <cellStyle name="Normal 6 6 5 2 4 2" xfId="46700" xr:uid="{00000000-0005-0000-0000-0000A3B60000}"/>
    <cellStyle name="Normal 6 6 5 2 4 2 2" xfId="46701" xr:uid="{00000000-0005-0000-0000-0000A4B60000}"/>
    <cellStyle name="Normal 6 6 5 2 4 3" xfId="46702" xr:uid="{00000000-0005-0000-0000-0000A5B60000}"/>
    <cellStyle name="Normal 6 6 5 2 5" xfId="46703" xr:uid="{00000000-0005-0000-0000-0000A6B60000}"/>
    <cellStyle name="Normal 6 6 5 2 5 2" xfId="46704" xr:uid="{00000000-0005-0000-0000-0000A7B60000}"/>
    <cellStyle name="Normal 6 6 5 2 6" xfId="46705" xr:uid="{00000000-0005-0000-0000-0000A8B60000}"/>
    <cellStyle name="Normal 6 6 5 3" xfId="46706" xr:uid="{00000000-0005-0000-0000-0000A9B60000}"/>
    <cellStyle name="Normal 6 6 5 3 2" xfId="46707" xr:uid="{00000000-0005-0000-0000-0000AAB60000}"/>
    <cellStyle name="Normal 6 6 5 3 2 2" xfId="46708" xr:uid="{00000000-0005-0000-0000-0000ABB60000}"/>
    <cellStyle name="Normal 6 6 5 3 3" xfId="46709" xr:uid="{00000000-0005-0000-0000-0000ACB60000}"/>
    <cellStyle name="Normal 6 6 5 4" xfId="46710" xr:uid="{00000000-0005-0000-0000-0000ADB60000}"/>
    <cellStyle name="Normal 6 6 5 4 2" xfId="46711" xr:uid="{00000000-0005-0000-0000-0000AEB60000}"/>
    <cellStyle name="Normal 6 6 5 4 2 2" xfId="46712" xr:uid="{00000000-0005-0000-0000-0000AFB60000}"/>
    <cellStyle name="Normal 6 6 5 4 3" xfId="46713" xr:uid="{00000000-0005-0000-0000-0000B0B60000}"/>
    <cellStyle name="Normal 6 6 5 5" xfId="46714" xr:uid="{00000000-0005-0000-0000-0000B1B60000}"/>
    <cellStyle name="Normal 6 6 5 5 2" xfId="46715" xr:uid="{00000000-0005-0000-0000-0000B2B60000}"/>
    <cellStyle name="Normal 6 6 5 5 2 2" xfId="46716" xr:uid="{00000000-0005-0000-0000-0000B3B60000}"/>
    <cellStyle name="Normal 6 6 5 5 3" xfId="46717" xr:uid="{00000000-0005-0000-0000-0000B4B60000}"/>
    <cellStyle name="Normal 6 6 5 6" xfId="46718" xr:uid="{00000000-0005-0000-0000-0000B5B60000}"/>
    <cellStyle name="Normal 6 6 5 6 2" xfId="46719" xr:uid="{00000000-0005-0000-0000-0000B6B60000}"/>
    <cellStyle name="Normal 6 6 5 7" xfId="46720" xr:uid="{00000000-0005-0000-0000-0000B7B60000}"/>
    <cellStyle name="Normal 6 6 5 8" xfId="46721" xr:uid="{00000000-0005-0000-0000-0000B8B60000}"/>
    <cellStyle name="Normal 6 6 6" xfId="46722" xr:uid="{00000000-0005-0000-0000-0000B9B60000}"/>
    <cellStyle name="Normal 6 6 6 2" xfId="46723" xr:uid="{00000000-0005-0000-0000-0000BAB60000}"/>
    <cellStyle name="Normal 6 6 6 2 2" xfId="46724" xr:uid="{00000000-0005-0000-0000-0000BBB60000}"/>
    <cellStyle name="Normal 6 6 6 2 2 2" xfId="46725" xr:uid="{00000000-0005-0000-0000-0000BCB60000}"/>
    <cellStyle name="Normal 6 6 6 2 3" xfId="46726" xr:uid="{00000000-0005-0000-0000-0000BDB60000}"/>
    <cellStyle name="Normal 6 6 6 3" xfId="46727" xr:uid="{00000000-0005-0000-0000-0000BEB60000}"/>
    <cellStyle name="Normal 6 6 6 3 2" xfId="46728" xr:uid="{00000000-0005-0000-0000-0000BFB60000}"/>
    <cellStyle name="Normal 6 6 6 3 2 2" xfId="46729" xr:uid="{00000000-0005-0000-0000-0000C0B60000}"/>
    <cellStyle name="Normal 6 6 6 3 3" xfId="46730" xr:uid="{00000000-0005-0000-0000-0000C1B60000}"/>
    <cellStyle name="Normal 6 6 6 4" xfId="46731" xr:uid="{00000000-0005-0000-0000-0000C2B60000}"/>
    <cellStyle name="Normal 6 6 6 4 2" xfId="46732" xr:uid="{00000000-0005-0000-0000-0000C3B60000}"/>
    <cellStyle name="Normal 6 6 6 4 2 2" xfId="46733" xr:uid="{00000000-0005-0000-0000-0000C4B60000}"/>
    <cellStyle name="Normal 6 6 6 4 3" xfId="46734" xr:uid="{00000000-0005-0000-0000-0000C5B60000}"/>
    <cellStyle name="Normal 6 6 6 5" xfId="46735" xr:uid="{00000000-0005-0000-0000-0000C6B60000}"/>
    <cellStyle name="Normal 6 6 6 5 2" xfId="46736" xr:uid="{00000000-0005-0000-0000-0000C7B60000}"/>
    <cellStyle name="Normal 6 6 6 6" xfId="46737" xr:uid="{00000000-0005-0000-0000-0000C8B60000}"/>
    <cellStyle name="Normal 6 6 6 7" xfId="46738" xr:uid="{00000000-0005-0000-0000-0000C9B60000}"/>
    <cellStyle name="Normal 6 6 7" xfId="46739" xr:uid="{00000000-0005-0000-0000-0000CAB60000}"/>
    <cellStyle name="Normal 6 6 7 2" xfId="46740" xr:uid="{00000000-0005-0000-0000-0000CBB60000}"/>
    <cellStyle name="Normal 6 6 7 2 2" xfId="46741" xr:uid="{00000000-0005-0000-0000-0000CCB60000}"/>
    <cellStyle name="Normal 6 6 7 2 2 2" xfId="46742" xr:uid="{00000000-0005-0000-0000-0000CDB60000}"/>
    <cellStyle name="Normal 6 6 7 2 3" xfId="46743" xr:uid="{00000000-0005-0000-0000-0000CEB60000}"/>
    <cellStyle name="Normal 6 6 7 3" xfId="46744" xr:uid="{00000000-0005-0000-0000-0000CFB60000}"/>
    <cellStyle name="Normal 6 6 7 3 2" xfId="46745" xr:uid="{00000000-0005-0000-0000-0000D0B60000}"/>
    <cellStyle name="Normal 6 6 7 3 2 2" xfId="46746" xr:uid="{00000000-0005-0000-0000-0000D1B60000}"/>
    <cellStyle name="Normal 6 6 7 3 3" xfId="46747" xr:uid="{00000000-0005-0000-0000-0000D2B60000}"/>
    <cellStyle name="Normal 6 6 7 4" xfId="46748" xr:uid="{00000000-0005-0000-0000-0000D3B60000}"/>
    <cellStyle name="Normal 6 6 7 4 2" xfId="46749" xr:uid="{00000000-0005-0000-0000-0000D4B60000}"/>
    <cellStyle name="Normal 6 6 7 4 2 2" xfId="46750" xr:uid="{00000000-0005-0000-0000-0000D5B60000}"/>
    <cellStyle name="Normal 6 6 7 4 3" xfId="46751" xr:uid="{00000000-0005-0000-0000-0000D6B60000}"/>
    <cellStyle name="Normal 6 6 7 5" xfId="46752" xr:uid="{00000000-0005-0000-0000-0000D7B60000}"/>
    <cellStyle name="Normal 6 6 7 5 2" xfId="46753" xr:uid="{00000000-0005-0000-0000-0000D8B60000}"/>
    <cellStyle name="Normal 6 6 7 6" xfId="46754" xr:uid="{00000000-0005-0000-0000-0000D9B60000}"/>
    <cellStyle name="Normal 6 6 8" xfId="46755" xr:uid="{00000000-0005-0000-0000-0000DAB60000}"/>
    <cellStyle name="Normal 6 6 8 2" xfId="46756" xr:uid="{00000000-0005-0000-0000-0000DBB60000}"/>
    <cellStyle name="Normal 6 6 8 2 2" xfId="46757" xr:uid="{00000000-0005-0000-0000-0000DCB60000}"/>
    <cellStyle name="Normal 6 6 8 3" xfId="46758" xr:uid="{00000000-0005-0000-0000-0000DDB60000}"/>
    <cellStyle name="Normal 6 6 9" xfId="46759" xr:uid="{00000000-0005-0000-0000-0000DEB60000}"/>
    <cellStyle name="Normal 6 6 9 2" xfId="46760" xr:uid="{00000000-0005-0000-0000-0000DFB60000}"/>
    <cellStyle name="Normal 6 6 9 2 2" xfId="46761" xr:uid="{00000000-0005-0000-0000-0000E0B60000}"/>
    <cellStyle name="Normal 6 6 9 3" xfId="46762" xr:uid="{00000000-0005-0000-0000-0000E1B60000}"/>
    <cellStyle name="Normal 6 7" xfId="46763" xr:uid="{00000000-0005-0000-0000-0000E2B60000}"/>
    <cellStyle name="Normal 6 7 10" xfId="46764" xr:uid="{00000000-0005-0000-0000-0000E3B60000}"/>
    <cellStyle name="Normal 6 7 11" xfId="46765" xr:uid="{00000000-0005-0000-0000-0000E4B60000}"/>
    <cellStyle name="Normal 6 7 12" xfId="46766" xr:uid="{00000000-0005-0000-0000-0000E5B60000}"/>
    <cellStyle name="Normal 6 7 2" xfId="46767" xr:uid="{00000000-0005-0000-0000-0000E6B60000}"/>
    <cellStyle name="Normal 6 7 2 10" xfId="46768" xr:uid="{00000000-0005-0000-0000-0000E7B60000}"/>
    <cellStyle name="Normal 6 7 2 2" xfId="46769" xr:uid="{00000000-0005-0000-0000-0000E8B60000}"/>
    <cellStyle name="Normal 6 7 2 2 2" xfId="46770" xr:uid="{00000000-0005-0000-0000-0000E9B60000}"/>
    <cellStyle name="Normal 6 7 2 2 2 2" xfId="46771" xr:uid="{00000000-0005-0000-0000-0000EAB60000}"/>
    <cellStyle name="Normal 6 7 2 2 2 2 2" xfId="46772" xr:uid="{00000000-0005-0000-0000-0000EBB60000}"/>
    <cellStyle name="Normal 6 7 2 2 2 2 2 2" xfId="46773" xr:uid="{00000000-0005-0000-0000-0000ECB60000}"/>
    <cellStyle name="Normal 6 7 2 2 2 2 3" xfId="46774" xr:uid="{00000000-0005-0000-0000-0000EDB60000}"/>
    <cellStyle name="Normal 6 7 2 2 2 3" xfId="46775" xr:uid="{00000000-0005-0000-0000-0000EEB60000}"/>
    <cellStyle name="Normal 6 7 2 2 2 3 2" xfId="46776" xr:uid="{00000000-0005-0000-0000-0000EFB60000}"/>
    <cellStyle name="Normal 6 7 2 2 2 3 2 2" xfId="46777" xr:uid="{00000000-0005-0000-0000-0000F0B60000}"/>
    <cellStyle name="Normal 6 7 2 2 2 3 3" xfId="46778" xr:uid="{00000000-0005-0000-0000-0000F1B60000}"/>
    <cellStyle name="Normal 6 7 2 2 2 4" xfId="46779" xr:uid="{00000000-0005-0000-0000-0000F2B60000}"/>
    <cellStyle name="Normal 6 7 2 2 2 4 2" xfId="46780" xr:uid="{00000000-0005-0000-0000-0000F3B60000}"/>
    <cellStyle name="Normal 6 7 2 2 2 4 2 2" xfId="46781" xr:uid="{00000000-0005-0000-0000-0000F4B60000}"/>
    <cellStyle name="Normal 6 7 2 2 2 4 3" xfId="46782" xr:uid="{00000000-0005-0000-0000-0000F5B60000}"/>
    <cellStyle name="Normal 6 7 2 2 2 5" xfId="46783" xr:uid="{00000000-0005-0000-0000-0000F6B60000}"/>
    <cellStyle name="Normal 6 7 2 2 2 5 2" xfId="46784" xr:uid="{00000000-0005-0000-0000-0000F7B60000}"/>
    <cellStyle name="Normal 6 7 2 2 2 6" xfId="46785" xr:uid="{00000000-0005-0000-0000-0000F8B60000}"/>
    <cellStyle name="Normal 6 7 2 2 3" xfId="46786" xr:uid="{00000000-0005-0000-0000-0000F9B60000}"/>
    <cellStyle name="Normal 6 7 2 2 3 2" xfId="46787" xr:uid="{00000000-0005-0000-0000-0000FAB60000}"/>
    <cellStyle name="Normal 6 7 2 2 3 2 2" xfId="46788" xr:uid="{00000000-0005-0000-0000-0000FBB60000}"/>
    <cellStyle name="Normal 6 7 2 2 3 3" xfId="46789" xr:uid="{00000000-0005-0000-0000-0000FCB60000}"/>
    <cellStyle name="Normal 6 7 2 2 4" xfId="46790" xr:uid="{00000000-0005-0000-0000-0000FDB60000}"/>
    <cellStyle name="Normal 6 7 2 2 4 2" xfId="46791" xr:uid="{00000000-0005-0000-0000-0000FEB60000}"/>
    <cellStyle name="Normal 6 7 2 2 4 2 2" xfId="46792" xr:uid="{00000000-0005-0000-0000-0000FFB60000}"/>
    <cellStyle name="Normal 6 7 2 2 4 3" xfId="46793" xr:uid="{00000000-0005-0000-0000-000000B70000}"/>
    <cellStyle name="Normal 6 7 2 2 5" xfId="46794" xr:uid="{00000000-0005-0000-0000-000001B70000}"/>
    <cellStyle name="Normal 6 7 2 2 5 2" xfId="46795" xr:uid="{00000000-0005-0000-0000-000002B70000}"/>
    <cellStyle name="Normal 6 7 2 2 5 2 2" xfId="46796" xr:uid="{00000000-0005-0000-0000-000003B70000}"/>
    <cellStyle name="Normal 6 7 2 2 5 3" xfId="46797" xr:uid="{00000000-0005-0000-0000-000004B70000}"/>
    <cellStyle name="Normal 6 7 2 2 6" xfId="46798" xr:uid="{00000000-0005-0000-0000-000005B70000}"/>
    <cellStyle name="Normal 6 7 2 2 6 2" xfId="46799" xr:uid="{00000000-0005-0000-0000-000006B70000}"/>
    <cellStyle name="Normal 6 7 2 2 7" xfId="46800" xr:uid="{00000000-0005-0000-0000-000007B70000}"/>
    <cellStyle name="Normal 6 7 2 2 8" xfId="46801" xr:uid="{00000000-0005-0000-0000-000008B70000}"/>
    <cellStyle name="Normal 6 7 2 3" xfId="46802" xr:uid="{00000000-0005-0000-0000-000009B70000}"/>
    <cellStyle name="Normal 6 7 2 3 2" xfId="46803" xr:uid="{00000000-0005-0000-0000-00000AB70000}"/>
    <cellStyle name="Normal 6 7 2 3 2 2" xfId="46804" xr:uid="{00000000-0005-0000-0000-00000BB70000}"/>
    <cellStyle name="Normal 6 7 2 3 2 2 2" xfId="46805" xr:uid="{00000000-0005-0000-0000-00000CB70000}"/>
    <cellStyle name="Normal 6 7 2 3 2 3" xfId="46806" xr:uid="{00000000-0005-0000-0000-00000DB70000}"/>
    <cellStyle name="Normal 6 7 2 3 3" xfId="46807" xr:uid="{00000000-0005-0000-0000-00000EB70000}"/>
    <cellStyle name="Normal 6 7 2 3 3 2" xfId="46808" xr:uid="{00000000-0005-0000-0000-00000FB70000}"/>
    <cellStyle name="Normal 6 7 2 3 3 2 2" xfId="46809" xr:uid="{00000000-0005-0000-0000-000010B70000}"/>
    <cellStyle name="Normal 6 7 2 3 3 3" xfId="46810" xr:uid="{00000000-0005-0000-0000-000011B70000}"/>
    <cellStyle name="Normal 6 7 2 3 4" xfId="46811" xr:uid="{00000000-0005-0000-0000-000012B70000}"/>
    <cellStyle name="Normal 6 7 2 3 4 2" xfId="46812" xr:uid="{00000000-0005-0000-0000-000013B70000}"/>
    <cellStyle name="Normal 6 7 2 3 4 2 2" xfId="46813" xr:uid="{00000000-0005-0000-0000-000014B70000}"/>
    <cellStyle name="Normal 6 7 2 3 4 3" xfId="46814" xr:uid="{00000000-0005-0000-0000-000015B70000}"/>
    <cellStyle name="Normal 6 7 2 3 5" xfId="46815" xr:uid="{00000000-0005-0000-0000-000016B70000}"/>
    <cellStyle name="Normal 6 7 2 3 5 2" xfId="46816" xr:uid="{00000000-0005-0000-0000-000017B70000}"/>
    <cellStyle name="Normal 6 7 2 3 6" xfId="46817" xr:uid="{00000000-0005-0000-0000-000018B70000}"/>
    <cellStyle name="Normal 6 7 2 4" xfId="46818" xr:uid="{00000000-0005-0000-0000-000019B70000}"/>
    <cellStyle name="Normal 6 7 2 4 2" xfId="46819" xr:uid="{00000000-0005-0000-0000-00001AB70000}"/>
    <cellStyle name="Normal 6 7 2 4 2 2" xfId="46820" xr:uid="{00000000-0005-0000-0000-00001BB70000}"/>
    <cellStyle name="Normal 6 7 2 4 2 2 2" xfId="46821" xr:uid="{00000000-0005-0000-0000-00001CB70000}"/>
    <cellStyle name="Normal 6 7 2 4 2 3" xfId="46822" xr:uid="{00000000-0005-0000-0000-00001DB70000}"/>
    <cellStyle name="Normal 6 7 2 4 3" xfId="46823" xr:uid="{00000000-0005-0000-0000-00001EB70000}"/>
    <cellStyle name="Normal 6 7 2 4 3 2" xfId="46824" xr:uid="{00000000-0005-0000-0000-00001FB70000}"/>
    <cellStyle name="Normal 6 7 2 4 3 2 2" xfId="46825" xr:uid="{00000000-0005-0000-0000-000020B70000}"/>
    <cellStyle name="Normal 6 7 2 4 3 3" xfId="46826" xr:uid="{00000000-0005-0000-0000-000021B70000}"/>
    <cellStyle name="Normal 6 7 2 4 4" xfId="46827" xr:uid="{00000000-0005-0000-0000-000022B70000}"/>
    <cellStyle name="Normal 6 7 2 4 4 2" xfId="46828" xr:uid="{00000000-0005-0000-0000-000023B70000}"/>
    <cellStyle name="Normal 6 7 2 4 4 2 2" xfId="46829" xr:uid="{00000000-0005-0000-0000-000024B70000}"/>
    <cellStyle name="Normal 6 7 2 4 4 3" xfId="46830" xr:uid="{00000000-0005-0000-0000-000025B70000}"/>
    <cellStyle name="Normal 6 7 2 4 5" xfId="46831" xr:uid="{00000000-0005-0000-0000-000026B70000}"/>
    <cellStyle name="Normal 6 7 2 4 5 2" xfId="46832" xr:uid="{00000000-0005-0000-0000-000027B70000}"/>
    <cellStyle name="Normal 6 7 2 4 6" xfId="46833" xr:uid="{00000000-0005-0000-0000-000028B70000}"/>
    <cellStyle name="Normal 6 7 2 5" xfId="46834" xr:uid="{00000000-0005-0000-0000-000029B70000}"/>
    <cellStyle name="Normal 6 7 2 5 2" xfId="46835" xr:uid="{00000000-0005-0000-0000-00002AB70000}"/>
    <cellStyle name="Normal 6 7 2 5 2 2" xfId="46836" xr:uid="{00000000-0005-0000-0000-00002BB70000}"/>
    <cellStyle name="Normal 6 7 2 5 3" xfId="46837" xr:uid="{00000000-0005-0000-0000-00002CB70000}"/>
    <cellStyle name="Normal 6 7 2 6" xfId="46838" xr:uid="{00000000-0005-0000-0000-00002DB70000}"/>
    <cellStyle name="Normal 6 7 2 6 2" xfId="46839" xr:uid="{00000000-0005-0000-0000-00002EB70000}"/>
    <cellStyle name="Normal 6 7 2 6 2 2" xfId="46840" xr:uid="{00000000-0005-0000-0000-00002FB70000}"/>
    <cellStyle name="Normal 6 7 2 6 3" xfId="46841" xr:uid="{00000000-0005-0000-0000-000030B70000}"/>
    <cellStyle name="Normal 6 7 2 7" xfId="46842" xr:uid="{00000000-0005-0000-0000-000031B70000}"/>
    <cellStyle name="Normal 6 7 2 7 2" xfId="46843" xr:uid="{00000000-0005-0000-0000-000032B70000}"/>
    <cellStyle name="Normal 6 7 2 7 2 2" xfId="46844" xr:uid="{00000000-0005-0000-0000-000033B70000}"/>
    <cellStyle name="Normal 6 7 2 7 3" xfId="46845" xr:uid="{00000000-0005-0000-0000-000034B70000}"/>
    <cellStyle name="Normal 6 7 2 8" xfId="46846" xr:uid="{00000000-0005-0000-0000-000035B70000}"/>
    <cellStyle name="Normal 6 7 2 8 2" xfId="46847" xr:uid="{00000000-0005-0000-0000-000036B70000}"/>
    <cellStyle name="Normal 6 7 2 9" xfId="46848" xr:uid="{00000000-0005-0000-0000-000037B70000}"/>
    <cellStyle name="Normal 6 7 3" xfId="46849" xr:uid="{00000000-0005-0000-0000-000038B70000}"/>
    <cellStyle name="Normal 6 7 3 2" xfId="46850" xr:uid="{00000000-0005-0000-0000-000039B70000}"/>
    <cellStyle name="Normal 6 7 3 2 2" xfId="46851" xr:uid="{00000000-0005-0000-0000-00003AB70000}"/>
    <cellStyle name="Normal 6 7 3 2 2 2" xfId="46852" xr:uid="{00000000-0005-0000-0000-00003BB70000}"/>
    <cellStyle name="Normal 6 7 3 2 2 2 2" xfId="46853" xr:uid="{00000000-0005-0000-0000-00003CB70000}"/>
    <cellStyle name="Normal 6 7 3 2 2 3" xfId="46854" xr:uid="{00000000-0005-0000-0000-00003DB70000}"/>
    <cellStyle name="Normal 6 7 3 2 3" xfId="46855" xr:uid="{00000000-0005-0000-0000-00003EB70000}"/>
    <cellStyle name="Normal 6 7 3 2 3 2" xfId="46856" xr:uid="{00000000-0005-0000-0000-00003FB70000}"/>
    <cellStyle name="Normal 6 7 3 2 3 2 2" xfId="46857" xr:uid="{00000000-0005-0000-0000-000040B70000}"/>
    <cellStyle name="Normal 6 7 3 2 3 3" xfId="46858" xr:uid="{00000000-0005-0000-0000-000041B70000}"/>
    <cellStyle name="Normal 6 7 3 2 4" xfId="46859" xr:uid="{00000000-0005-0000-0000-000042B70000}"/>
    <cellStyle name="Normal 6 7 3 2 4 2" xfId="46860" xr:uid="{00000000-0005-0000-0000-000043B70000}"/>
    <cellStyle name="Normal 6 7 3 2 4 2 2" xfId="46861" xr:uid="{00000000-0005-0000-0000-000044B70000}"/>
    <cellStyle name="Normal 6 7 3 2 4 3" xfId="46862" xr:uid="{00000000-0005-0000-0000-000045B70000}"/>
    <cellStyle name="Normal 6 7 3 2 5" xfId="46863" xr:uid="{00000000-0005-0000-0000-000046B70000}"/>
    <cellStyle name="Normal 6 7 3 2 5 2" xfId="46864" xr:uid="{00000000-0005-0000-0000-000047B70000}"/>
    <cellStyle name="Normal 6 7 3 2 6" xfId="46865" xr:uid="{00000000-0005-0000-0000-000048B70000}"/>
    <cellStyle name="Normal 6 7 3 3" xfId="46866" xr:uid="{00000000-0005-0000-0000-000049B70000}"/>
    <cellStyle name="Normal 6 7 3 3 2" xfId="46867" xr:uid="{00000000-0005-0000-0000-00004AB70000}"/>
    <cellStyle name="Normal 6 7 3 3 2 2" xfId="46868" xr:uid="{00000000-0005-0000-0000-00004BB70000}"/>
    <cellStyle name="Normal 6 7 3 3 3" xfId="46869" xr:uid="{00000000-0005-0000-0000-00004CB70000}"/>
    <cellStyle name="Normal 6 7 3 4" xfId="46870" xr:uid="{00000000-0005-0000-0000-00004DB70000}"/>
    <cellStyle name="Normal 6 7 3 4 2" xfId="46871" xr:uid="{00000000-0005-0000-0000-00004EB70000}"/>
    <cellStyle name="Normal 6 7 3 4 2 2" xfId="46872" xr:uid="{00000000-0005-0000-0000-00004FB70000}"/>
    <cellStyle name="Normal 6 7 3 4 3" xfId="46873" xr:uid="{00000000-0005-0000-0000-000050B70000}"/>
    <cellStyle name="Normal 6 7 3 5" xfId="46874" xr:uid="{00000000-0005-0000-0000-000051B70000}"/>
    <cellStyle name="Normal 6 7 3 5 2" xfId="46875" xr:uid="{00000000-0005-0000-0000-000052B70000}"/>
    <cellStyle name="Normal 6 7 3 5 2 2" xfId="46876" xr:uid="{00000000-0005-0000-0000-000053B70000}"/>
    <cellStyle name="Normal 6 7 3 5 3" xfId="46877" xr:uid="{00000000-0005-0000-0000-000054B70000}"/>
    <cellStyle name="Normal 6 7 3 6" xfId="46878" xr:uid="{00000000-0005-0000-0000-000055B70000}"/>
    <cellStyle name="Normal 6 7 3 6 2" xfId="46879" xr:uid="{00000000-0005-0000-0000-000056B70000}"/>
    <cellStyle name="Normal 6 7 3 7" xfId="46880" xr:uid="{00000000-0005-0000-0000-000057B70000}"/>
    <cellStyle name="Normal 6 7 3 8" xfId="46881" xr:uid="{00000000-0005-0000-0000-000058B70000}"/>
    <cellStyle name="Normal 6 7 4" xfId="46882" xr:uid="{00000000-0005-0000-0000-000059B70000}"/>
    <cellStyle name="Normal 6 7 4 2" xfId="46883" xr:uid="{00000000-0005-0000-0000-00005AB70000}"/>
    <cellStyle name="Normal 6 7 4 2 2" xfId="46884" xr:uid="{00000000-0005-0000-0000-00005BB70000}"/>
    <cellStyle name="Normal 6 7 4 2 2 2" xfId="46885" xr:uid="{00000000-0005-0000-0000-00005CB70000}"/>
    <cellStyle name="Normal 6 7 4 2 3" xfId="46886" xr:uid="{00000000-0005-0000-0000-00005DB70000}"/>
    <cellStyle name="Normal 6 7 4 3" xfId="46887" xr:uid="{00000000-0005-0000-0000-00005EB70000}"/>
    <cellStyle name="Normal 6 7 4 3 2" xfId="46888" xr:uid="{00000000-0005-0000-0000-00005FB70000}"/>
    <cellStyle name="Normal 6 7 4 3 2 2" xfId="46889" xr:uid="{00000000-0005-0000-0000-000060B70000}"/>
    <cellStyle name="Normal 6 7 4 3 3" xfId="46890" xr:uid="{00000000-0005-0000-0000-000061B70000}"/>
    <cellStyle name="Normal 6 7 4 4" xfId="46891" xr:uid="{00000000-0005-0000-0000-000062B70000}"/>
    <cellStyle name="Normal 6 7 4 4 2" xfId="46892" xr:uid="{00000000-0005-0000-0000-000063B70000}"/>
    <cellStyle name="Normal 6 7 4 4 2 2" xfId="46893" xr:uid="{00000000-0005-0000-0000-000064B70000}"/>
    <cellStyle name="Normal 6 7 4 4 3" xfId="46894" xr:uid="{00000000-0005-0000-0000-000065B70000}"/>
    <cellStyle name="Normal 6 7 4 5" xfId="46895" xr:uid="{00000000-0005-0000-0000-000066B70000}"/>
    <cellStyle name="Normal 6 7 4 5 2" xfId="46896" xr:uid="{00000000-0005-0000-0000-000067B70000}"/>
    <cellStyle name="Normal 6 7 4 6" xfId="46897" xr:uid="{00000000-0005-0000-0000-000068B70000}"/>
    <cellStyle name="Normal 6 7 4 7" xfId="46898" xr:uid="{00000000-0005-0000-0000-000069B70000}"/>
    <cellStyle name="Normal 6 7 5" xfId="46899" xr:uid="{00000000-0005-0000-0000-00006AB70000}"/>
    <cellStyle name="Normal 6 7 5 2" xfId="46900" xr:uid="{00000000-0005-0000-0000-00006BB70000}"/>
    <cellStyle name="Normal 6 7 5 2 2" xfId="46901" xr:uid="{00000000-0005-0000-0000-00006CB70000}"/>
    <cellStyle name="Normal 6 7 5 2 2 2" xfId="46902" xr:uid="{00000000-0005-0000-0000-00006DB70000}"/>
    <cellStyle name="Normal 6 7 5 2 3" xfId="46903" xr:uid="{00000000-0005-0000-0000-00006EB70000}"/>
    <cellStyle name="Normal 6 7 5 3" xfId="46904" xr:uid="{00000000-0005-0000-0000-00006FB70000}"/>
    <cellStyle name="Normal 6 7 5 3 2" xfId="46905" xr:uid="{00000000-0005-0000-0000-000070B70000}"/>
    <cellStyle name="Normal 6 7 5 3 2 2" xfId="46906" xr:uid="{00000000-0005-0000-0000-000071B70000}"/>
    <cellStyle name="Normal 6 7 5 3 3" xfId="46907" xr:uid="{00000000-0005-0000-0000-000072B70000}"/>
    <cellStyle name="Normal 6 7 5 4" xfId="46908" xr:uid="{00000000-0005-0000-0000-000073B70000}"/>
    <cellStyle name="Normal 6 7 5 4 2" xfId="46909" xr:uid="{00000000-0005-0000-0000-000074B70000}"/>
    <cellStyle name="Normal 6 7 5 4 2 2" xfId="46910" xr:uid="{00000000-0005-0000-0000-000075B70000}"/>
    <cellStyle name="Normal 6 7 5 4 3" xfId="46911" xr:uid="{00000000-0005-0000-0000-000076B70000}"/>
    <cellStyle name="Normal 6 7 5 5" xfId="46912" xr:uid="{00000000-0005-0000-0000-000077B70000}"/>
    <cellStyle name="Normal 6 7 5 5 2" xfId="46913" xr:uid="{00000000-0005-0000-0000-000078B70000}"/>
    <cellStyle name="Normal 6 7 5 6" xfId="46914" xr:uid="{00000000-0005-0000-0000-000079B70000}"/>
    <cellStyle name="Normal 6 7 6" xfId="46915" xr:uid="{00000000-0005-0000-0000-00007AB70000}"/>
    <cellStyle name="Normal 6 7 6 2" xfId="46916" xr:uid="{00000000-0005-0000-0000-00007BB70000}"/>
    <cellStyle name="Normal 6 7 6 2 2" xfId="46917" xr:uid="{00000000-0005-0000-0000-00007CB70000}"/>
    <cellStyle name="Normal 6 7 6 3" xfId="46918" xr:uid="{00000000-0005-0000-0000-00007DB70000}"/>
    <cellStyle name="Normal 6 7 7" xfId="46919" xr:uid="{00000000-0005-0000-0000-00007EB70000}"/>
    <cellStyle name="Normal 6 7 7 2" xfId="46920" xr:uid="{00000000-0005-0000-0000-00007FB70000}"/>
    <cellStyle name="Normal 6 7 7 2 2" xfId="46921" xr:uid="{00000000-0005-0000-0000-000080B70000}"/>
    <cellStyle name="Normal 6 7 7 3" xfId="46922" xr:uid="{00000000-0005-0000-0000-000081B70000}"/>
    <cellStyle name="Normal 6 7 8" xfId="46923" xr:uid="{00000000-0005-0000-0000-000082B70000}"/>
    <cellStyle name="Normal 6 7 8 2" xfId="46924" xr:uid="{00000000-0005-0000-0000-000083B70000}"/>
    <cellStyle name="Normal 6 7 8 2 2" xfId="46925" xr:uid="{00000000-0005-0000-0000-000084B70000}"/>
    <cellStyle name="Normal 6 7 8 3" xfId="46926" xr:uid="{00000000-0005-0000-0000-000085B70000}"/>
    <cellStyle name="Normal 6 7 9" xfId="46927" xr:uid="{00000000-0005-0000-0000-000086B70000}"/>
    <cellStyle name="Normal 6 7 9 2" xfId="46928" xr:uid="{00000000-0005-0000-0000-000087B70000}"/>
    <cellStyle name="Normal 6 8" xfId="46929" xr:uid="{00000000-0005-0000-0000-000088B70000}"/>
    <cellStyle name="Normal 6 8 10" xfId="46930" xr:uid="{00000000-0005-0000-0000-000089B70000}"/>
    <cellStyle name="Normal 6 8 11" xfId="46931" xr:uid="{00000000-0005-0000-0000-00008AB70000}"/>
    <cellStyle name="Normal 6 8 12" xfId="46932" xr:uid="{00000000-0005-0000-0000-00008BB70000}"/>
    <cellStyle name="Normal 6 8 2" xfId="46933" xr:uid="{00000000-0005-0000-0000-00008CB70000}"/>
    <cellStyle name="Normal 6 8 2 10" xfId="46934" xr:uid="{00000000-0005-0000-0000-00008DB70000}"/>
    <cellStyle name="Normal 6 8 2 2" xfId="46935" xr:uid="{00000000-0005-0000-0000-00008EB70000}"/>
    <cellStyle name="Normal 6 8 2 2 2" xfId="46936" xr:uid="{00000000-0005-0000-0000-00008FB70000}"/>
    <cellStyle name="Normal 6 8 2 2 2 2" xfId="46937" xr:uid="{00000000-0005-0000-0000-000090B70000}"/>
    <cellStyle name="Normal 6 8 2 2 2 2 2" xfId="46938" xr:uid="{00000000-0005-0000-0000-000091B70000}"/>
    <cellStyle name="Normal 6 8 2 2 2 2 2 2" xfId="46939" xr:uid="{00000000-0005-0000-0000-000092B70000}"/>
    <cellStyle name="Normal 6 8 2 2 2 2 3" xfId="46940" xr:uid="{00000000-0005-0000-0000-000093B70000}"/>
    <cellStyle name="Normal 6 8 2 2 2 3" xfId="46941" xr:uid="{00000000-0005-0000-0000-000094B70000}"/>
    <cellStyle name="Normal 6 8 2 2 2 3 2" xfId="46942" xr:uid="{00000000-0005-0000-0000-000095B70000}"/>
    <cellStyle name="Normal 6 8 2 2 2 3 2 2" xfId="46943" xr:uid="{00000000-0005-0000-0000-000096B70000}"/>
    <cellStyle name="Normal 6 8 2 2 2 3 3" xfId="46944" xr:uid="{00000000-0005-0000-0000-000097B70000}"/>
    <cellStyle name="Normal 6 8 2 2 2 4" xfId="46945" xr:uid="{00000000-0005-0000-0000-000098B70000}"/>
    <cellStyle name="Normal 6 8 2 2 2 4 2" xfId="46946" xr:uid="{00000000-0005-0000-0000-000099B70000}"/>
    <cellStyle name="Normal 6 8 2 2 2 4 2 2" xfId="46947" xr:uid="{00000000-0005-0000-0000-00009AB70000}"/>
    <cellStyle name="Normal 6 8 2 2 2 4 3" xfId="46948" xr:uid="{00000000-0005-0000-0000-00009BB70000}"/>
    <cellStyle name="Normal 6 8 2 2 2 5" xfId="46949" xr:uid="{00000000-0005-0000-0000-00009CB70000}"/>
    <cellStyle name="Normal 6 8 2 2 2 5 2" xfId="46950" xr:uid="{00000000-0005-0000-0000-00009DB70000}"/>
    <cellStyle name="Normal 6 8 2 2 2 6" xfId="46951" xr:uid="{00000000-0005-0000-0000-00009EB70000}"/>
    <cellStyle name="Normal 6 8 2 2 3" xfId="46952" xr:uid="{00000000-0005-0000-0000-00009FB70000}"/>
    <cellStyle name="Normal 6 8 2 2 3 2" xfId="46953" xr:uid="{00000000-0005-0000-0000-0000A0B70000}"/>
    <cellStyle name="Normal 6 8 2 2 3 2 2" xfId="46954" xr:uid="{00000000-0005-0000-0000-0000A1B70000}"/>
    <cellStyle name="Normal 6 8 2 2 3 3" xfId="46955" xr:uid="{00000000-0005-0000-0000-0000A2B70000}"/>
    <cellStyle name="Normal 6 8 2 2 4" xfId="46956" xr:uid="{00000000-0005-0000-0000-0000A3B70000}"/>
    <cellStyle name="Normal 6 8 2 2 4 2" xfId="46957" xr:uid="{00000000-0005-0000-0000-0000A4B70000}"/>
    <cellStyle name="Normal 6 8 2 2 4 2 2" xfId="46958" xr:uid="{00000000-0005-0000-0000-0000A5B70000}"/>
    <cellStyle name="Normal 6 8 2 2 4 3" xfId="46959" xr:uid="{00000000-0005-0000-0000-0000A6B70000}"/>
    <cellStyle name="Normal 6 8 2 2 5" xfId="46960" xr:uid="{00000000-0005-0000-0000-0000A7B70000}"/>
    <cellStyle name="Normal 6 8 2 2 5 2" xfId="46961" xr:uid="{00000000-0005-0000-0000-0000A8B70000}"/>
    <cellStyle name="Normal 6 8 2 2 5 2 2" xfId="46962" xr:uid="{00000000-0005-0000-0000-0000A9B70000}"/>
    <cellStyle name="Normal 6 8 2 2 5 3" xfId="46963" xr:uid="{00000000-0005-0000-0000-0000AAB70000}"/>
    <cellStyle name="Normal 6 8 2 2 6" xfId="46964" xr:uid="{00000000-0005-0000-0000-0000ABB70000}"/>
    <cellStyle name="Normal 6 8 2 2 6 2" xfId="46965" xr:uid="{00000000-0005-0000-0000-0000ACB70000}"/>
    <cellStyle name="Normal 6 8 2 2 7" xfId="46966" xr:uid="{00000000-0005-0000-0000-0000ADB70000}"/>
    <cellStyle name="Normal 6 8 2 2 8" xfId="46967" xr:uid="{00000000-0005-0000-0000-0000AEB70000}"/>
    <cellStyle name="Normal 6 8 2 3" xfId="46968" xr:uid="{00000000-0005-0000-0000-0000AFB70000}"/>
    <cellStyle name="Normal 6 8 2 3 2" xfId="46969" xr:uid="{00000000-0005-0000-0000-0000B0B70000}"/>
    <cellStyle name="Normal 6 8 2 3 2 2" xfId="46970" xr:uid="{00000000-0005-0000-0000-0000B1B70000}"/>
    <cellStyle name="Normal 6 8 2 3 2 2 2" xfId="46971" xr:uid="{00000000-0005-0000-0000-0000B2B70000}"/>
    <cellStyle name="Normal 6 8 2 3 2 3" xfId="46972" xr:uid="{00000000-0005-0000-0000-0000B3B70000}"/>
    <cellStyle name="Normal 6 8 2 3 3" xfId="46973" xr:uid="{00000000-0005-0000-0000-0000B4B70000}"/>
    <cellStyle name="Normal 6 8 2 3 3 2" xfId="46974" xr:uid="{00000000-0005-0000-0000-0000B5B70000}"/>
    <cellStyle name="Normal 6 8 2 3 3 2 2" xfId="46975" xr:uid="{00000000-0005-0000-0000-0000B6B70000}"/>
    <cellStyle name="Normal 6 8 2 3 3 3" xfId="46976" xr:uid="{00000000-0005-0000-0000-0000B7B70000}"/>
    <cellStyle name="Normal 6 8 2 3 4" xfId="46977" xr:uid="{00000000-0005-0000-0000-0000B8B70000}"/>
    <cellStyle name="Normal 6 8 2 3 4 2" xfId="46978" xr:uid="{00000000-0005-0000-0000-0000B9B70000}"/>
    <cellStyle name="Normal 6 8 2 3 4 2 2" xfId="46979" xr:uid="{00000000-0005-0000-0000-0000BAB70000}"/>
    <cellStyle name="Normal 6 8 2 3 4 3" xfId="46980" xr:uid="{00000000-0005-0000-0000-0000BBB70000}"/>
    <cellStyle name="Normal 6 8 2 3 5" xfId="46981" xr:uid="{00000000-0005-0000-0000-0000BCB70000}"/>
    <cellStyle name="Normal 6 8 2 3 5 2" xfId="46982" xr:uid="{00000000-0005-0000-0000-0000BDB70000}"/>
    <cellStyle name="Normal 6 8 2 3 6" xfId="46983" xr:uid="{00000000-0005-0000-0000-0000BEB70000}"/>
    <cellStyle name="Normal 6 8 2 4" xfId="46984" xr:uid="{00000000-0005-0000-0000-0000BFB70000}"/>
    <cellStyle name="Normal 6 8 2 4 2" xfId="46985" xr:uid="{00000000-0005-0000-0000-0000C0B70000}"/>
    <cellStyle name="Normal 6 8 2 4 2 2" xfId="46986" xr:uid="{00000000-0005-0000-0000-0000C1B70000}"/>
    <cellStyle name="Normal 6 8 2 4 2 2 2" xfId="46987" xr:uid="{00000000-0005-0000-0000-0000C2B70000}"/>
    <cellStyle name="Normal 6 8 2 4 2 3" xfId="46988" xr:uid="{00000000-0005-0000-0000-0000C3B70000}"/>
    <cellStyle name="Normal 6 8 2 4 3" xfId="46989" xr:uid="{00000000-0005-0000-0000-0000C4B70000}"/>
    <cellStyle name="Normal 6 8 2 4 3 2" xfId="46990" xr:uid="{00000000-0005-0000-0000-0000C5B70000}"/>
    <cellStyle name="Normal 6 8 2 4 3 2 2" xfId="46991" xr:uid="{00000000-0005-0000-0000-0000C6B70000}"/>
    <cellStyle name="Normal 6 8 2 4 3 3" xfId="46992" xr:uid="{00000000-0005-0000-0000-0000C7B70000}"/>
    <cellStyle name="Normal 6 8 2 4 4" xfId="46993" xr:uid="{00000000-0005-0000-0000-0000C8B70000}"/>
    <cellStyle name="Normal 6 8 2 4 4 2" xfId="46994" xr:uid="{00000000-0005-0000-0000-0000C9B70000}"/>
    <cellStyle name="Normal 6 8 2 4 4 2 2" xfId="46995" xr:uid="{00000000-0005-0000-0000-0000CAB70000}"/>
    <cellStyle name="Normal 6 8 2 4 4 3" xfId="46996" xr:uid="{00000000-0005-0000-0000-0000CBB70000}"/>
    <cellStyle name="Normal 6 8 2 4 5" xfId="46997" xr:uid="{00000000-0005-0000-0000-0000CCB70000}"/>
    <cellStyle name="Normal 6 8 2 4 5 2" xfId="46998" xr:uid="{00000000-0005-0000-0000-0000CDB70000}"/>
    <cellStyle name="Normal 6 8 2 4 6" xfId="46999" xr:uid="{00000000-0005-0000-0000-0000CEB70000}"/>
    <cellStyle name="Normal 6 8 2 5" xfId="47000" xr:uid="{00000000-0005-0000-0000-0000CFB70000}"/>
    <cellStyle name="Normal 6 8 2 5 2" xfId="47001" xr:uid="{00000000-0005-0000-0000-0000D0B70000}"/>
    <cellStyle name="Normal 6 8 2 5 2 2" xfId="47002" xr:uid="{00000000-0005-0000-0000-0000D1B70000}"/>
    <cellStyle name="Normal 6 8 2 5 3" xfId="47003" xr:uid="{00000000-0005-0000-0000-0000D2B70000}"/>
    <cellStyle name="Normal 6 8 2 6" xfId="47004" xr:uid="{00000000-0005-0000-0000-0000D3B70000}"/>
    <cellStyle name="Normal 6 8 2 6 2" xfId="47005" xr:uid="{00000000-0005-0000-0000-0000D4B70000}"/>
    <cellStyle name="Normal 6 8 2 6 2 2" xfId="47006" xr:uid="{00000000-0005-0000-0000-0000D5B70000}"/>
    <cellStyle name="Normal 6 8 2 6 3" xfId="47007" xr:uid="{00000000-0005-0000-0000-0000D6B70000}"/>
    <cellStyle name="Normal 6 8 2 7" xfId="47008" xr:uid="{00000000-0005-0000-0000-0000D7B70000}"/>
    <cellStyle name="Normal 6 8 2 7 2" xfId="47009" xr:uid="{00000000-0005-0000-0000-0000D8B70000}"/>
    <cellStyle name="Normal 6 8 2 7 2 2" xfId="47010" xr:uid="{00000000-0005-0000-0000-0000D9B70000}"/>
    <cellStyle name="Normal 6 8 2 7 3" xfId="47011" xr:uid="{00000000-0005-0000-0000-0000DAB70000}"/>
    <cellStyle name="Normal 6 8 2 8" xfId="47012" xr:uid="{00000000-0005-0000-0000-0000DBB70000}"/>
    <cellStyle name="Normal 6 8 2 8 2" xfId="47013" xr:uid="{00000000-0005-0000-0000-0000DCB70000}"/>
    <cellStyle name="Normal 6 8 2 9" xfId="47014" xr:uid="{00000000-0005-0000-0000-0000DDB70000}"/>
    <cellStyle name="Normal 6 8 3" xfId="47015" xr:uid="{00000000-0005-0000-0000-0000DEB70000}"/>
    <cellStyle name="Normal 6 8 3 2" xfId="47016" xr:uid="{00000000-0005-0000-0000-0000DFB70000}"/>
    <cellStyle name="Normal 6 8 3 2 2" xfId="47017" xr:uid="{00000000-0005-0000-0000-0000E0B70000}"/>
    <cellStyle name="Normal 6 8 3 2 2 2" xfId="47018" xr:uid="{00000000-0005-0000-0000-0000E1B70000}"/>
    <cellStyle name="Normal 6 8 3 2 2 2 2" xfId="47019" xr:uid="{00000000-0005-0000-0000-0000E2B70000}"/>
    <cellStyle name="Normal 6 8 3 2 2 3" xfId="47020" xr:uid="{00000000-0005-0000-0000-0000E3B70000}"/>
    <cellStyle name="Normal 6 8 3 2 3" xfId="47021" xr:uid="{00000000-0005-0000-0000-0000E4B70000}"/>
    <cellStyle name="Normal 6 8 3 2 3 2" xfId="47022" xr:uid="{00000000-0005-0000-0000-0000E5B70000}"/>
    <cellStyle name="Normal 6 8 3 2 3 2 2" xfId="47023" xr:uid="{00000000-0005-0000-0000-0000E6B70000}"/>
    <cellStyle name="Normal 6 8 3 2 3 3" xfId="47024" xr:uid="{00000000-0005-0000-0000-0000E7B70000}"/>
    <cellStyle name="Normal 6 8 3 2 4" xfId="47025" xr:uid="{00000000-0005-0000-0000-0000E8B70000}"/>
    <cellStyle name="Normal 6 8 3 2 4 2" xfId="47026" xr:uid="{00000000-0005-0000-0000-0000E9B70000}"/>
    <cellStyle name="Normal 6 8 3 2 4 2 2" xfId="47027" xr:uid="{00000000-0005-0000-0000-0000EAB70000}"/>
    <cellStyle name="Normal 6 8 3 2 4 3" xfId="47028" xr:uid="{00000000-0005-0000-0000-0000EBB70000}"/>
    <cellStyle name="Normal 6 8 3 2 5" xfId="47029" xr:uid="{00000000-0005-0000-0000-0000ECB70000}"/>
    <cellStyle name="Normal 6 8 3 2 5 2" xfId="47030" xr:uid="{00000000-0005-0000-0000-0000EDB70000}"/>
    <cellStyle name="Normal 6 8 3 2 6" xfId="47031" xr:uid="{00000000-0005-0000-0000-0000EEB70000}"/>
    <cellStyle name="Normal 6 8 3 3" xfId="47032" xr:uid="{00000000-0005-0000-0000-0000EFB70000}"/>
    <cellStyle name="Normal 6 8 3 3 2" xfId="47033" xr:uid="{00000000-0005-0000-0000-0000F0B70000}"/>
    <cellStyle name="Normal 6 8 3 3 2 2" xfId="47034" xr:uid="{00000000-0005-0000-0000-0000F1B70000}"/>
    <cellStyle name="Normal 6 8 3 3 3" xfId="47035" xr:uid="{00000000-0005-0000-0000-0000F2B70000}"/>
    <cellStyle name="Normal 6 8 3 4" xfId="47036" xr:uid="{00000000-0005-0000-0000-0000F3B70000}"/>
    <cellStyle name="Normal 6 8 3 4 2" xfId="47037" xr:uid="{00000000-0005-0000-0000-0000F4B70000}"/>
    <cellStyle name="Normal 6 8 3 4 2 2" xfId="47038" xr:uid="{00000000-0005-0000-0000-0000F5B70000}"/>
    <cellStyle name="Normal 6 8 3 4 3" xfId="47039" xr:uid="{00000000-0005-0000-0000-0000F6B70000}"/>
    <cellStyle name="Normal 6 8 3 5" xfId="47040" xr:uid="{00000000-0005-0000-0000-0000F7B70000}"/>
    <cellStyle name="Normal 6 8 3 5 2" xfId="47041" xr:uid="{00000000-0005-0000-0000-0000F8B70000}"/>
    <cellStyle name="Normal 6 8 3 5 2 2" xfId="47042" xr:uid="{00000000-0005-0000-0000-0000F9B70000}"/>
    <cellStyle name="Normal 6 8 3 5 3" xfId="47043" xr:uid="{00000000-0005-0000-0000-0000FAB70000}"/>
    <cellStyle name="Normal 6 8 3 6" xfId="47044" xr:uid="{00000000-0005-0000-0000-0000FBB70000}"/>
    <cellStyle name="Normal 6 8 3 6 2" xfId="47045" xr:uid="{00000000-0005-0000-0000-0000FCB70000}"/>
    <cellStyle name="Normal 6 8 3 7" xfId="47046" xr:uid="{00000000-0005-0000-0000-0000FDB70000}"/>
    <cellStyle name="Normal 6 8 3 8" xfId="47047" xr:uid="{00000000-0005-0000-0000-0000FEB70000}"/>
    <cellStyle name="Normal 6 8 4" xfId="47048" xr:uid="{00000000-0005-0000-0000-0000FFB70000}"/>
    <cellStyle name="Normal 6 8 4 2" xfId="47049" xr:uid="{00000000-0005-0000-0000-000000B80000}"/>
    <cellStyle name="Normal 6 8 4 2 2" xfId="47050" xr:uid="{00000000-0005-0000-0000-000001B80000}"/>
    <cellStyle name="Normal 6 8 4 2 2 2" xfId="47051" xr:uid="{00000000-0005-0000-0000-000002B80000}"/>
    <cellStyle name="Normal 6 8 4 2 3" xfId="47052" xr:uid="{00000000-0005-0000-0000-000003B80000}"/>
    <cellStyle name="Normal 6 8 4 3" xfId="47053" xr:uid="{00000000-0005-0000-0000-000004B80000}"/>
    <cellStyle name="Normal 6 8 4 3 2" xfId="47054" xr:uid="{00000000-0005-0000-0000-000005B80000}"/>
    <cellStyle name="Normal 6 8 4 3 2 2" xfId="47055" xr:uid="{00000000-0005-0000-0000-000006B80000}"/>
    <cellStyle name="Normal 6 8 4 3 3" xfId="47056" xr:uid="{00000000-0005-0000-0000-000007B80000}"/>
    <cellStyle name="Normal 6 8 4 4" xfId="47057" xr:uid="{00000000-0005-0000-0000-000008B80000}"/>
    <cellStyle name="Normal 6 8 4 4 2" xfId="47058" xr:uid="{00000000-0005-0000-0000-000009B80000}"/>
    <cellStyle name="Normal 6 8 4 4 2 2" xfId="47059" xr:uid="{00000000-0005-0000-0000-00000AB80000}"/>
    <cellStyle name="Normal 6 8 4 4 3" xfId="47060" xr:uid="{00000000-0005-0000-0000-00000BB80000}"/>
    <cellStyle name="Normal 6 8 4 5" xfId="47061" xr:uid="{00000000-0005-0000-0000-00000CB80000}"/>
    <cellStyle name="Normal 6 8 4 5 2" xfId="47062" xr:uid="{00000000-0005-0000-0000-00000DB80000}"/>
    <cellStyle name="Normal 6 8 4 6" xfId="47063" xr:uid="{00000000-0005-0000-0000-00000EB80000}"/>
    <cellStyle name="Normal 6 8 4 7" xfId="47064" xr:uid="{00000000-0005-0000-0000-00000FB80000}"/>
    <cellStyle name="Normal 6 8 5" xfId="47065" xr:uid="{00000000-0005-0000-0000-000010B80000}"/>
    <cellStyle name="Normal 6 8 5 2" xfId="47066" xr:uid="{00000000-0005-0000-0000-000011B80000}"/>
    <cellStyle name="Normal 6 8 5 2 2" xfId="47067" xr:uid="{00000000-0005-0000-0000-000012B80000}"/>
    <cellStyle name="Normal 6 8 5 2 2 2" xfId="47068" xr:uid="{00000000-0005-0000-0000-000013B80000}"/>
    <cellStyle name="Normal 6 8 5 2 3" xfId="47069" xr:uid="{00000000-0005-0000-0000-000014B80000}"/>
    <cellStyle name="Normal 6 8 5 3" xfId="47070" xr:uid="{00000000-0005-0000-0000-000015B80000}"/>
    <cellStyle name="Normal 6 8 5 3 2" xfId="47071" xr:uid="{00000000-0005-0000-0000-000016B80000}"/>
    <cellStyle name="Normal 6 8 5 3 2 2" xfId="47072" xr:uid="{00000000-0005-0000-0000-000017B80000}"/>
    <cellStyle name="Normal 6 8 5 3 3" xfId="47073" xr:uid="{00000000-0005-0000-0000-000018B80000}"/>
    <cellStyle name="Normal 6 8 5 4" xfId="47074" xr:uid="{00000000-0005-0000-0000-000019B80000}"/>
    <cellStyle name="Normal 6 8 5 4 2" xfId="47075" xr:uid="{00000000-0005-0000-0000-00001AB80000}"/>
    <cellStyle name="Normal 6 8 5 4 2 2" xfId="47076" xr:uid="{00000000-0005-0000-0000-00001BB80000}"/>
    <cellStyle name="Normal 6 8 5 4 3" xfId="47077" xr:uid="{00000000-0005-0000-0000-00001CB80000}"/>
    <cellStyle name="Normal 6 8 5 5" xfId="47078" xr:uid="{00000000-0005-0000-0000-00001DB80000}"/>
    <cellStyle name="Normal 6 8 5 5 2" xfId="47079" xr:uid="{00000000-0005-0000-0000-00001EB80000}"/>
    <cellStyle name="Normal 6 8 5 6" xfId="47080" xr:uid="{00000000-0005-0000-0000-00001FB80000}"/>
    <cellStyle name="Normal 6 8 6" xfId="47081" xr:uid="{00000000-0005-0000-0000-000020B80000}"/>
    <cellStyle name="Normal 6 8 6 2" xfId="47082" xr:uid="{00000000-0005-0000-0000-000021B80000}"/>
    <cellStyle name="Normal 6 8 6 2 2" xfId="47083" xr:uid="{00000000-0005-0000-0000-000022B80000}"/>
    <cellStyle name="Normal 6 8 6 3" xfId="47084" xr:uid="{00000000-0005-0000-0000-000023B80000}"/>
    <cellStyle name="Normal 6 8 7" xfId="47085" xr:uid="{00000000-0005-0000-0000-000024B80000}"/>
    <cellStyle name="Normal 6 8 7 2" xfId="47086" xr:uid="{00000000-0005-0000-0000-000025B80000}"/>
    <cellStyle name="Normal 6 8 7 2 2" xfId="47087" xr:uid="{00000000-0005-0000-0000-000026B80000}"/>
    <cellStyle name="Normal 6 8 7 3" xfId="47088" xr:uid="{00000000-0005-0000-0000-000027B80000}"/>
    <cellStyle name="Normal 6 8 8" xfId="47089" xr:uid="{00000000-0005-0000-0000-000028B80000}"/>
    <cellStyle name="Normal 6 8 8 2" xfId="47090" xr:uid="{00000000-0005-0000-0000-000029B80000}"/>
    <cellStyle name="Normal 6 8 8 2 2" xfId="47091" xr:uid="{00000000-0005-0000-0000-00002AB80000}"/>
    <cellStyle name="Normal 6 8 8 3" xfId="47092" xr:uid="{00000000-0005-0000-0000-00002BB80000}"/>
    <cellStyle name="Normal 6 8 9" xfId="47093" xr:uid="{00000000-0005-0000-0000-00002CB80000}"/>
    <cellStyle name="Normal 6 8 9 2" xfId="47094" xr:uid="{00000000-0005-0000-0000-00002DB80000}"/>
    <cellStyle name="Normal 6 9" xfId="47095" xr:uid="{00000000-0005-0000-0000-00002EB80000}"/>
    <cellStyle name="Normal 6 9 10" xfId="47096" xr:uid="{00000000-0005-0000-0000-00002FB80000}"/>
    <cellStyle name="Normal 6 9 2" xfId="47097" xr:uid="{00000000-0005-0000-0000-000030B80000}"/>
    <cellStyle name="Normal 6 9 2 2" xfId="47098" xr:uid="{00000000-0005-0000-0000-000031B80000}"/>
    <cellStyle name="Normal 6 9 2 2 2" xfId="47099" xr:uid="{00000000-0005-0000-0000-000032B80000}"/>
    <cellStyle name="Normal 6 9 2 2 2 2" xfId="47100" xr:uid="{00000000-0005-0000-0000-000033B80000}"/>
    <cellStyle name="Normal 6 9 2 2 2 2 2" xfId="47101" xr:uid="{00000000-0005-0000-0000-000034B80000}"/>
    <cellStyle name="Normal 6 9 2 2 2 3" xfId="47102" xr:uid="{00000000-0005-0000-0000-000035B80000}"/>
    <cellStyle name="Normal 6 9 2 2 3" xfId="47103" xr:uid="{00000000-0005-0000-0000-000036B80000}"/>
    <cellStyle name="Normal 6 9 2 2 3 2" xfId="47104" xr:uid="{00000000-0005-0000-0000-000037B80000}"/>
    <cellStyle name="Normal 6 9 2 2 3 2 2" xfId="47105" xr:uid="{00000000-0005-0000-0000-000038B80000}"/>
    <cellStyle name="Normal 6 9 2 2 3 3" xfId="47106" xr:uid="{00000000-0005-0000-0000-000039B80000}"/>
    <cellStyle name="Normal 6 9 2 2 4" xfId="47107" xr:uid="{00000000-0005-0000-0000-00003AB80000}"/>
    <cellStyle name="Normal 6 9 2 2 4 2" xfId="47108" xr:uid="{00000000-0005-0000-0000-00003BB80000}"/>
    <cellStyle name="Normal 6 9 2 2 4 2 2" xfId="47109" xr:uid="{00000000-0005-0000-0000-00003CB80000}"/>
    <cellStyle name="Normal 6 9 2 2 4 3" xfId="47110" xr:uid="{00000000-0005-0000-0000-00003DB80000}"/>
    <cellStyle name="Normal 6 9 2 2 5" xfId="47111" xr:uid="{00000000-0005-0000-0000-00003EB80000}"/>
    <cellStyle name="Normal 6 9 2 2 5 2" xfId="47112" xr:uid="{00000000-0005-0000-0000-00003FB80000}"/>
    <cellStyle name="Normal 6 9 2 2 6" xfId="47113" xr:uid="{00000000-0005-0000-0000-000040B80000}"/>
    <cellStyle name="Normal 6 9 2 3" xfId="47114" xr:uid="{00000000-0005-0000-0000-000041B80000}"/>
    <cellStyle name="Normal 6 9 2 3 2" xfId="47115" xr:uid="{00000000-0005-0000-0000-000042B80000}"/>
    <cellStyle name="Normal 6 9 2 3 2 2" xfId="47116" xr:uid="{00000000-0005-0000-0000-000043B80000}"/>
    <cellStyle name="Normal 6 9 2 3 3" xfId="47117" xr:uid="{00000000-0005-0000-0000-000044B80000}"/>
    <cellStyle name="Normal 6 9 2 4" xfId="47118" xr:uid="{00000000-0005-0000-0000-000045B80000}"/>
    <cellStyle name="Normal 6 9 2 4 2" xfId="47119" xr:uid="{00000000-0005-0000-0000-000046B80000}"/>
    <cellStyle name="Normal 6 9 2 4 2 2" xfId="47120" xr:uid="{00000000-0005-0000-0000-000047B80000}"/>
    <cellStyle name="Normal 6 9 2 4 3" xfId="47121" xr:uid="{00000000-0005-0000-0000-000048B80000}"/>
    <cellStyle name="Normal 6 9 2 5" xfId="47122" xr:uid="{00000000-0005-0000-0000-000049B80000}"/>
    <cellStyle name="Normal 6 9 2 5 2" xfId="47123" xr:uid="{00000000-0005-0000-0000-00004AB80000}"/>
    <cellStyle name="Normal 6 9 2 5 2 2" xfId="47124" xr:uid="{00000000-0005-0000-0000-00004BB80000}"/>
    <cellStyle name="Normal 6 9 2 5 3" xfId="47125" xr:uid="{00000000-0005-0000-0000-00004CB80000}"/>
    <cellStyle name="Normal 6 9 2 6" xfId="47126" xr:uid="{00000000-0005-0000-0000-00004DB80000}"/>
    <cellStyle name="Normal 6 9 2 6 2" xfId="47127" xr:uid="{00000000-0005-0000-0000-00004EB80000}"/>
    <cellStyle name="Normal 6 9 2 7" xfId="47128" xr:uid="{00000000-0005-0000-0000-00004FB80000}"/>
    <cellStyle name="Normal 6 9 2 8" xfId="47129" xr:uid="{00000000-0005-0000-0000-000050B80000}"/>
    <cellStyle name="Normal 6 9 3" xfId="47130" xr:uid="{00000000-0005-0000-0000-000051B80000}"/>
    <cellStyle name="Normal 6 9 3 2" xfId="47131" xr:uid="{00000000-0005-0000-0000-000052B80000}"/>
    <cellStyle name="Normal 6 9 3 2 2" xfId="47132" xr:uid="{00000000-0005-0000-0000-000053B80000}"/>
    <cellStyle name="Normal 6 9 3 2 2 2" xfId="47133" xr:uid="{00000000-0005-0000-0000-000054B80000}"/>
    <cellStyle name="Normal 6 9 3 2 3" xfId="47134" xr:uid="{00000000-0005-0000-0000-000055B80000}"/>
    <cellStyle name="Normal 6 9 3 3" xfId="47135" xr:uid="{00000000-0005-0000-0000-000056B80000}"/>
    <cellStyle name="Normal 6 9 3 3 2" xfId="47136" xr:uid="{00000000-0005-0000-0000-000057B80000}"/>
    <cellStyle name="Normal 6 9 3 3 2 2" xfId="47137" xr:uid="{00000000-0005-0000-0000-000058B80000}"/>
    <cellStyle name="Normal 6 9 3 3 3" xfId="47138" xr:uid="{00000000-0005-0000-0000-000059B80000}"/>
    <cellStyle name="Normal 6 9 3 4" xfId="47139" xr:uid="{00000000-0005-0000-0000-00005AB80000}"/>
    <cellStyle name="Normal 6 9 3 4 2" xfId="47140" xr:uid="{00000000-0005-0000-0000-00005BB80000}"/>
    <cellStyle name="Normal 6 9 3 4 2 2" xfId="47141" xr:uid="{00000000-0005-0000-0000-00005CB80000}"/>
    <cellStyle name="Normal 6 9 3 4 3" xfId="47142" xr:uid="{00000000-0005-0000-0000-00005DB80000}"/>
    <cellStyle name="Normal 6 9 3 5" xfId="47143" xr:uid="{00000000-0005-0000-0000-00005EB80000}"/>
    <cellStyle name="Normal 6 9 3 5 2" xfId="47144" xr:uid="{00000000-0005-0000-0000-00005FB80000}"/>
    <cellStyle name="Normal 6 9 3 6" xfId="47145" xr:uid="{00000000-0005-0000-0000-000060B80000}"/>
    <cellStyle name="Normal 6 9 4" xfId="47146" xr:uid="{00000000-0005-0000-0000-000061B80000}"/>
    <cellStyle name="Normal 6 9 4 2" xfId="47147" xr:uid="{00000000-0005-0000-0000-000062B80000}"/>
    <cellStyle name="Normal 6 9 4 2 2" xfId="47148" xr:uid="{00000000-0005-0000-0000-000063B80000}"/>
    <cellStyle name="Normal 6 9 4 2 2 2" xfId="47149" xr:uid="{00000000-0005-0000-0000-000064B80000}"/>
    <cellStyle name="Normal 6 9 4 2 3" xfId="47150" xr:uid="{00000000-0005-0000-0000-000065B80000}"/>
    <cellStyle name="Normal 6 9 4 3" xfId="47151" xr:uid="{00000000-0005-0000-0000-000066B80000}"/>
    <cellStyle name="Normal 6 9 4 3 2" xfId="47152" xr:uid="{00000000-0005-0000-0000-000067B80000}"/>
    <cellStyle name="Normal 6 9 4 3 2 2" xfId="47153" xr:uid="{00000000-0005-0000-0000-000068B80000}"/>
    <cellStyle name="Normal 6 9 4 3 3" xfId="47154" xr:uid="{00000000-0005-0000-0000-000069B80000}"/>
    <cellStyle name="Normal 6 9 4 4" xfId="47155" xr:uid="{00000000-0005-0000-0000-00006AB80000}"/>
    <cellStyle name="Normal 6 9 4 4 2" xfId="47156" xr:uid="{00000000-0005-0000-0000-00006BB80000}"/>
    <cellStyle name="Normal 6 9 4 4 2 2" xfId="47157" xr:uid="{00000000-0005-0000-0000-00006CB80000}"/>
    <cellStyle name="Normal 6 9 4 4 3" xfId="47158" xr:uid="{00000000-0005-0000-0000-00006DB80000}"/>
    <cellStyle name="Normal 6 9 4 5" xfId="47159" xr:uid="{00000000-0005-0000-0000-00006EB80000}"/>
    <cellStyle name="Normal 6 9 4 5 2" xfId="47160" xr:uid="{00000000-0005-0000-0000-00006FB80000}"/>
    <cellStyle name="Normal 6 9 4 6" xfId="47161" xr:uid="{00000000-0005-0000-0000-000070B80000}"/>
    <cellStyle name="Normal 6 9 5" xfId="47162" xr:uid="{00000000-0005-0000-0000-000071B80000}"/>
    <cellStyle name="Normal 6 9 5 2" xfId="47163" xr:uid="{00000000-0005-0000-0000-000072B80000}"/>
    <cellStyle name="Normal 6 9 5 2 2" xfId="47164" xr:uid="{00000000-0005-0000-0000-000073B80000}"/>
    <cellStyle name="Normal 6 9 5 3" xfId="47165" xr:uid="{00000000-0005-0000-0000-000074B80000}"/>
    <cellStyle name="Normal 6 9 6" xfId="47166" xr:uid="{00000000-0005-0000-0000-000075B80000}"/>
    <cellStyle name="Normal 6 9 6 2" xfId="47167" xr:uid="{00000000-0005-0000-0000-000076B80000}"/>
    <cellStyle name="Normal 6 9 6 2 2" xfId="47168" xr:uid="{00000000-0005-0000-0000-000077B80000}"/>
    <cellStyle name="Normal 6 9 6 3" xfId="47169" xr:uid="{00000000-0005-0000-0000-000078B80000}"/>
    <cellStyle name="Normal 6 9 7" xfId="47170" xr:uid="{00000000-0005-0000-0000-000079B80000}"/>
    <cellStyle name="Normal 6 9 7 2" xfId="47171" xr:uid="{00000000-0005-0000-0000-00007AB80000}"/>
    <cellStyle name="Normal 6 9 7 2 2" xfId="47172" xr:uid="{00000000-0005-0000-0000-00007BB80000}"/>
    <cellStyle name="Normal 6 9 7 3" xfId="47173" xr:uid="{00000000-0005-0000-0000-00007CB80000}"/>
    <cellStyle name="Normal 6 9 8" xfId="47174" xr:uid="{00000000-0005-0000-0000-00007DB80000}"/>
    <cellStyle name="Normal 6 9 8 2" xfId="47175" xr:uid="{00000000-0005-0000-0000-00007EB80000}"/>
    <cellStyle name="Normal 6 9 9" xfId="47176" xr:uid="{00000000-0005-0000-0000-00007FB80000}"/>
    <cellStyle name="Normal 7" xfId="9" xr:uid="{00000000-0005-0000-0000-000080B80000}"/>
    <cellStyle name="Normal 7 10" xfId="47178" xr:uid="{00000000-0005-0000-0000-000081B80000}"/>
    <cellStyle name="Normal 7 10 10" xfId="47179" xr:uid="{00000000-0005-0000-0000-000082B80000}"/>
    <cellStyle name="Normal 7 10 2" xfId="47180" xr:uid="{00000000-0005-0000-0000-000083B80000}"/>
    <cellStyle name="Normal 7 10 2 2" xfId="47181" xr:uid="{00000000-0005-0000-0000-000084B80000}"/>
    <cellStyle name="Normal 7 10 2 2 2" xfId="47182" xr:uid="{00000000-0005-0000-0000-000085B80000}"/>
    <cellStyle name="Normal 7 10 2 2 2 2" xfId="47183" xr:uid="{00000000-0005-0000-0000-000086B80000}"/>
    <cellStyle name="Normal 7 10 2 2 2 2 2" xfId="47184" xr:uid="{00000000-0005-0000-0000-000087B80000}"/>
    <cellStyle name="Normal 7 10 2 2 2 3" xfId="47185" xr:uid="{00000000-0005-0000-0000-000088B80000}"/>
    <cellStyle name="Normal 7 10 2 2 3" xfId="47186" xr:uid="{00000000-0005-0000-0000-000089B80000}"/>
    <cellStyle name="Normal 7 10 2 2 3 2" xfId="47187" xr:uid="{00000000-0005-0000-0000-00008AB80000}"/>
    <cellStyle name="Normal 7 10 2 2 3 2 2" xfId="47188" xr:uid="{00000000-0005-0000-0000-00008BB80000}"/>
    <cellStyle name="Normal 7 10 2 2 3 3" xfId="47189" xr:uid="{00000000-0005-0000-0000-00008CB80000}"/>
    <cellStyle name="Normal 7 10 2 2 4" xfId="47190" xr:uid="{00000000-0005-0000-0000-00008DB80000}"/>
    <cellStyle name="Normal 7 10 2 2 4 2" xfId="47191" xr:uid="{00000000-0005-0000-0000-00008EB80000}"/>
    <cellStyle name="Normal 7 10 2 2 4 2 2" xfId="47192" xr:uid="{00000000-0005-0000-0000-00008FB80000}"/>
    <cellStyle name="Normal 7 10 2 2 4 3" xfId="47193" xr:uid="{00000000-0005-0000-0000-000090B80000}"/>
    <cellStyle name="Normal 7 10 2 2 5" xfId="47194" xr:uid="{00000000-0005-0000-0000-000091B80000}"/>
    <cellStyle name="Normal 7 10 2 2 5 2" xfId="47195" xr:uid="{00000000-0005-0000-0000-000092B80000}"/>
    <cellStyle name="Normal 7 10 2 2 6" xfId="47196" xr:uid="{00000000-0005-0000-0000-000093B80000}"/>
    <cellStyle name="Normal 7 10 2 3" xfId="47197" xr:uid="{00000000-0005-0000-0000-000094B80000}"/>
    <cellStyle name="Normal 7 10 2 3 2" xfId="47198" xr:uid="{00000000-0005-0000-0000-000095B80000}"/>
    <cellStyle name="Normal 7 10 2 3 2 2" xfId="47199" xr:uid="{00000000-0005-0000-0000-000096B80000}"/>
    <cellStyle name="Normal 7 10 2 3 3" xfId="47200" xr:uid="{00000000-0005-0000-0000-000097B80000}"/>
    <cellStyle name="Normal 7 10 2 4" xfId="47201" xr:uid="{00000000-0005-0000-0000-000098B80000}"/>
    <cellStyle name="Normal 7 10 2 4 2" xfId="47202" xr:uid="{00000000-0005-0000-0000-000099B80000}"/>
    <cellStyle name="Normal 7 10 2 4 2 2" xfId="47203" xr:uid="{00000000-0005-0000-0000-00009AB80000}"/>
    <cellStyle name="Normal 7 10 2 4 3" xfId="47204" xr:uid="{00000000-0005-0000-0000-00009BB80000}"/>
    <cellStyle name="Normal 7 10 2 5" xfId="47205" xr:uid="{00000000-0005-0000-0000-00009CB80000}"/>
    <cellStyle name="Normal 7 10 2 5 2" xfId="47206" xr:uid="{00000000-0005-0000-0000-00009DB80000}"/>
    <cellStyle name="Normal 7 10 2 5 2 2" xfId="47207" xr:uid="{00000000-0005-0000-0000-00009EB80000}"/>
    <cellStyle name="Normal 7 10 2 5 3" xfId="47208" xr:uid="{00000000-0005-0000-0000-00009FB80000}"/>
    <cellStyle name="Normal 7 10 2 6" xfId="47209" xr:uid="{00000000-0005-0000-0000-0000A0B80000}"/>
    <cellStyle name="Normal 7 10 2 6 2" xfId="47210" xr:uid="{00000000-0005-0000-0000-0000A1B80000}"/>
    <cellStyle name="Normal 7 10 2 7" xfId="47211" xr:uid="{00000000-0005-0000-0000-0000A2B80000}"/>
    <cellStyle name="Normal 7 10 2 8" xfId="47212" xr:uid="{00000000-0005-0000-0000-0000A3B80000}"/>
    <cellStyle name="Normal 7 10 3" xfId="47213" xr:uid="{00000000-0005-0000-0000-0000A4B80000}"/>
    <cellStyle name="Normal 7 10 3 2" xfId="47214" xr:uid="{00000000-0005-0000-0000-0000A5B80000}"/>
    <cellStyle name="Normal 7 10 3 2 2" xfId="47215" xr:uid="{00000000-0005-0000-0000-0000A6B80000}"/>
    <cellStyle name="Normal 7 10 3 2 2 2" xfId="47216" xr:uid="{00000000-0005-0000-0000-0000A7B80000}"/>
    <cellStyle name="Normal 7 10 3 2 3" xfId="47217" xr:uid="{00000000-0005-0000-0000-0000A8B80000}"/>
    <cellStyle name="Normal 7 10 3 3" xfId="47218" xr:uid="{00000000-0005-0000-0000-0000A9B80000}"/>
    <cellStyle name="Normal 7 10 3 3 2" xfId="47219" xr:uid="{00000000-0005-0000-0000-0000AAB80000}"/>
    <cellStyle name="Normal 7 10 3 3 2 2" xfId="47220" xr:uid="{00000000-0005-0000-0000-0000ABB80000}"/>
    <cellStyle name="Normal 7 10 3 3 3" xfId="47221" xr:uid="{00000000-0005-0000-0000-0000ACB80000}"/>
    <cellStyle name="Normal 7 10 3 4" xfId="47222" xr:uid="{00000000-0005-0000-0000-0000ADB80000}"/>
    <cellStyle name="Normal 7 10 3 4 2" xfId="47223" xr:uid="{00000000-0005-0000-0000-0000AEB80000}"/>
    <cellStyle name="Normal 7 10 3 4 2 2" xfId="47224" xr:uid="{00000000-0005-0000-0000-0000AFB80000}"/>
    <cellStyle name="Normal 7 10 3 4 3" xfId="47225" xr:uid="{00000000-0005-0000-0000-0000B0B80000}"/>
    <cellStyle name="Normal 7 10 3 5" xfId="47226" xr:uid="{00000000-0005-0000-0000-0000B1B80000}"/>
    <cellStyle name="Normal 7 10 3 5 2" xfId="47227" xr:uid="{00000000-0005-0000-0000-0000B2B80000}"/>
    <cellStyle name="Normal 7 10 3 6" xfId="47228" xr:uid="{00000000-0005-0000-0000-0000B3B80000}"/>
    <cellStyle name="Normal 7 10 4" xfId="47229" xr:uid="{00000000-0005-0000-0000-0000B4B80000}"/>
    <cellStyle name="Normal 7 10 4 2" xfId="47230" xr:uid="{00000000-0005-0000-0000-0000B5B80000}"/>
    <cellStyle name="Normal 7 10 4 2 2" xfId="47231" xr:uid="{00000000-0005-0000-0000-0000B6B80000}"/>
    <cellStyle name="Normal 7 10 4 2 2 2" xfId="47232" xr:uid="{00000000-0005-0000-0000-0000B7B80000}"/>
    <cellStyle name="Normal 7 10 4 2 3" xfId="47233" xr:uid="{00000000-0005-0000-0000-0000B8B80000}"/>
    <cellStyle name="Normal 7 10 4 3" xfId="47234" xr:uid="{00000000-0005-0000-0000-0000B9B80000}"/>
    <cellStyle name="Normal 7 10 4 3 2" xfId="47235" xr:uid="{00000000-0005-0000-0000-0000BAB80000}"/>
    <cellStyle name="Normal 7 10 4 3 2 2" xfId="47236" xr:uid="{00000000-0005-0000-0000-0000BBB80000}"/>
    <cellStyle name="Normal 7 10 4 3 3" xfId="47237" xr:uid="{00000000-0005-0000-0000-0000BCB80000}"/>
    <cellStyle name="Normal 7 10 4 4" xfId="47238" xr:uid="{00000000-0005-0000-0000-0000BDB80000}"/>
    <cellStyle name="Normal 7 10 4 4 2" xfId="47239" xr:uid="{00000000-0005-0000-0000-0000BEB80000}"/>
    <cellStyle name="Normal 7 10 4 4 2 2" xfId="47240" xr:uid="{00000000-0005-0000-0000-0000BFB80000}"/>
    <cellStyle name="Normal 7 10 4 4 3" xfId="47241" xr:uid="{00000000-0005-0000-0000-0000C0B80000}"/>
    <cellStyle name="Normal 7 10 4 5" xfId="47242" xr:uid="{00000000-0005-0000-0000-0000C1B80000}"/>
    <cellStyle name="Normal 7 10 4 5 2" xfId="47243" xr:uid="{00000000-0005-0000-0000-0000C2B80000}"/>
    <cellStyle name="Normal 7 10 4 6" xfId="47244" xr:uid="{00000000-0005-0000-0000-0000C3B80000}"/>
    <cellStyle name="Normal 7 10 5" xfId="47245" xr:uid="{00000000-0005-0000-0000-0000C4B80000}"/>
    <cellStyle name="Normal 7 10 5 2" xfId="47246" xr:uid="{00000000-0005-0000-0000-0000C5B80000}"/>
    <cellStyle name="Normal 7 10 5 2 2" xfId="47247" xr:uid="{00000000-0005-0000-0000-0000C6B80000}"/>
    <cellStyle name="Normal 7 10 5 3" xfId="47248" xr:uid="{00000000-0005-0000-0000-0000C7B80000}"/>
    <cellStyle name="Normal 7 10 6" xfId="47249" xr:uid="{00000000-0005-0000-0000-0000C8B80000}"/>
    <cellStyle name="Normal 7 10 6 2" xfId="47250" xr:uid="{00000000-0005-0000-0000-0000C9B80000}"/>
    <cellStyle name="Normal 7 10 6 2 2" xfId="47251" xr:uid="{00000000-0005-0000-0000-0000CAB80000}"/>
    <cellStyle name="Normal 7 10 6 3" xfId="47252" xr:uid="{00000000-0005-0000-0000-0000CBB80000}"/>
    <cellStyle name="Normal 7 10 7" xfId="47253" xr:uid="{00000000-0005-0000-0000-0000CCB80000}"/>
    <cellStyle name="Normal 7 10 7 2" xfId="47254" xr:uid="{00000000-0005-0000-0000-0000CDB80000}"/>
    <cellStyle name="Normal 7 10 7 2 2" xfId="47255" xr:uid="{00000000-0005-0000-0000-0000CEB80000}"/>
    <cellStyle name="Normal 7 10 7 3" xfId="47256" xr:uid="{00000000-0005-0000-0000-0000CFB80000}"/>
    <cellStyle name="Normal 7 10 8" xfId="47257" xr:uid="{00000000-0005-0000-0000-0000D0B80000}"/>
    <cellStyle name="Normal 7 10 8 2" xfId="47258" xr:uid="{00000000-0005-0000-0000-0000D1B80000}"/>
    <cellStyle name="Normal 7 10 9" xfId="47259" xr:uid="{00000000-0005-0000-0000-0000D2B80000}"/>
    <cellStyle name="Normal 7 11" xfId="47260" xr:uid="{00000000-0005-0000-0000-0000D3B80000}"/>
    <cellStyle name="Normal 7 11 2" xfId="47261" xr:uid="{00000000-0005-0000-0000-0000D4B80000}"/>
    <cellStyle name="Normal 7 11 2 2" xfId="47262" xr:uid="{00000000-0005-0000-0000-0000D5B80000}"/>
    <cellStyle name="Normal 7 11 2 2 2" xfId="47263" xr:uid="{00000000-0005-0000-0000-0000D6B80000}"/>
    <cellStyle name="Normal 7 11 2 2 2 2" xfId="47264" xr:uid="{00000000-0005-0000-0000-0000D7B80000}"/>
    <cellStyle name="Normal 7 11 2 2 3" xfId="47265" xr:uid="{00000000-0005-0000-0000-0000D8B80000}"/>
    <cellStyle name="Normal 7 11 2 3" xfId="47266" xr:uid="{00000000-0005-0000-0000-0000D9B80000}"/>
    <cellStyle name="Normal 7 11 2 3 2" xfId="47267" xr:uid="{00000000-0005-0000-0000-0000DAB80000}"/>
    <cellStyle name="Normal 7 11 2 3 2 2" xfId="47268" xr:uid="{00000000-0005-0000-0000-0000DBB80000}"/>
    <cellStyle name="Normal 7 11 2 3 3" xfId="47269" xr:uid="{00000000-0005-0000-0000-0000DCB80000}"/>
    <cellStyle name="Normal 7 11 2 4" xfId="47270" xr:uid="{00000000-0005-0000-0000-0000DDB80000}"/>
    <cellStyle name="Normal 7 11 2 4 2" xfId="47271" xr:uid="{00000000-0005-0000-0000-0000DEB80000}"/>
    <cellStyle name="Normal 7 11 2 4 2 2" xfId="47272" xr:uid="{00000000-0005-0000-0000-0000DFB80000}"/>
    <cellStyle name="Normal 7 11 2 4 3" xfId="47273" xr:uid="{00000000-0005-0000-0000-0000E0B80000}"/>
    <cellStyle name="Normal 7 11 2 5" xfId="47274" xr:uid="{00000000-0005-0000-0000-0000E1B80000}"/>
    <cellStyle name="Normal 7 11 2 5 2" xfId="47275" xr:uid="{00000000-0005-0000-0000-0000E2B80000}"/>
    <cellStyle name="Normal 7 11 2 6" xfId="47276" xr:uid="{00000000-0005-0000-0000-0000E3B80000}"/>
    <cellStyle name="Normal 7 11 3" xfId="47277" xr:uid="{00000000-0005-0000-0000-0000E4B80000}"/>
    <cellStyle name="Normal 7 11 3 2" xfId="47278" xr:uid="{00000000-0005-0000-0000-0000E5B80000}"/>
    <cellStyle name="Normal 7 11 3 2 2" xfId="47279" xr:uid="{00000000-0005-0000-0000-0000E6B80000}"/>
    <cellStyle name="Normal 7 11 3 2 2 2" xfId="47280" xr:uid="{00000000-0005-0000-0000-0000E7B80000}"/>
    <cellStyle name="Normal 7 11 3 2 3" xfId="47281" xr:uid="{00000000-0005-0000-0000-0000E8B80000}"/>
    <cellStyle name="Normal 7 11 3 3" xfId="47282" xr:uid="{00000000-0005-0000-0000-0000E9B80000}"/>
    <cellStyle name="Normal 7 11 3 3 2" xfId="47283" xr:uid="{00000000-0005-0000-0000-0000EAB80000}"/>
    <cellStyle name="Normal 7 11 3 3 2 2" xfId="47284" xr:uid="{00000000-0005-0000-0000-0000EBB80000}"/>
    <cellStyle name="Normal 7 11 3 3 3" xfId="47285" xr:uid="{00000000-0005-0000-0000-0000ECB80000}"/>
    <cellStyle name="Normal 7 11 3 4" xfId="47286" xr:uid="{00000000-0005-0000-0000-0000EDB80000}"/>
    <cellStyle name="Normal 7 11 3 4 2" xfId="47287" xr:uid="{00000000-0005-0000-0000-0000EEB80000}"/>
    <cellStyle name="Normal 7 11 3 4 2 2" xfId="47288" xr:uid="{00000000-0005-0000-0000-0000EFB80000}"/>
    <cellStyle name="Normal 7 11 3 4 3" xfId="47289" xr:uid="{00000000-0005-0000-0000-0000F0B80000}"/>
    <cellStyle name="Normal 7 11 3 5" xfId="47290" xr:uid="{00000000-0005-0000-0000-0000F1B80000}"/>
    <cellStyle name="Normal 7 11 3 5 2" xfId="47291" xr:uid="{00000000-0005-0000-0000-0000F2B80000}"/>
    <cellStyle name="Normal 7 11 3 6" xfId="47292" xr:uid="{00000000-0005-0000-0000-0000F3B80000}"/>
    <cellStyle name="Normal 7 11 4" xfId="47293" xr:uid="{00000000-0005-0000-0000-0000F4B80000}"/>
    <cellStyle name="Normal 7 11 4 2" xfId="47294" xr:uid="{00000000-0005-0000-0000-0000F5B80000}"/>
    <cellStyle name="Normal 7 11 4 2 2" xfId="47295" xr:uid="{00000000-0005-0000-0000-0000F6B80000}"/>
    <cellStyle name="Normal 7 11 4 3" xfId="47296" xr:uid="{00000000-0005-0000-0000-0000F7B80000}"/>
    <cellStyle name="Normal 7 11 5" xfId="47297" xr:uid="{00000000-0005-0000-0000-0000F8B80000}"/>
    <cellStyle name="Normal 7 11 5 2" xfId="47298" xr:uid="{00000000-0005-0000-0000-0000F9B80000}"/>
    <cellStyle name="Normal 7 11 5 2 2" xfId="47299" xr:uid="{00000000-0005-0000-0000-0000FAB80000}"/>
    <cellStyle name="Normal 7 11 5 3" xfId="47300" xr:uid="{00000000-0005-0000-0000-0000FBB80000}"/>
    <cellStyle name="Normal 7 11 6" xfId="47301" xr:uid="{00000000-0005-0000-0000-0000FCB80000}"/>
    <cellStyle name="Normal 7 11 6 2" xfId="47302" xr:uid="{00000000-0005-0000-0000-0000FDB80000}"/>
    <cellStyle name="Normal 7 11 6 2 2" xfId="47303" xr:uid="{00000000-0005-0000-0000-0000FEB80000}"/>
    <cellStyle name="Normal 7 11 6 3" xfId="47304" xr:uid="{00000000-0005-0000-0000-0000FFB80000}"/>
    <cellStyle name="Normal 7 11 7" xfId="47305" xr:uid="{00000000-0005-0000-0000-000000B90000}"/>
    <cellStyle name="Normal 7 11 7 2" xfId="47306" xr:uid="{00000000-0005-0000-0000-000001B90000}"/>
    <cellStyle name="Normal 7 11 8" xfId="47307" xr:uid="{00000000-0005-0000-0000-000002B90000}"/>
    <cellStyle name="Normal 7 11 9" xfId="47308" xr:uid="{00000000-0005-0000-0000-000003B90000}"/>
    <cellStyle name="Normal 7 12" xfId="47309" xr:uid="{00000000-0005-0000-0000-000004B90000}"/>
    <cellStyle name="Normal 7 12 2" xfId="47310" xr:uid="{00000000-0005-0000-0000-000005B90000}"/>
    <cellStyle name="Normal 7 12 2 2" xfId="47311" xr:uid="{00000000-0005-0000-0000-000006B90000}"/>
    <cellStyle name="Normal 7 12 2 2 2" xfId="47312" xr:uid="{00000000-0005-0000-0000-000007B90000}"/>
    <cellStyle name="Normal 7 12 2 2 2 2" xfId="47313" xr:uid="{00000000-0005-0000-0000-000008B90000}"/>
    <cellStyle name="Normal 7 12 2 2 3" xfId="47314" xr:uid="{00000000-0005-0000-0000-000009B90000}"/>
    <cellStyle name="Normal 7 12 2 3" xfId="47315" xr:uid="{00000000-0005-0000-0000-00000AB90000}"/>
    <cellStyle name="Normal 7 12 2 3 2" xfId="47316" xr:uid="{00000000-0005-0000-0000-00000BB90000}"/>
    <cellStyle name="Normal 7 12 2 3 2 2" xfId="47317" xr:uid="{00000000-0005-0000-0000-00000CB90000}"/>
    <cellStyle name="Normal 7 12 2 3 3" xfId="47318" xr:uid="{00000000-0005-0000-0000-00000DB90000}"/>
    <cellStyle name="Normal 7 12 2 4" xfId="47319" xr:uid="{00000000-0005-0000-0000-00000EB90000}"/>
    <cellStyle name="Normal 7 12 2 4 2" xfId="47320" xr:uid="{00000000-0005-0000-0000-00000FB90000}"/>
    <cellStyle name="Normal 7 12 2 4 2 2" xfId="47321" xr:uid="{00000000-0005-0000-0000-000010B90000}"/>
    <cellStyle name="Normal 7 12 2 4 3" xfId="47322" xr:uid="{00000000-0005-0000-0000-000011B90000}"/>
    <cellStyle name="Normal 7 12 2 5" xfId="47323" xr:uid="{00000000-0005-0000-0000-000012B90000}"/>
    <cellStyle name="Normal 7 12 2 5 2" xfId="47324" xr:uid="{00000000-0005-0000-0000-000013B90000}"/>
    <cellStyle name="Normal 7 12 2 6" xfId="47325" xr:uid="{00000000-0005-0000-0000-000014B90000}"/>
    <cellStyle name="Normal 7 12 3" xfId="47326" xr:uid="{00000000-0005-0000-0000-000015B90000}"/>
    <cellStyle name="Normal 7 12 3 2" xfId="47327" xr:uid="{00000000-0005-0000-0000-000016B90000}"/>
    <cellStyle name="Normal 7 12 3 2 2" xfId="47328" xr:uid="{00000000-0005-0000-0000-000017B90000}"/>
    <cellStyle name="Normal 7 12 3 3" xfId="47329" xr:uid="{00000000-0005-0000-0000-000018B90000}"/>
    <cellStyle name="Normal 7 12 4" xfId="47330" xr:uid="{00000000-0005-0000-0000-000019B90000}"/>
    <cellStyle name="Normal 7 12 4 2" xfId="47331" xr:uid="{00000000-0005-0000-0000-00001AB90000}"/>
    <cellStyle name="Normal 7 12 4 2 2" xfId="47332" xr:uid="{00000000-0005-0000-0000-00001BB90000}"/>
    <cellStyle name="Normal 7 12 4 3" xfId="47333" xr:uid="{00000000-0005-0000-0000-00001CB90000}"/>
    <cellStyle name="Normal 7 12 5" xfId="47334" xr:uid="{00000000-0005-0000-0000-00001DB90000}"/>
    <cellStyle name="Normal 7 12 5 2" xfId="47335" xr:uid="{00000000-0005-0000-0000-00001EB90000}"/>
    <cellStyle name="Normal 7 12 5 2 2" xfId="47336" xr:uid="{00000000-0005-0000-0000-00001FB90000}"/>
    <cellStyle name="Normal 7 12 5 3" xfId="47337" xr:uid="{00000000-0005-0000-0000-000020B90000}"/>
    <cellStyle name="Normal 7 12 6" xfId="47338" xr:uid="{00000000-0005-0000-0000-000021B90000}"/>
    <cellStyle name="Normal 7 12 6 2" xfId="47339" xr:uid="{00000000-0005-0000-0000-000022B90000}"/>
    <cellStyle name="Normal 7 12 7" xfId="47340" xr:uid="{00000000-0005-0000-0000-000023B90000}"/>
    <cellStyle name="Normal 7 12 8" xfId="47341" xr:uid="{00000000-0005-0000-0000-000024B90000}"/>
    <cellStyle name="Normal 7 13" xfId="47342" xr:uid="{00000000-0005-0000-0000-000025B90000}"/>
    <cellStyle name="Normal 7 13 2" xfId="47343" xr:uid="{00000000-0005-0000-0000-000026B90000}"/>
    <cellStyle name="Normal 7 13 2 2" xfId="47344" xr:uid="{00000000-0005-0000-0000-000027B90000}"/>
    <cellStyle name="Normal 7 13 2 2 2" xfId="47345" xr:uid="{00000000-0005-0000-0000-000028B90000}"/>
    <cellStyle name="Normal 7 13 2 3" xfId="47346" xr:uid="{00000000-0005-0000-0000-000029B90000}"/>
    <cellStyle name="Normal 7 13 3" xfId="47347" xr:uid="{00000000-0005-0000-0000-00002AB90000}"/>
    <cellStyle name="Normal 7 13 3 2" xfId="47348" xr:uid="{00000000-0005-0000-0000-00002BB90000}"/>
    <cellStyle name="Normal 7 13 3 2 2" xfId="47349" xr:uid="{00000000-0005-0000-0000-00002CB90000}"/>
    <cellStyle name="Normal 7 13 3 3" xfId="47350" xr:uid="{00000000-0005-0000-0000-00002DB90000}"/>
    <cellStyle name="Normal 7 13 4" xfId="47351" xr:uid="{00000000-0005-0000-0000-00002EB90000}"/>
    <cellStyle name="Normal 7 13 4 2" xfId="47352" xr:uid="{00000000-0005-0000-0000-00002FB90000}"/>
    <cellStyle name="Normal 7 13 4 2 2" xfId="47353" xr:uid="{00000000-0005-0000-0000-000030B90000}"/>
    <cellStyle name="Normal 7 13 4 3" xfId="47354" xr:uid="{00000000-0005-0000-0000-000031B90000}"/>
    <cellStyle name="Normal 7 13 5" xfId="47355" xr:uid="{00000000-0005-0000-0000-000032B90000}"/>
    <cellStyle name="Normal 7 13 5 2" xfId="47356" xr:uid="{00000000-0005-0000-0000-000033B90000}"/>
    <cellStyle name="Normal 7 13 6" xfId="47357" xr:uid="{00000000-0005-0000-0000-000034B90000}"/>
    <cellStyle name="Normal 7 13 7" xfId="47358" xr:uid="{00000000-0005-0000-0000-000035B90000}"/>
    <cellStyle name="Normal 7 14" xfId="47359" xr:uid="{00000000-0005-0000-0000-000036B90000}"/>
    <cellStyle name="Normal 7 14 2" xfId="47360" xr:uid="{00000000-0005-0000-0000-000037B90000}"/>
    <cellStyle name="Normal 7 14 2 2" xfId="47361" xr:uid="{00000000-0005-0000-0000-000038B90000}"/>
    <cellStyle name="Normal 7 14 2 2 2" xfId="47362" xr:uid="{00000000-0005-0000-0000-000039B90000}"/>
    <cellStyle name="Normal 7 14 2 3" xfId="47363" xr:uid="{00000000-0005-0000-0000-00003AB90000}"/>
    <cellStyle name="Normal 7 14 3" xfId="47364" xr:uid="{00000000-0005-0000-0000-00003BB90000}"/>
    <cellStyle name="Normal 7 14 3 2" xfId="47365" xr:uid="{00000000-0005-0000-0000-00003CB90000}"/>
    <cellStyle name="Normal 7 14 3 2 2" xfId="47366" xr:uid="{00000000-0005-0000-0000-00003DB90000}"/>
    <cellStyle name="Normal 7 14 3 3" xfId="47367" xr:uid="{00000000-0005-0000-0000-00003EB90000}"/>
    <cellStyle name="Normal 7 14 4" xfId="47368" xr:uid="{00000000-0005-0000-0000-00003FB90000}"/>
    <cellStyle name="Normal 7 14 4 2" xfId="47369" xr:uid="{00000000-0005-0000-0000-000040B90000}"/>
    <cellStyle name="Normal 7 14 4 2 2" xfId="47370" xr:uid="{00000000-0005-0000-0000-000041B90000}"/>
    <cellStyle name="Normal 7 14 4 3" xfId="47371" xr:uid="{00000000-0005-0000-0000-000042B90000}"/>
    <cellStyle name="Normal 7 14 5" xfId="47372" xr:uid="{00000000-0005-0000-0000-000043B90000}"/>
    <cellStyle name="Normal 7 14 5 2" xfId="47373" xr:uid="{00000000-0005-0000-0000-000044B90000}"/>
    <cellStyle name="Normal 7 14 6" xfId="47374" xr:uid="{00000000-0005-0000-0000-000045B90000}"/>
    <cellStyle name="Normal 7 15" xfId="47375" xr:uid="{00000000-0005-0000-0000-000046B90000}"/>
    <cellStyle name="Normal 7 16" xfId="47376" xr:uid="{00000000-0005-0000-0000-000047B90000}"/>
    <cellStyle name="Normal 7 16 2" xfId="47377" xr:uid="{00000000-0005-0000-0000-000048B90000}"/>
    <cellStyle name="Normal 7 16 2 2" xfId="47378" xr:uid="{00000000-0005-0000-0000-000049B90000}"/>
    <cellStyle name="Normal 7 16 3" xfId="47379" xr:uid="{00000000-0005-0000-0000-00004AB90000}"/>
    <cellStyle name="Normal 7 17" xfId="47380" xr:uid="{00000000-0005-0000-0000-00004BB90000}"/>
    <cellStyle name="Normal 7 17 2" xfId="47381" xr:uid="{00000000-0005-0000-0000-00004CB90000}"/>
    <cellStyle name="Normal 7 17 2 2" xfId="47382" xr:uid="{00000000-0005-0000-0000-00004DB90000}"/>
    <cellStyle name="Normal 7 17 3" xfId="47383" xr:uid="{00000000-0005-0000-0000-00004EB90000}"/>
    <cellStyle name="Normal 7 18" xfId="47384" xr:uid="{00000000-0005-0000-0000-00004FB90000}"/>
    <cellStyle name="Normal 7 18 2" xfId="47385" xr:uid="{00000000-0005-0000-0000-000050B90000}"/>
    <cellStyle name="Normal 7 18 2 2" xfId="47386" xr:uid="{00000000-0005-0000-0000-000051B90000}"/>
    <cellStyle name="Normal 7 18 3" xfId="47387" xr:uid="{00000000-0005-0000-0000-000052B90000}"/>
    <cellStyle name="Normal 7 19" xfId="47388" xr:uid="{00000000-0005-0000-0000-000053B90000}"/>
    <cellStyle name="Normal 7 19 2" xfId="47389" xr:uid="{00000000-0005-0000-0000-000054B90000}"/>
    <cellStyle name="Normal 7 2" xfId="15" xr:uid="{00000000-0005-0000-0000-000055B90000}"/>
    <cellStyle name="Normal 7 2 10" xfId="47391" xr:uid="{00000000-0005-0000-0000-000056B90000}"/>
    <cellStyle name="Normal 7 2 10 2" xfId="47392" xr:uid="{00000000-0005-0000-0000-000057B90000}"/>
    <cellStyle name="Normal 7 2 10 2 2" xfId="47393" xr:uid="{00000000-0005-0000-0000-000058B90000}"/>
    <cellStyle name="Normal 7 2 10 2 2 2" xfId="47394" xr:uid="{00000000-0005-0000-0000-000059B90000}"/>
    <cellStyle name="Normal 7 2 10 2 3" xfId="47395" xr:uid="{00000000-0005-0000-0000-00005AB90000}"/>
    <cellStyle name="Normal 7 2 10 3" xfId="47396" xr:uid="{00000000-0005-0000-0000-00005BB90000}"/>
    <cellStyle name="Normal 7 2 10 3 2" xfId="47397" xr:uid="{00000000-0005-0000-0000-00005CB90000}"/>
    <cellStyle name="Normal 7 2 10 3 2 2" xfId="47398" xr:uid="{00000000-0005-0000-0000-00005DB90000}"/>
    <cellStyle name="Normal 7 2 10 3 3" xfId="47399" xr:uid="{00000000-0005-0000-0000-00005EB90000}"/>
    <cellStyle name="Normal 7 2 10 4" xfId="47400" xr:uid="{00000000-0005-0000-0000-00005FB90000}"/>
    <cellStyle name="Normal 7 2 10 4 2" xfId="47401" xr:uid="{00000000-0005-0000-0000-000060B90000}"/>
    <cellStyle name="Normal 7 2 10 4 2 2" xfId="47402" xr:uid="{00000000-0005-0000-0000-000061B90000}"/>
    <cellStyle name="Normal 7 2 10 4 3" xfId="47403" xr:uid="{00000000-0005-0000-0000-000062B90000}"/>
    <cellStyle name="Normal 7 2 10 5" xfId="47404" xr:uid="{00000000-0005-0000-0000-000063B90000}"/>
    <cellStyle name="Normal 7 2 10 5 2" xfId="47405" xr:uid="{00000000-0005-0000-0000-000064B90000}"/>
    <cellStyle name="Normal 7 2 10 6" xfId="47406" xr:uid="{00000000-0005-0000-0000-000065B90000}"/>
    <cellStyle name="Normal 7 2 11" xfId="47407" xr:uid="{00000000-0005-0000-0000-000066B90000}"/>
    <cellStyle name="Normal 7 2 12" xfId="47408" xr:uid="{00000000-0005-0000-0000-000067B90000}"/>
    <cellStyle name="Normal 7 2 12 2" xfId="47409" xr:uid="{00000000-0005-0000-0000-000068B90000}"/>
    <cellStyle name="Normal 7 2 12 2 2" xfId="47410" xr:uid="{00000000-0005-0000-0000-000069B90000}"/>
    <cellStyle name="Normal 7 2 12 3" xfId="47411" xr:uid="{00000000-0005-0000-0000-00006AB90000}"/>
    <cellStyle name="Normal 7 2 13" xfId="47412" xr:uid="{00000000-0005-0000-0000-00006BB90000}"/>
    <cellStyle name="Normal 7 2 13 2" xfId="47413" xr:uid="{00000000-0005-0000-0000-00006CB90000}"/>
    <cellStyle name="Normal 7 2 13 2 2" xfId="47414" xr:uid="{00000000-0005-0000-0000-00006DB90000}"/>
    <cellStyle name="Normal 7 2 13 3" xfId="47415" xr:uid="{00000000-0005-0000-0000-00006EB90000}"/>
    <cellStyle name="Normal 7 2 14" xfId="47416" xr:uid="{00000000-0005-0000-0000-00006FB90000}"/>
    <cellStyle name="Normal 7 2 14 2" xfId="47417" xr:uid="{00000000-0005-0000-0000-000070B90000}"/>
    <cellStyle name="Normal 7 2 14 2 2" xfId="47418" xr:uid="{00000000-0005-0000-0000-000071B90000}"/>
    <cellStyle name="Normal 7 2 14 3" xfId="47419" xr:uid="{00000000-0005-0000-0000-000072B90000}"/>
    <cellStyle name="Normal 7 2 15" xfId="47420" xr:uid="{00000000-0005-0000-0000-000073B90000}"/>
    <cellStyle name="Normal 7 2 15 2" xfId="47421" xr:uid="{00000000-0005-0000-0000-000074B90000}"/>
    <cellStyle name="Normal 7 2 16" xfId="47422" xr:uid="{00000000-0005-0000-0000-000075B90000}"/>
    <cellStyle name="Normal 7 2 17" xfId="47423" xr:uid="{00000000-0005-0000-0000-000076B90000}"/>
    <cellStyle name="Normal 7 2 18" xfId="47424" xr:uid="{00000000-0005-0000-0000-000077B90000}"/>
    <cellStyle name="Normal 7 2 19" xfId="47390" xr:uid="{00000000-0005-0000-0000-000078B90000}"/>
    <cellStyle name="Normal 7 2 2" xfId="34" xr:uid="{00000000-0005-0000-0000-000079B90000}"/>
    <cellStyle name="Normal 7 2 2 10" xfId="47426" xr:uid="{00000000-0005-0000-0000-00007AB90000}"/>
    <cellStyle name="Normal 7 2 2 10 2" xfId="47427" xr:uid="{00000000-0005-0000-0000-00007BB90000}"/>
    <cellStyle name="Normal 7 2 2 10 2 2" xfId="47428" xr:uid="{00000000-0005-0000-0000-00007CB90000}"/>
    <cellStyle name="Normal 7 2 2 10 3" xfId="47429" xr:uid="{00000000-0005-0000-0000-00007DB90000}"/>
    <cellStyle name="Normal 7 2 2 11" xfId="47430" xr:uid="{00000000-0005-0000-0000-00007EB90000}"/>
    <cellStyle name="Normal 7 2 2 11 2" xfId="47431" xr:uid="{00000000-0005-0000-0000-00007FB90000}"/>
    <cellStyle name="Normal 7 2 2 11 2 2" xfId="47432" xr:uid="{00000000-0005-0000-0000-000080B90000}"/>
    <cellStyle name="Normal 7 2 2 11 3" xfId="47433" xr:uid="{00000000-0005-0000-0000-000081B90000}"/>
    <cellStyle name="Normal 7 2 2 12" xfId="47434" xr:uid="{00000000-0005-0000-0000-000082B90000}"/>
    <cellStyle name="Normal 7 2 2 12 2" xfId="47435" xr:uid="{00000000-0005-0000-0000-000083B90000}"/>
    <cellStyle name="Normal 7 2 2 13" xfId="47436" xr:uid="{00000000-0005-0000-0000-000084B90000}"/>
    <cellStyle name="Normal 7 2 2 14" xfId="47437" xr:uid="{00000000-0005-0000-0000-000085B90000}"/>
    <cellStyle name="Normal 7 2 2 15" xfId="47438" xr:uid="{00000000-0005-0000-0000-000086B90000}"/>
    <cellStyle name="Normal 7 2 2 16" xfId="47425" xr:uid="{00000000-0005-0000-0000-000087B90000}"/>
    <cellStyle name="Normal 7 2 2 2" xfId="47439" xr:uid="{00000000-0005-0000-0000-000088B90000}"/>
    <cellStyle name="Normal 7 2 2 2 10" xfId="47440" xr:uid="{00000000-0005-0000-0000-000089B90000}"/>
    <cellStyle name="Normal 7 2 2 2 10 2" xfId="47441" xr:uid="{00000000-0005-0000-0000-00008AB90000}"/>
    <cellStyle name="Normal 7 2 2 2 10 2 2" xfId="47442" xr:uid="{00000000-0005-0000-0000-00008BB90000}"/>
    <cellStyle name="Normal 7 2 2 2 10 3" xfId="47443" xr:uid="{00000000-0005-0000-0000-00008CB90000}"/>
    <cellStyle name="Normal 7 2 2 2 11" xfId="47444" xr:uid="{00000000-0005-0000-0000-00008DB90000}"/>
    <cellStyle name="Normal 7 2 2 2 11 2" xfId="47445" xr:uid="{00000000-0005-0000-0000-00008EB90000}"/>
    <cellStyle name="Normal 7 2 2 2 12" xfId="47446" xr:uid="{00000000-0005-0000-0000-00008FB90000}"/>
    <cellStyle name="Normal 7 2 2 2 13" xfId="47447" xr:uid="{00000000-0005-0000-0000-000090B90000}"/>
    <cellStyle name="Normal 7 2 2 2 14" xfId="47448" xr:uid="{00000000-0005-0000-0000-000091B90000}"/>
    <cellStyle name="Normal 7 2 2 2 2" xfId="47449" xr:uid="{00000000-0005-0000-0000-000092B90000}"/>
    <cellStyle name="Normal 7 2 2 2 2 10" xfId="47450" xr:uid="{00000000-0005-0000-0000-000093B90000}"/>
    <cellStyle name="Normal 7 2 2 2 2 11" xfId="47451" xr:uid="{00000000-0005-0000-0000-000094B90000}"/>
    <cellStyle name="Normal 7 2 2 2 2 2" xfId="47452" xr:uid="{00000000-0005-0000-0000-000095B90000}"/>
    <cellStyle name="Normal 7 2 2 2 2 2 2" xfId="47453" xr:uid="{00000000-0005-0000-0000-000096B90000}"/>
    <cellStyle name="Normal 7 2 2 2 2 2 2 2" xfId="47454" xr:uid="{00000000-0005-0000-0000-000097B90000}"/>
    <cellStyle name="Normal 7 2 2 2 2 2 2 2 2" xfId="47455" xr:uid="{00000000-0005-0000-0000-000098B90000}"/>
    <cellStyle name="Normal 7 2 2 2 2 2 2 2 2 2" xfId="47456" xr:uid="{00000000-0005-0000-0000-000099B90000}"/>
    <cellStyle name="Normal 7 2 2 2 2 2 2 2 3" xfId="47457" xr:uid="{00000000-0005-0000-0000-00009AB90000}"/>
    <cellStyle name="Normal 7 2 2 2 2 2 2 3" xfId="47458" xr:uid="{00000000-0005-0000-0000-00009BB90000}"/>
    <cellStyle name="Normal 7 2 2 2 2 2 2 3 2" xfId="47459" xr:uid="{00000000-0005-0000-0000-00009CB90000}"/>
    <cellStyle name="Normal 7 2 2 2 2 2 2 3 2 2" xfId="47460" xr:uid="{00000000-0005-0000-0000-00009DB90000}"/>
    <cellStyle name="Normal 7 2 2 2 2 2 2 3 3" xfId="47461" xr:uid="{00000000-0005-0000-0000-00009EB90000}"/>
    <cellStyle name="Normal 7 2 2 2 2 2 2 4" xfId="47462" xr:uid="{00000000-0005-0000-0000-00009FB90000}"/>
    <cellStyle name="Normal 7 2 2 2 2 2 2 4 2" xfId="47463" xr:uid="{00000000-0005-0000-0000-0000A0B90000}"/>
    <cellStyle name="Normal 7 2 2 2 2 2 2 4 2 2" xfId="47464" xr:uid="{00000000-0005-0000-0000-0000A1B90000}"/>
    <cellStyle name="Normal 7 2 2 2 2 2 2 4 3" xfId="47465" xr:uid="{00000000-0005-0000-0000-0000A2B90000}"/>
    <cellStyle name="Normal 7 2 2 2 2 2 2 5" xfId="47466" xr:uid="{00000000-0005-0000-0000-0000A3B90000}"/>
    <cellStyle name="Normal 7 2 2 2 2 2 2 5 2" xfId="47467" xr:uid="{00000000-0005-0000-0000-0000A4B90000}"/>
    <cellStyle name="Normal 7 2 2 2 2 2 2 6" xfId="47468" xr:uid="{00000000-0005-0000-0000-0000A5B90000}"/>
    <cellStyle name="Normal 7 2 2 2 2 2 3" xfId="47469" xr:uid="{00000000-0005-0000-0000-0000A6B90000}"/>
    <cellStyle name="Normal 7 2 2 2 2 2 3 2" xfId="47470" xr:uid="{00000000-0005-0000-0000-0000A7B90000}"/>
    <cellStyle name="Normal 7 2 2 2 2 2 3 2 2" xfId="47471" xr:uid="{00000000-0005-0000-0000-0000A8B90000}"/>
    <cellStyle name="Normal 7 2 2 2 2 2 3 3" xfId="47472" xr:uid="{00000000-0005-0000-0000-0000A9B90000}"/>
    <cellStyle name="Normal 7 2 2 2 2 2 4" xfId="47473" xr:uid="{00000000-0005-0000-0000-0000AAB90000}"/>
    <cellStyle name="Normal 7 2 2 2 2 2 4 2" xfId="47474" xr:uid="{00000000-0005-0000-0000-0000ABB90000}"/>
    <cellStyle name="Normal 7 2 2 2 2 2 4 2 2" xfId="47475" xr:uid="{00000000-0005-0000-0000-0000ACB90000}"/>
    <cellStyle name="Normal 7 2 2 2 2 2 4 3" xfId="47476" xr:uid="{00000000-0005-0000-0000-0000ADB90000}"/>
    <cellStyle name="Normal 7 2 2 2 2 2 5" xfId="47477" xr:uid="{00000000-0005-0000-0000-0000AEB90000}"/>
    <cellStyle name="Normal 7 2 2 2 2 2 5 2" xfId="47478" xr:uid="{00000000-0005-0000-0000-0000AFB90000}"/>
    <cellStyle name="Normal 7 2 2 2 2 2 5 2 2" xfId="47479" xr:uid="{00000000-0005-0000-0000-0000B0B90000}"/>
    <cellStyle name="Normal 7 2 2 2 2 2 5 3" xfId="47480" xr:uid="{00000000-0005-0000-0000-0000B1B90000}"/>
    <cellStyle name="Normal 7 2 2 2 2 2 6" xfId="47481" xr:uid="{00000000-0005-0000-0000-0000B2B90000}"/>
    <cellStyle name="Normal 7 2 2 2 2 2 6 2" xfId="47482" xr:uid="{00000000-0005-0000-0000-0000B3B90000}"/>
    <cellStyle name="Normal 7 2 2 2 2 2 7" xfId="47483" xr:uid="{00000000-0005-0000-0000-0000B4B90000}"/>
    <cellStyle name="Normal 7 2 2 2 2 2 8" xfId="47484" xr:uid="{00000000-0005-0000-0000-0000B5B90000}"/>
    <cellStyle name="Normal 7 2 2 2 2 3" xfId="47485" xr:uid="{00000000-0005-0000-0000-0000B6B90000}"/>
    <cellStyle name="Normal 7 2 2 2 2 3 2" xfId="47486" xr:uid="{00000000-0005-0000-0000-0000B7B90000}"/>
    <cellStyle name="Normal 7 2 2 2 2 3 2 2" xfId="47487" xr:uid="{00000000-0005-0000-0000-0000B8B90000}"/>
    <cellStyle name="Normal 7 2 2 2 2 3 2 2 2" xfId="47488" xr:uid="{00000000-0005-0000-0000-0000B9B90000}"/>
    <cellStyle name="Normal 7 2 2 2 2 3 2 3" xfId="47489" xr:uid="{00000000-0005-0000-0000-0000BAB90000}"/>
    <cellStyle name="Normal 7 2 2 2 2 3 3" xfId="47490" xr:uid="{00000000-0005-0000-0000-0000BBB90000}"/>
    <cellStyle name="Normal 7 2 2 2 2 3 3 2" xfId="47491" xr:uid="{00000000-0005-0000-0000-0000BCB90000}"/>
    <cellStyle name="Normal 7 2 2 2 2 3 3 2 2" xfId="47492" xr:uid="{00000000-0005-0000-0000-0000BDB90000}"/>
    <cellStyle name="Normal 7 2 2 2 2 3 3 3" xfId="47493" xr:uid="{00000000-0005-0000-0000-0000BEB90000}"/>
    <cellStyle name="Normal 7 2 2 2 2 3 4" xfId="47494" xr:uid="{00000000-0005-0000-0000-0000BFB90000}"/>
    <cellStyle name="Normal 7 2 2 2 2 3 4 2" xfId="47495" xr:uid="{00000000-0005-0000-0000-0000C0B90000}"/>
    <cellStyle name="Normal 7 2 2 2 2 3 4 2 2" xfId="47496" xr:uid="{00000000-0005-0000-0000-0000C1B90000}"/>
    <cellStyle name="Normal 7 2 2 2 2 3 4 3" xfId="47497" xr:uid="{00000000-0005-0000-0000-0000C2B90000}"/>
    <cellStyle name="Normal 7 2 2 2 2 3 5" xfId="47498" xr:uid="{00000000-0005-0000-0000-0000C3B90000}"/>
    <cellStyle name="Normal 7 2 2 2 2 3 5 2" xfId="47499" xr:uid="{00000000-0005-0000-0000-0000C4B90000}"/>
    <cellStyle name="Normal 7 2 2 2 2 3 6" xfId="47500" xr:uid="{00000000-0005-0000-0000-0000C5B90000}"/>
    <cellStyle name="Normal 7 2 2 2 2 3 7" xfId="47501" xr:uid="{00000000-0005-0000-0000-0000C6B90000}"/>
    <cellStyle name="Normal 7 2 2 2 2 4" xfId="47502" xr:uid="{00000000-0005-0000-0000-0000C7B90000}"/>
    <cellStyle name="Normal 7 2 2 2 2 4 2" xfId="47503" xr:uid="{00000000-0005-0000-0000-0000C8B90000}"/>
    <cellStyle name="Normal 7 2 2 2 2 4 2 2" xfId="47504" xr:uid="{00000000-0005-0000-0000-0000C9B90000}"/>
    <cellStyle name="Normal 7 2 2 2 2 4 2 2 2" xfId="47505" xr:uid="{00000000-0005-0000-0000-0000CAB90000}"/>
    <cellStyle name="Normal 7 2 2 2 2 4 2 3" xfId="47506" xr:uid="{00000000-0005-0000-0000-0000CBB90000}"/>
    <cellStyle name="Normal 7 2 2 2 2 4 3" xfId="47507" xr:uid="{00000000-0005-0000-0000-0000CCB90000}"/>
    <cellStyle name="Normal 7 2 2 2 2 4 3 2" xfId="47508" xr:uid="{00000000-0005-0000-0000-0000CDB90000}"/>
    <cellStyle name="Normal 7 2 2 2 2 4 3 2 2" xfId="47509" xr:uid="{00000000-0005-0000-0000-0000CEB90000}"/>
    <cellStyle name="Normal 7 2 2 2 2 4 3 3" xfId="47510" xr:uid="{00000000-0005-0000-0000-0000CFB90000}"/>
    <cellStyle name="Normal 7 2 2 2 2 4 4" xfId="47511" xr:uid="{00000000-0005-0000-0000-0000D0B90000}"/>
    <cellStyle name="Normal 7 2 2 2 2 4 4 2" xfId="47512" xr:uid="{00000000-0005-0000-0000-0000D1B90000}"/>
    <cellStyle name="Normal 7 2 2 2 2 4 4 2 2" xfId="47513" xr:uid="{00000000-0005-0000-0000-0000D2B90000}"/>
    <cellStyle name="Normal 7 2 2 2 2 4 4 3" xfId="47514" xr:uid="{00000000-0005-0000-0000-0000D3B90000}"/>
    <cellStyle name="Normal 7 2 2 2 2 4 5" xfId="47515" xr:uid="{00000000-0005-0000-0000-0000D4B90000}"/>
    <cellStyle name="Normal 7 2 2 2 2 4 5 2" xfId="47516" xr:uid="{00000000-0005-0000-0000-0000D5B90000}"/>
    <cellStyle name="Normal 7 2 2 2 2 4 6" xfId="47517" xr:uid="{00000000-0005-0000-0000-0000D6B90000}"/>
    <cellStyle name="Normal 7 2 2 2 2 5" xfId="47518" xr:uid="{00000000-0005-0000-0000-0000D7B90000}"/>
    <cellStyle name="Normal 7 2 2 2 2 5 2" xfId="47519" xr:uid="{00000000-0005-0000-0000-0000D8B90000}"/>
    <cellStyle name="Normal 7 2 2 2 2 5 2 2" xfId="47520" xr:uid="{00000000-0005-0000-0000-0000D9B90000}"/>
    <cellStyle name="Normal 7 2 2 2 2 5 3" xfId="47521" xr:uid="{00000000-0005-0000-0000-0000DAB90000}"/>
    <cellStyle name="Normal 7 2 2 2 2 6" xfId="47522" xr:uid="{00000000-0005-0000-0000-0000DBB90000}"/>
    <cellStyle name="Normal 7 2 2 2 2 6 2" xfId="47523" xr:uid="{00000000-0005-0000-0000-0000DCB90000}"/>
    <cellStyle name="Normal 7 2 2 2 2 6 2 2" xfId="47524" xr:uid="{00000000-0005-0000-0000-0000DDB90000}"/>
    <cellStyle name="Normal 7 2 2 2 2 6 3" xfId="47525" xr:uid="{00000000-0005-0000-0000-0000DEB90000}"/>
    <cellStyle name="Normal 7 2 2 2 2 7" xfId="47526" xr:uid="{00000000-0005-0000-0000-0000DFB90000}"/>
    <cellStyle name="Normal 7 2 2 2 2 7 2" xfId="47527" xr:uid="{00000000-0005-0000-0000-0000E0B90000}"/>
    <cellStyle name="Normal 7 2 2 2 2 7 2 2" xfId="47528" xr:uid="{00000000-0005-0000-0000-0000E1B90000}"/>
    <cellStyle name="Normal 7 2 2 2 2 7 3" xfId="47529" xr:uid="{00000000-0005-0000-0000-0000E2B90000}"/>
    <cellStyle name="Normal 7 2 2 2 2 8" xfId="47530" xr:uid="{00000000-0005-0000-0000-0000E3B90000}"/>
    <cellStyle name="Normal 7 2 2 2 2 8 2" xfId="47531" xr:uid="{00000000-0005-0000-0000-0000E4B90000}"/>
    <cellStyle name="Normal 7 2 2 2 2 9" xfId="47532" xr:uid="{00000000-0005-0000-0000-0000E5B90000}"/>
    <cellStyle name="Normal 7 2 2 2 3" xfId="47533" xr:uid="{00000000-0005-0000-0000-0000E6B90000}"/>
    <cellStyle name="Normal 7 2 2 2 3 10" xfId="47534" xr:uid="{00000000-0005-0000-0000-0000E7B90000}"/>
    <cellStyle name="Normal 7 2 2 2 3 11" xfId="47535" xr:uid="{00000000-0005-0000-0000-0000E8B90000}"/>
    <cellStyle name="Normal 7 2 2 2 3 2" xfId="47536" xr:uid="{00000000-0005-0000-0000-0000E9B90000}"/>
    <cellStyle name="Normal 7 2 2 2 3 2 2" xfId="47537" xr:uid="{00000000-0005-0000-0000-0000EAB90000}"/>
    <cellStyle name="Normal 7 2 2 2 3 2 2 2" xfId="47538" xr:uid="{00000000-0005-0000-0000-0000EBB90000}"/>
    <cellStyle name="Normal 7 2 2 2 3 2 2 2 2" xfId="47539" xr:uid="{00000000-0005-0000-0000-0000ECB90000}"/>
    <cellStyle name="Normal 7 2 2 2 3 2 2 2 2 2" xfId="47540" xr:uid="{00000000-0005-0000-0000-0000EDB90000}"/>
    <cellStyle name="Normal 7 2 2 2 3 2 2 2 3" xfId="47541" xr:uid="{00000000-0005-0000-0000-0000EEB90000}"/>
    <cellStyle name="Normal 7 2 2 2 3 2 2 3" xfId="47542" xr:uid="{00000000-0005-0000-0000-0000EFB90000}"/>
    <cellStyle name="Normal 7 2 2 2 3 2 2 3 2" xfId="47543" xr:uid="{00000000-0005-0000-0000-0000F0B90000}"/>
    <cellStyle name="Normal 7 2 2 2 3 2 2 3 2 2" xfId="47544" xr:uid="{00000000-0005-0000-0000-0000F1B90000}"/>
    <cellStyle name="Normal 7 2 2 2 3 2 2 3 3" xfId="47545" xr:uid="{00000000-0005-0000-0000-0000F2B90000}"/>
    <cellStyle name="Normal 7 2 2 2 3 2 2 4" xfId="47546" xr:uid="{00000000-0005-0000-0000-0000F3B90000}"/>
    <cellStyle name="Normal 7 2 2 2 3 2 2 4 2" xfId="47547" xr:uid="{00000000-0005-0000-0000-0000F4B90000}"/>
    <cellStyle name="Normal 7 2 2 2 3 2 2 4 2 2" xfId="47548" xr:uid="{00000000-0005-0000-0000-0000F5B90000}"/>
    <cellStyle name="Normal 7 2 2 2 3 2 2 4 3" xfId="47549" xr:uid="{00000000-0005-0000-0000-0000F6B90000}"/>
    <cellStyle name="Normal 7 2 2 2 3 2 2 5" xfId="47550" xr:uid="{00000000-0005-0000-0000-0000F7B90000}"/>
    <cellStyle name="Normal 7 2 2 2 3 2 2 5 2" xfId="47551" xr:uid="{00000000-0005-0000-0000-0000F8B90000}"/>
    <cellStyle name="Normal 7 2 2 2 3 2 2 6" xfId="47552" xr:uid="{00000000-0005-0000-0000-0000F9B90000}"/>
    <cellStyle name="Normal 7 2 2 2 3 2 3" xfId="47553" xr:uid="{00000000-0005-0000-0000-0000FAB90000}"/>
    <cellStyle name="Normal 7 2 2 2 3 2 3 2" xfId="47554" xr:uid="{00000000-0005-0000-0000-0000FBB90000}"/>
    <cellStyle name="Normal 7 2 2 2 3 2 3 2 2" xfId="47555" xr:uid="{00000000-0005-0000-0000-0000FCB90000}"/>
    <cellStyle name="Normal 7 2 2 2 3 2 3 3" xfId="47556" xr:uid="{00000000-0005-0000-0000-0000FDB90000}"/>
    <cellStyle name="Normal 7 2 2 2 3 2 4" xfId="47557" xr:uid="{00000000-0005-0000-0000-0000FEB90000}"/>
    <cellStyle name="Normal 7 2 2 2 3 2 4 2" xfId="47558" xr:uid="{00000000-0005-0000-0000-0000FFB90000}"/>
    <cellStyle name="Normal 7 2 2 2 3 2 4 2 2" xfId="47559" xr:uid="{00000000-0005-0000-0000-000000BA0000}"/>
    <cellStyle name="Normal 7 2 2 2 3 2 4 3" xfId="47560" xr:uid="{00000000-0005-0000-0000-000001BA0000}"/>
    <cellStyle name="Normal 7 2 2 2 3 2 5" xfId="47561" xr:uid="{00000000-0005-0000-0000-000002BA0000}"/>
    <cellStyle name="Normal 7 2 2 2 3 2 5 2" xfId="47562" xr:uid="{00000000-0005-0000-0000-000003BA0000}"/>
    <cellStyle name="Normal 7 2 2 2 3 2 5 2 2" xfId="47563" xr:uid="{00000000-0005-0000-0000-000004BA0000}"/>
    <cellStyle name="Normal 7 2 2 2 3 2 5 3" xfId="47564" xr:uid="{00000000-0005-0000-0000-000005BA0000}"/>
    <cellStyle name="Normal 7 2 2 2 3 2 6" xfId="47565" xr:uid="{00000000-0005-0000-0000-000006BA0000}"/>
    <cellStyle name="Normal 7 2 2 2 3 2 6 2" xfId="47566" xr:uid="{00000000-0005-0000-0000-000007BA0000}"/>
    <cellStyle name="Normal 7 2 2 2 3 2 7" xfId="47567" xr:uid="{00000000-0005-0000-0000-000008BA0000}"/>
    <cellStyle name="Normal 7 2 2 2 3 2 8" xfId="47568" xr:uid="{00000000-0005-0000-0000-000009BA0000}"/>
    <cellStyle name="Normal 7 2 2 2 3 3" xfId="47569" xr:uid="{00000000-0005-0000-0000-00000ABA0000}"/>
    <cellStyle name="Normal 7 2 2 2 3 3 2" xfId="47570" xr:uid="{00000000-0005-0000-0000-00000BBA0000}"/>
    <cellStyle name="Normal 7 2 2 2 3 3 2 2" xfId="47571" xr:uid="{00000000-0005-0000-0000-00000CBA0000}"/>
    <cellStyle name="Normal 7 2 2 2 3 3 2 2 2" xfId="47572" xr:uid="{00000000-0005-0000-0000-00000DBA0000}"/>
    <cellStyle name="Normal 7 2 2 2 3 3 2 3" xfId="47573" xr:uid="{00000000-0005-0000-0000-00000EBA0000}"/>
    <cellStyle name="Normal 7 2 2 2 3 3 3" xfId="47574" xr:uid="{00000000-0005-0000-0000-00000FBA0000}"/>
    <cellStyle name="Normal 7 2 2 2 3 3 3 2" xfId="47575" xr:uid="{00000000-0005-0000-0000-000010BA0000}"/>
    <cellStyle name="Normal 7 2 2 2 3 3 3 2 2" xfId="47576" xr:uid="{00000000-0005-0000-0000-000011BA0000}"/>
    <cellStyle name="Normal 7 2 2 2 3 3 3 3" xfId="47577" xr:uid="{00000000-0005-0000-0000-000012BA0000}"/>
    <cellStyle name="Normal 7 2 2 2 3 3 4" xfId="47578" xr:uid="{00000000-0005-0000-0000-000013BA0000}"/>
    <cellStyle name="Normal 7 2 2 2 3 3 4 2" xfId="47579" xr:uid="{00000000-0005-0000-0000-000014BA0000}"/>
    <cellStyle name="Normal 7 2 2 2 3 3 4 2 2" xfId="47580" xr:uid="{00000000-0005-0000-0000-000015BA0000}"/>
    <cellStyle name="Normal 7 2 2 2 3 3 4 3" xfId="47581" xr:uid="{00000000-0005-0000-0000-000016BA0000}"/>
    <cellStyle name="Normal 7 2 2 2 3 3 5" xfId="47582" xr:uid="{00000000-0005-0000-0000-000017BA0000}"/>
    <cellStyle name="Normal 7 2 2 2 3 3 5 2" xfId="47583" xr:uid="{00000000-0005-0000-0000-000018BA0000}"/>
    <cellStyle name="Normal 7 2 2 2 3 3 6" xfId="47584" xr:uid="{00000000-0005-0000-0000-000019BA0000}"/>
    <cellStyle name="Normal 7 2 2 2 3 3 7" xfId="47585" xr:uid="{00000000-0005-0000-0000-00001ABA0000}"/>
    <cellStyle name="Normal 7 2 2 2 3 4" xfId="47586" xr:uid="{00000000-0005-0000-0000-00001BBA0000}"/>
    <cellStyle name="Normal 7 2 2 2 3 4 2" xfId="47587" xr:uid="{00000000-0005-0000-0000-00001CBA0000}"/>
    <cellStyle name="Normal 7 2 2 2 3 4 2 2" xfId="47588" xr:uid="{00000000-0005-0000-0000-00001DBA0000}"/>
    <cellStyle name="Normal 7 2 2 2 3 4 2 2 2" xfId="47589" xr:uid="{00000000-0005-0000-0000-00001EBA0000}"/>
    <cellStyle name="Normal 7 2 2 2 3 4 2 3" xfId="47590" xr:uid="{00000000-0005-0000-0000-00001FBA0000}"/>
    <cellStyle name="Normal 7 2 2 2 3 4 3" xfId="47591" xr:uid="{00000000-0005-0000-0000-000020BA0000}"/>
    <cellStyle name="Normal 7 2 2 2 3 4 3 2" xfId="47592" xr:uid="{00000000-0005-0000-0000-000021BA0000}"/>
    <cellStyle name="Normal 7 2 2 2 3 4 3 2 2" xfId="47593" xr:uid="{00000000-0005-0000-0000-000022BA0000}"/>
    <cellStyle name="Normal 7 2 2 2 3 4 3 3" xfId="47594" xr:uid="{00000000-0005-0000-0000-000023BA0000}"/>
    <cellStyle name="Normal 7 2 2 2 3 4 4" xfId="47595" xr:uid="{00000000-0005-0000-0000-000024BA0000}"/>
    <cellStyle name="Normal 7 2 2 2 3 4 4 2" xfId="47596" xr:uid="{00000000-0005-0000-0000-000025BA0000}"/>
    <cellStyle name="Normal 7 2 2 2 3 4 4 2 2" xfId="47597" xr:uid="{00000000-0005-0000-0000-000026BA0000}"/>
    <cellStyle name="Normal 7 2 2 2 3 4 4 3" xfId="47598" xr:uid="{00000000-0005-0000-0000-000027BA0000}"/>
    <cellStyle name="Normal 7 2 2 2 3 4 5" xfId="47599" xr:uid="{00000000-0005-0000-0000-000028BA0000}"/>
    <cellStyle name="Normal 7 2 2 2 3 4 5 2" xfId="47600" xr:uid="{00000000-0005-0000-0000-000029BA0000}"/>
    <cellStyle name="Normal 7 2 2 2 3 4 6" xfId="47601" xr:uid="{00000000-0005-0000-0000-00002ABA0000}"/>
    <cellStyle name="Normal 7 2 2 2 3 5" xfId="47602" xr:uid="{00000000-0005-0000-0000-00002BBA0000}"/>
    <cellStyle name="Normal 7 2 2 2 3 5 2" xfId="47603" xr:uid="{00000000-0005-0000-0000-00002CBA0000}"/>
    <cellStyle name="Normal 7 2 2 2 3 5 2 2" xfId="47604" xr:uid="{00000000-0005-0000-0000-00002DBA0000}"/>
    <cellStyle name="Normal 7 2 2 2 3 5 3" xfId="47605" xr:uid="{00000000-0005-0000-0000-00002EBA0000}"/>
    <cellStyle name="Normal 7 2 2 2 3 6" xfId="47606" xr:uid="{00000000-0005-0000-0000-00002FBA0000}"/>
    <cellStyle name="Normal 7 2 2 2 3 6 2" xfId="47607" xr:uid="{00000000-0005-0000-0000-000030BA0000}"/>
    <cellStyle name="Normal 7 2 2 2 3 6 2 2" xfId="47608" xr:uid="{00000000-0005-0000-0000-000031BA0000}"/>
    <cellStyle name="Normal 7 2 2 2 3 6 3" xfId="47609" xr:uid="{00000000-0005-0000-0000-000032BA0000}"/>
    <cellStyle name="Normal 7 2 2 2 3 7" xfId="47610" xr:uid="{00000000-0005-0000-0000-000033BA0000}"/>
    <cellStyle name="Normal 7 2 2 2 3 7 2" xfId="47611" xr:uid="{00000000-0005-0000-0000-000034BA0000}"/>
    <cellStyle name="Normal 7 2 2 2 3 7 2 2" xfId="47612" xr:uid="{00000000-0005-0000-0000-000035BA0000}"/>
    <cellStyle name="Normal 7 2 2 2 3 7 3" xfId="47613" xr:uid="{00000000-0005-0000-0000-000036BA0000}"/>
    <cellStyle name="Normal 7 2 2 2 3 8" xfId="47614" xr:uid="{00000000-0005-0000-0000-000037BA0000}"/>
    <cellStyle name="Normal 7 2 2 2 3 8 2" xfId="47615" xr:uid="{00000000-0005-0000-0000-000038BA0000}"/>
    <cellStyle name="Normal 7 2 2 2 3 9" xfId="47616" xr:uid="{00000000-0005-0000-0000-000039BA0000}"/>
    <cellStyle name="Normal 7 2 2 2 4" xfId="47617" xr:uid="{00000000-0005-0000-0000-00003ABA0000}"/>
    <cellStyle name="Normal 7 2 2 2 4 2" xfId="47618" xr:uid="{00000000-0005-0000-0000-00003BBA0000}"/>
    <cellStyle name="Normal 7 2 2 2 4 2 2" xfId="47619" xr:uid="{00000000-0005-0000-0000-00003CBA0000}"/>
    <cellStyle name="Normal 7 2 2 2 4 2 2 2" xfId="47620" xr:uid="{00000000-0005-0000-0000-00003DBA0000}"/>
    <cellStyle name="Normal 7 2 2 2 4 2 2 2 2" xfId="47621" xr:uid="{00000000-0005-0000-0000-00003EBA0000}"/>
    <cellStyle name="Normal 7 2 2 2 4 2 2 3" xfId="47622" xr:uid="{00000000-0005-0000-0000-00003FBA0000}"/>
    <cellStyle name="Normal 7 2 2 2 4 2 3" xfId="47623" xr:uid="{00000000-0005-0000-0000-000040BA0000}"/>
    <cellStyle name="Normal 7 2 2 2 4 2 3 2" xfId="47624" xr:uid="{00000000-0005-0000-0000-000041BA0000}"/>
    <cellStyle name="Normal 7 2 2 2 4 2 3 2 2" xfId="47625" xr:uid="{00000000-0005-0000-0000-000042BA0000}"/>
    <cellStyle name="Normal 7 2 2 2 4 2 3 3" xfId="47626" xr:uid="{00000000-0005-0000-0000-000043BA0000}"/>
    <cellStyle name="Normal 7 2 2 2 4 2 4" xfId="47627" xr:uid="{00000000-0005-0000-0000-000044BA0000}"/>
    <cellStyle name="Normal 7 2 2 2 4 2 4 2" xfId="47628" xr:uid="{00000000-0005-0000-0000-000045BA0000}"/>
    <cellStyle name="Normal 7 2 2 2 4 2 4 2 2" xfId="47629" xr:uid="{00000000-0005-0000-0000-000046BA0000}"/>
    <cellStyle name="Normal 7 2 2 2 4 2 4 3" xfId="47630" xr:uid="{00000000-0005-0000-0000-000047BA0000}"/>
    <cellStyle name="Normal 7 2 2 2 4 2 5" xfId="47631" xr:uid="{00000000-0005-0000-0000-000048BA0000}"/>
    <cellStyle name="Normal 7 2 2 2 4 2 5 2" xfId="47632" xr:uid="{00000000-0005-0000-0000-000049BA0000}"/>
    <cellStyle name="Normal 7 2 2 2 4 2 6" xfId="47633" xr:uid="{00000000-0005-0000-0000-00004ABA0000}"/>
    <cellStyle name="Normal 7 2 2 2 4 3" xfId="47634" xr:uid="{00000000-0005-0000-0000-00004BBA0000}"/>
    <cellStyle name="Normal 7 2 2 2 4 3 2" xfId="47635" xr:uid="{00000000-0005-0000-0000-00004CBA0000}"/>
    <cellStyle name="Normal 7 2 2 2 4 3 2 2" xfId="47636" xr:uid="{00000000-0005-0000-0000-00004DBA0000}"/>
    <cellStyle name="Normal 7 2 2 2 4 3 2 2 2" xfId="47637" xr:uid="{00000000-0005-0000-0000-00004EBA0000}"/>
    <cellStyle name="Normal 7 2 2 2 4 3 2 3" xfId="47638" xr:uid="{00000000-0005-0000-0000-00004FBA0000}"/>
    <cellStyle name="Normal 7 2 2 2 4 3 3" xfId="47639" xr:uid="{00000000-0005-0000-0000-000050BA0000}"/>
    <cellStyle name="Normal 7 2 2 2 4 3 3 2" xfId="47640" xr:uid="{00000000-0005-0000-0000-000051BA0000}"/>
    <cellStyle name="Normal 7 2 2 2 4 3 3 2 2" xfId="47641" xr:uid="{00000000-0005-0000-0000-000052BA0000}"/>
    <cellStyle name="Normal 7 2 2 2 4 3 3 3" xfId="47642" xr:uid="{00000000-0005-0000-0000-000053BA0000}"/>
    <cellStyle name="Normal 7 2 2 2 4 3 4" xfId="47643" xr:uid="{00000000-0005-0000-0000-000054BA0000}"/>
    <cellStyle name="Normal 7 2 2 2 4 3 4 2" xfId="47644" xr:uid="{00000000-0005-0000-0000-000055BA0000}"/>
    <cellStyle name="Normal 7 2 2 2 4 3 4 2 2" xfId="47645" xr:uid="{00000000-0005-0000-0000-000056BA0000}"/>
    <cellStyle name="Normal 7 2 2 2 4 3 4 3" xfId="47646" xr:uid="{00000000-0005-0000-0000-000057BA0000}"/>
    <cellStyle name="Normal 7 2 2 2 4 3 5" xfId="47647" xr:uid="{00000000-0005-0000-0000-000058BA0000}"/>
    <cellStyle name="Normal 7 2 2 2 4 3 5 2" xfId="47648" xr:uid="{00000000-0005-0000-0000-000059BA0000}"/>
    <cellStyle name="Normal 7 2 2 2 4 3 6" xfId="47649" xr:uid="{00000000-0005-0000-0000-00005ABA0000}"/>
    <cellStyle name="Normal 7 2 2 2 4 4" xfId="47650" xr:uid="{00000000-0005-0000-0000-00005BBA0000}"/>
    <cellStyle name="Normal 7 2 2 2 4 4 2" xfId="47651" xr:uid="{00000000-0005-0000-0000-00005CBA0000}"/>
    <cellStyle name="Normal 7 2 2 2 4 4 2 2" xfId="47652" xr:uid="{00000000-0005-0000-0000-00005DBA0000}"/>
    <cellStyle name="Normal 7 2 2 2 4 4 3" xfId="47653" xr:uid="{00000000-0005-0000-0000-00005EBA0000}"/>
    <cellStyle name="Normal 7 2 2 2 4 5" xfId="47654" xr:uid="{00000000-0005-0000-0000-00005FBA0000}"/>
    <cellStyle name="Normal 7 2 2 2 4 5 2" xfId="47655" xr:uid="{00000000-0005-0000-0000-000060BA0000}"/>
    <cellStyle name="Normal 7 2 2 2 4 5 2 2" xfId="47656" xr:uid="{00000000-0005-0000-0000-000061BA0000}"/>
    <cellStyle name="Normal 7 2 2 2 4 5 3" xfId="47657" xr:uid="{00000000-0005-0000-0000-000062BA0000}"/>
    <cellStyle name="Normal 7 2 2 2 4 6" xfId="47658" xr:uid="{00000000-0005-0000-0000-000063BA0000}"/>
    <cellStyle name="Normal 7 2 2 2 4 6 2" xfId="47659" xr:uid="{00000000-0005-0000-0000-000064BA0000}"/>
    <cellStyle name="Normal 7 2 2 2 4 6 2 2" xfId="47660" xr:uid="{00000000-0005-0000-0000-000065BA0000}"/>
    <cellStyle name="Normal 7 2 2 2 4 6 3" xfId="47661" xr:uid="{00000000-0005-0000-0000-000066BA0000}"/>
    <cellStyle name="Normal 7 2 2 2 4 7" xfId="47662" xr:uid="{00000000-0005-0000-0000-000067BA0000}"/>
    <cellStyle name="Normal 7 2 2 2 4 7 2" xfId="47663" xr:uid="{00000000-0005-0000-0000-000068BA0000}"/>
    <cellStyle name="Normal 7 2 2 2 4 8" xfId="47664" xr:uid="{00000000-0005-0000-0000-000069BA0000}"/>
    <cellStyle name="Normal 7 2 2 2 4 9" xfId="47665" xr:uid="{00000000-0005-0000-0000-00006ABA0000}"/>
    <cellStyle name="Normal 7 2 2 2 5" xfId="47666" xr:uid="{00000000-0005-0000-0000-00006BBA0000}"/>
    <cellStyle name="Normal 7 2 2 2 5 2" xfId="47667" xr:uid="{00000000-0005-0000-0000-00006CBA0000}"/>
    <cellStyle name="Normal 7 2 2 2 5 2 2" xfId="47668" xr:uid="{00000000-0005-0000-0000-00006DBA0000}"/>
    <cellStyle name="Normal 7 2 2 2 5 2 2 2" xfId="47669" xr:uid="{00000000-0005-0000-0000-00006EBA0000}"/>
    <cellStyle name="Normal 7 2 2 2 5 2 2 2 2" xfId="47670" xr:uid="{00000000-0005-0000-0000-00006FBA0000}"/>
    <cellStyle name="Normal 7 2 2 2 5 2 2 3" xfId="47671" xr:uid="{00000000-0005-0000-0000-000070BA0000}"/>
    <cellStyle name="Normal 7 2 2 2 5 2 3" xfId="47672" xr:uid="{00000000-0005-0000-0000-000071BA0000}"/>
    <cellStyle name="Normal 7 2 2 2 5 2 3 2" xfId="47673" xr:uid="{00000000-0005-0000-0000-000072BA0000}"/>
    <cellStyle name="Normal 7 2 2 2 5 2 3 2 2" xfId="47674" xr:uid="{00000000-0005-0000-0000-000073BA0000}"/>
    <cellStyle name="Normal 7 2 2 2 5 2 3 3" xfId="47675" xr:uid="{00000000-0005-0000-0000-000074BA0000}"/>
    <cellStyle name="Normal 7 2 2 2 5 2 4" xfId="47676" xr:uid="{00000000-0005-0000-0000-000075BA0000}"/>
    <cellStyle name="Normal 7 2 2 2 5 2 4 2" xfId="47677" xr:uid="{00000000-0005-0000-0000-000076BA0000}"/>
    <cellStyle name="Normal 7 2 2 2 5 2 4 2 2" xfId="47678" xr:uid="{00000000-0005-0000-0000-000077BA0000}"/>
    <cellStyle name="Normal 7 2 2 2 5 2 4 3" xfId="47679" xr:uid="{00000000-0005-0000-0000-000078BA0000}"/>
    <cellStyle name="Normal 7 2 2 2 5 2 5" xfId="47680" xr:uid="{00000000-0005-0000-0000-000079BA0000}"/>
    <cellStyle name="Normal 7 2 2 2 5 2 5 2" xfId="47681" xr:uid="{00000000-0005-0000-0000-00007ABA0000}"/>
    <cellStyle name="Normal 7 2 2 2 5 2 6" xfId="47682" xr:uid="{00000000-0005-0000-0000-00007BBA0000}"/>
    <cellStyle name="Normal 7 2 2 2 5 3" xfId="47683" xr:uid="{00000000-0005-0000-0000-00007CBA0000}"/>
    <cellStyle name="Normal 7 2 2 2 5 3 2" xfId="47684" xr:uid="{00000000-0005-0000-0000-00007DBA0000}"/>
    <cellStyle name="Normal 7 2 2 2 5 3 2 2" xfId="47685" xr:uid="{00000000-0005-0000-0000-00007EBA0000}"/>
    <cellStyle name="Normal 7 2 2 2 5 3 3" xfId="47686" xr:uid="{00000000-0005-0000-0000-00007FBA0000}"/>
    <cellStyle name="Normal 7 2 2 2 5 4" xfId="47687" xr:uid="{00000000-0005-0000-0000-000080BA0000}"/>
    <cellStyle name="Normal 7 2 2 2 5 4 2" xfId="47688" xr:uid="{00000000-0005-0000-0000-000081BA0000}"/>
    <cellStyle name="Normal 7 2 2 2 5 4 2 2" xfId="47689" xr:uid="{00000000-0005-0000-0000-000082BA0000}"/>
    <cellStyle name="Normal 7 2 2 2 5 4 3" xfId="47690" xr:uid="{00000000-0005-0000-0000-000083BA0000}"/>
    <cellStyle name="Normal 7 2 2 2 5 5" xfId="47691" xr:uid="{00000000-0005-0000-0000-000084BA0000}"/>
    <cellStyle name="Normal 7 2 2 2 5 5 2" xfId="47692" xr:uid="{00000000-0005-0000-0000-000085BA0000}"/>
    <cellStyle name="Normal 7 2 2 2 5 5 2 2" xfId="47693" xr:uid="{00000000-0005-0000-0000-000086BA0000}"/>
    <cellStyle name="Normal 7 2 2 2 5 5 3" xfId="47694" xr:uid="{00000000-0005-0000-0000-000087BA0000}"/>
    <cellStyle name="Normal 7 2 2 2 5 6" xfId="47695" xr:uid="{00000000-0005-0000-0000-000088BA0000}"/>
    <cellStyle name="Normal 7 2 2 2 5 6 2" xfId="47696" xr:uid="{00000000-0005-0000-0000-000089BA0000}"/>
    <cellStyle name="Normal 7 2 2 2 5 7" xfId="47697" xr:uid="{00000000-0005-0000-0000-00008ABA0000}"/>
    <cellStyle name="Normal 7 2 2 2 5 8" xfId="47698" xr:uid="{00000000-0005-0000-0000-00008BBA0000}"/>
    <cellStyle name="Normal 7 2 2 2 6" xfId="47699" xr:uid="{00000000-0005-0000-0000-00008CBA0000}"/>
    <cellStyle name="Normal 7 2 2 2 6 2" xfId="47700" xr:uid="{00000000-0005-0000-0000-00008DBA0000}"/>
    <cellStyle name="Normal 7 2 2 2 6 2 2" xfId="47701" xr:uid="{00000000-0005-0000-0000-00008EBA0000}"/>
    <cellStyle name="Normal 7 2 2 2 6 2 2 2" xfId="47702" xr:uid="{00000000-0005-0000-0000-00008FBA0000}"/>
    <cellStyle name="Normal 7 2 2 2 6 2 3" xfId="47703" xr:uid="{00000000-0005-0000-0000-000090BA0000}"/>
    <cellStyle name="Normal 7 2 2 2 6 3" xfId="47704" xr:uid="{00000000-0005-0000-0000-000091BA0000}"/>
    <cellStyle name="Normal 7 2 2 2 6 3 2" xfId="47705" xr:uid="{00000000-0005-0000-0000-000092BA0000}"/>
    <cellStyle name="Normal 7 2 2 2 6 3 2 2" xfId="47706" xr:uid="{00000000-0005-0000-0000-000093BA0000}"/>
    <cellStyle name="Normal 7 2 2 2 6 3 3" xfId="47707" xr:uid="{00000000-0005-0000-0000-000094BA0000}"/>
    <cellStyle name="Normal 7 2 2 2 6 4" xfId="47708" xr:uid="{00000000-0005-0000-0000-000095BA0000}"/>
    <cellStyle name="Normal 7 2 2 2 6 4 2" xfId="47709" xr:uid="{00000000-0005-0000-0000-000096BA0000}"/>
    <cellStyle name="Normal 7 2 2 2 6 4 2 2" xfId="47710" xr:uid="{00000000-0005-0000-0000-000097BA0000}"/>
    <cellStyle name="Normal 7 2 2 2 6 4 3" xfId="47711" xr:uid="{00000000-0005-0000-0000-000098BA0000}"/>
    <cellStyle name="Normal 7 2 2 2 6 5" xfId="47712" xr:uid="{00000000-0005-0000-0000-000099BA0000}"/>
    <cellStyle name="Normal 7 2 2 2 6 5 2" xfId="47713" xr:uid="{00000000-0005-0000-0000-00009ABA0000}"/>
    <cellStyle name="Normal 7 2 2 2 6 6" xfId="47714" xr:uid="{00000000-0005-0000-0000-00009BBA0000}"/>
    <cellStyle name="Normal 7 2 2 2 6 7" xfId="47715" xr:uid="{00000000-0005-0000-0000-00009CBA0000}"/>
    <cellStyle name="Normal 7 2 2 2 7" xfId="47716" xr:uid="{00000000-0005-0000-0000-00009DBA0000}"/>
    <cellStyle name="Normal 7 2 2 2 7 2" xfId="47717" xr:uid="{00000000-0005-0000-0000-00009EBA0000}"/>
    <cellStyle name="Normal 7 2 2 2 7 2 2" xfId="47718" xr:uid="{00000000-0005-0000-0000-00009FBA0000}"/>
    <cellStyle name="Normal 7 2 2 2 7 2 2 2" xfId="47719" xr:uid="{00000000-0005-0000-0000-0000A0BA0000}"/>
    <cellStyle name="Normal 7 2 2 2 7 2 3" xfId="47720" xr:uid="{00000000-0005-0000-0000-0000A1BA0000}"/>
    <cellStyle name="Normal 7 2 2 2 7 3" xfId="47721" xr:uid="{00000000-0005-0000-0000-0000A2BA0000}"/>
    <cellStyle name="Normal 7 2 2 2 7 3 2" xfId="47722" xr:uid="{00000000-0005-0000-0000-0000A3BA0000}"/>
    <cellStyle name="Normal 7 2 2 2 7 3 2 2" xfId="47723" xr:uid="{00000000-0005-0000-0000-0000A4BA0000}"/>
    <cellStyle name="Normal 7 2 2 2 7 3 3" xfId="47724" xr:uid="{00000000-0005-0000-0000-0000A5BA0000}"/>
    <cellStyle name="Normal 7 2 2 2 7 4" xfId="47725" xr:uid="{00000000-0005-0000-0000-0000A6BA0000}"/>
    <cellStyle name="Normal 7 2 2 2 7 4 2" xfId="47726" xr:uid="{00000000-0005-0000-0000-0000A7BA0000}"/>
    <cellStyle name="Normal 7 2 2 2 7 4 2 2" xfId="47727" xr:uid="{00000000-0005-0000-0000-0000A8BA0000}"/>
    <cellStyle name="Normal 7 2 2 2 7 4 3" xfId="47728" xr:uid="{00000000-0005-0000-0000-0000A9BA0000}"/>
    <cellStyle name="Normal 7 2 2 2 7 5" xfId="47729" xr:uid="{00000000-0005-0000-0000-0000AABA0000}"/>
    <cellStyle name="Normal 7 2 2 2 7 5 2" xfId="47730" xr:uid="{00000000-0005-0000-0000-0000ABBA0000}"/>
    <cellStyle name="Normal 7 2 2 2 7 6" xfId="47731" xr:uid="{00000000-0005-0000-0000-0000ACBA0000}"/>
    <cellStyle name="Normal 7 2 2 2 8" xfId="47732" xr:uid="{00000000-0005-0000-0000-0000ADBA0000}"/>
    <cellStyle name="Normal 7 2 2 2 8 2" xfId="47733" xr:uid="{00000000-0005-0000-0000-0000AEBA0000}"/>
    <cellStyle name="Normal 7 2 2 2 8 2 2" xfId="47734" xr:uid="{00000000-0005-0000-0000-0000AFBA0000}"/>
    <cellStyle name="Normal 7 2 2 2 8 3" xfId="47735" xr:uid="{00000000-0005-0000-0000-0000B0BA0000}"/>
    <cellStyle name="Normal 7 2 2 2 9" xfId="47736" xr:uid="{00000000-0005-0000-0000-0000B1BA0000}"/>
    <cellStyle name="Normal 7 2 2 2 9 2" xfId="47737" xr:uid="{00000000-0005-0000-0000-0000B2BA0000}"/>
    <cellStyle name="Normal 7 2 2 2 9 2 2" xfId="47738" xr:uid="{00000000-0005-0000-0000-0000B3BA0000}"/>
    <cellStyle name="Normal 7 2 2 2 9 3" xfId="47739" xr:uid="{00000000-0005-0000-0000-0000B4BA0000}"/>
    <cellStyle name="Normal 7 2 2 3" xfId="47740" xr:uid="{00000000-0005-0000-0000-0000B5BA0000}"/>
    <cellStyle name="Normal 7 2 2 3 10" xfId="47741" xr:uid="{00000000-0005-0000-0000-0000B6BA0000}"/>
    <cellStyle name="Normal 7 2 2 3 11" xfId="47742" xr:uid="{00000000-0005-0000-0000-0000B7BA0000}"/>
    <cellStyle name="Normal 7 2 2 3 2" xfId="47743" xr:uid="{00000000-0005-0000-0000-0000B8BA0000}"/>
    <cellStyle name="Normal 7 2 2 3 2 2" xfId="47744" xr:uid="{00000000-0005-0000-0000-0000B9BA0000}"/>
    <cellStyle name="Normal 7 2 2 3 2 2 2" xfId="47745" xr:uid="{00000000-0005-0000-0000-0000BABA0000}"/>
    <cellStyle name="Normal 7 2 2 3 2 2 2 2" xfId="47746" xr:uid="{00000000-0005-0000-0000-0000BBBA0000}"/>
    <cellStyle name="Normal 7 2 2 3 2 2 2 2 2" xfId="47747" xr:uid="{00000000-0005-0000-0000-0000BCBA0000}"/>
    <cellStyle name="Normal 7 2 2 3 2 2 2 3" xfId="47748" xr:uid="{00000000-0005-0000-0000-0000BDBA0000}"/>
    <cellStyle name="Normal 7 2 2 3 2 2 3" xfId="47749" xr:uid="{00000000-0005-0000-0000-0000BEBA0000}"/>
    <cellStyle name="Normal 7 2 2 3 2 2 3 2" xfId="47750" xr:uid="{00000000-0005-0000-0000-0000BFBA0000}"/>
    <cellStyle name="Normal 7 2 2 3 2 2 3 2 2" xfId="47751" xr:uid="{00000000-0005-0000-0000-0000C0BA0000}"/>
    <cellStyle name="Normal 7 2 2 3 2 2 3 3" xfId="47752" xr:uid="{00000000-0005-0000-0000-0000C1BA0000}"/>
    <cellStyle name="Normal 7 2 2 3 2 2 4" xfId="47753" xr:uid="{00000000-0005-0000-0000-0000C2BA0000}"/>
    <cellStyle name="Normal 7 2 2 3 2 2 4 2" xfId="47754" xr:uid="{00000000-0005-0000-0000-0000C3BA0000}"/>
    <cellStyle name="Normal 7 2 2 3 2 2 4 2 2" xfId="47755" xr:uid="{00000000-0005-0000-0000-0000C4BA0000}"/>
    <cellStyle name="Normal 7 2 2 3 2 2 4 3" xfId="47756" xr:uid="{00000000-0005-0000-0000-0000C5BA0000}"/>
    <cellStyle name="Normal 7 2 2 3 2 2 5" xfId="47757" xr:uid="{00000000-0005-0000-0000-0000C6BA0000}"/>
    <cellStyle name="Normal 7 2 2 3 2 2 5 2" xfId="47758" xr:uid="{00000000-0005-0000-0000-0000C7BA0000}"/>
    <cellStyle name="Normal 7 2 2 3 2 2 6" xfId="47759" xr:uid="{00000000-0005-0000-0000-0000C8BA0000}"/>
    <cellStyle name="Normal 7 2 2 3 2 3" xfId="47760" xr:uid="{00000000-0005-0000-0000-0000C9BA0000}"/>
    <cellStyle name="Normal 7 2 2 3 2 3 2" xfId="47761" xr:uid="{00000000-0005-0000-0000-0000CABA0000}"/>
    <cellStyle name="Normal 7 2 2 3 2 3 2 2" xfId="47762" xr:uid="{00000000-0005-0000-0000-0000CBBA0000}"/>
    <cellStyle name="Normal 7 2 2 3 2 3 3" xfId="47763" xr:uid="{00000000-0005-0000-0000-0000CCBA0000}"/>
    <cellStyle name="Normal 7 2 2 3 2 4" xfId="47764" xr:uid="{00000000-0005-0000-0000-0000CDBA0000}"/>
    <cellStyle name="Normal 7 2 2 3 2 4 2" xfId="47765" xr:uid="{00000000-0005-0000-0000-0000CEBA0000}"/>
    <cellStyle name="Normal 7 2 2 3 2 4 2 2" xfId="47766" xr:uid="{00000000-0005-0000-0000-0000CFBA0000}"/>
    <cellStyle name="Normal 7 2 2 3 2 4 3" xfId="47767" xr:uid="{00000000-0005-0000-0000-0000D0BA0000}"/>
    <cellStyle name="Normal 7 2 2 3 2 5" xfId="47768" xr:uid="{00000000-0005-0000-0000-0000D1BA0000}"/>
    <cellStyle name="Normal 7 2 2 3 2 5 2" xfId="47769" xr:uid="{00000000-0005-0000-0000-0000D2BA0000}"/>
    <cellStyle name="Normal 7 2 2 3 2 5 2 2" xfId="47770" xr:uid="{00000000-0005-0000-0000-0000D3BA0000}"/>
    <cellStyle name="Normal 7 2 2 3 2 5 3" xfId="47771" xr:uid="{00000000-0005-0000-0000-0000D4BA0000}"/>
    <cellStyle name="Normal 7 2 2 3 2 6" xfId="47772" xr:uid="{00000000-0005-0000-0000-0000D5BA0000}"/>
    <cellStyle name="Normal 7 2 2 3 2 6 2" xfId="47773" xr:uid="{00000000-0005-0000-0000-0000D6BA0000}"/>
    <cellStyle name="Normal 7 2 2 3 2 7" xfId="47774" xr:uid="{00000000-0005-0000-0000-0000D7BA0000}"/>
    <cellStyle name="Normal 7 2 2 3 2 8" xfId="47775" xr:uid="{00000000-0005-0000-0000-0000D8BA0000}"/>
    <cellStyle name="Normal 7 2 2 3 3" xfId="47776" xr:uid="{00000000-0005-0000-0000-0000D9BA0000}"/>
    <cellStyle name="Normal 7 2 2 3 3 2" xfId="47777" xr:uid="{00000000-0005-0000-0000-0000DABA0000}"/>
    <cellStyle name="Normal 7 2 2 3 3 2 2" xfId="47778" xr:uid="{00000000-0005-0000-0000-0000DBBA0000}"/>
    <cellStyle name="Normal 7 2 2 3 3 2 2 2" xfId="47779" xr:uid="{00000000-0005-0000-0000-0000DCBA0000}"/>
    <cellStyle name="Normal 7 2 2 3 3 2 3" xfId="47780" xr:uid="{00000000-0005-0000-0000-0000DDBA0000}"/>
    <cellStyle name="Normal 7 2 2 3 3 3" xfId="47781" xr:uid="{00000000-0005-0000-0000-0000DEBA0000}"/>
    <cellStyle name="Normal 7 2 2 3 3 3 2" xfId="47782" xr:uid="{00000000-0005-0000-0000-0000DFBA0000}"/>
    <cellStyle name="Normal 7 2 2 3 3 3 2 2" xfId="47783" xr:uid="{00000000-0005-0000-0000-0000E0BA0000}"/>
    <cellStyle name="Normal 7 2 2 3 3 3 3" xfId="47784" xr:uid="{00000000-0005-0000-0000-0000E1BA0000}"/>
    <cellStyle name="Normal 7 2 2 3 3 4" xfId="47785" xr:uid="{00000000-0005-0000-0000-0000E2BA0000}"/>
    <cellStyle name="Normal 7 2 2 3 3 4 2" xfId="47786" xr:uid="{00000000-0005-0000-0000-0000E3BA0000}"/>
    <cellStyle name="Normal 7 2 2 3 3 4 2 2" xfId="47787" xr:uid="{00000000-0005-0000-0000-0000E4BA0000}"/>
    <cellStyle name="Normal 7 2 2 3 3 4 3" xfId="47788" xr:uid="{00000000-0005-0000-0000-0000E5BA0000}"/>
    <cellStyle name="Normal 7 2 2 3 3 5" xfId="47789" xr:uid="{00000000-0005-0000-0000-0000E6BA0000}"/>
    <cellStyle name="Normal 7 2 2 3 3 5 2" xfId="47790" xr:uid="{00000000-0005-0000-0000-0000E7BA0000}"/>
    <cellStyle name="Normal 7 2 2 3 3 6" xfId="47791" xr:uid="{00000000-0005-0000-0000-0000E8BA0000}"/>
    <cellStyle name="Normal 7 2 2 3 3 7" xfId="47792" xr:uid="{00000000-0005-0000-0000-0000E9BA0000}"/>
    <cellStyle name="Normal 7 2 2 3 4" xfId="47793" xr:uid="{00000000-0005-0000-0000-0000EABA0000}"/>
    <cellStyle name="Normal 7 2 2 3 4 2" xfId="47794" xr:uid="{00000000-0005-0000-0000-0000EBBA0000}"/>
    <cellStyle name="Normal 7 2 2 3 4 2 2" xfId="47795" xr:uid="{00000000-0005-0000-0000-0000ECBA0000}"/>
    <cellStyle name="Normal 7 2 2 3 4 2 2 2" xfId="47796" xr:uid="{00000000-0005-0000-0000-0000EDBA0000}"/>
    <cellStyle name="Normal 7 2 2 3 4 2 3" xfId="47797" xr:uid="{00000000-0005-0000-0000-0000EEBA0000}"/>
    <cellStyle name="Normal 7 2 2 3 4 3" xfId="47798" xr:uid="{00000000-0005-0000-0000-0000EFBA0000}"/>
    <cellStyle name="Normal 7 2 2 3 4 3 2" xfId="47799" xr:uid="{00000000-0005-0000-0000-0000F0BA0000}"/>
    <cellStyle name="Normal 7 2 2 3 4 3 2 2" xfId="47800" xr:uid="{00000000-0005-0000-0000-0000F1BA0000}"/>
    <cellStyle name="Normal 7 2 2 3 4 3 3" xfId="47801" xr:uid="{00000000-0005-0000-0000-0000F2BA0000}"/>
    <cellStyle name="Normal 7 2 2 3 4 4" xfId="47802" xr:uid="{00000000-0005-0000-0000-0000F3BA0000}"/>
    <cellStyle name="Normal 7 2 2 3 4 4 2" xfId="47803" xr:uid="{00000000-0005-0000-0000-0000F4BA0000}"/>
    <cellStyle name="Normal 7 2 2 3 4 4 2 2" xfId="47804" xr:uid="{00000000-0005-0000-0000-0000F5BA0000}"/>
    <cellStyle name="Normal 7 2 2 3 4 4 3" xfId="47805" xr:uid="{00000000-0005-0000-0000-0000F6BA0000}"/>
    <cellStyle name="Normal 7 2 2 3 4 5" xfId="47806" xr:uid="{00000000-0005-0000-0000-0000F7BA0000}"/>
    <cellStyle name="Normal 7 2 2 3 4 5 2" xfId="47807" xr:uid="{00000000-0005-0000-0000-0000F8BA0000}"/>
    <cellStyle name="Normal 7 2 2 3 4 6" xfId="47808" xr:uid="{00000000-0005-0000-0000-0000F9BA0000}"/>
    <cellStyle name="Normal 7 2 2 3 5" xfId="47809" xr:uid="{00000000-0005-0000-0000-0000FABA0000}"/>
    <cellStyle name="Normal 7 2 2 3 5 2" xfId="47810" xr:uid="{00000000-0005-0000-0000-0000FBBA0000}"/>
    <cellStyle name="Normal 7 2 2 3 5 2 2" xfId="47811" xr:uid="{00000000-0005-0000-0000-0000FCBA0000}"/>
    <cellStyle name="Normal 7 2 2 3 5 3" xfId="47812" xr:uid="{00000000-0005-0000-0000-0000FDBA0000}"/>
    <cellStyle name="Normal 7 2 2 3 6" xfId="47813" xr:uid="{00000000-0005-0000-0000-0000FEBA0000}"/>
    <cellStyle name="Normal 7 2 2 3 6 2" xfId="47814" xr:uid="{00000000-0005-0000-0000-0000FFBA0000}"/>
    <cellStyle name="Normal 7 2 2 3 6 2 2" xfId="47815" xr:uid="{00000000-0005-0000-0000-000000BB0000}"/>
    <cellStyle name="Normal 7 2 2 3 6 3" xfId="47816" xr:uid="{00000000-0005-0000-0000-000001BB0000}"/>
    <cellStyle name="Normal 7 2 2 3 7" xfId="47817" xr:uid="{00000000-0005-0000-0000-000002BB0000}"/>
    <cellStyle name="Normal 7 2 2 3 7 2" xfId="47818" xr:uid="{00000000-0005-0000-0000-000003BB0000}"/>
    <cellStyle name="Normal 7 2 2 3 7 2 2" xfId="47819" xr:uid="{00000000-0005-0000-0000-000004BB0000}"/>
    <cellStyle name="Normal 7 2 2 3 7 3" xfId="47820" xr:uid="{00000000-0005-0000-0000-000005BB0000}"/>
    <cellStyle name="Normal 7 2 2 3 8" xfId="47821" xr:uid="{00000000-0005-0000-0000-000006BB0000}"/>
    <cellStyle name="Normal 7 2 2 3 8 2" xfId="47822" xr:uid="{00000000-0005-0000-0000-000007BB0000}"/>
    <cellStyle name="Normal 7 2 2 3 9" xfId="47823" xr:uid="{00000000-0005-0000-0000-000008BB0000}"/>
    <cellStyle name="Normal 7 2 2 4" xfId="47824" xr:uid="{00000000-0005-0000-0000-000009BB0000}"/>
    <cellStyle name="Normal 7 2 2 4 10" xfId="47825" xr:uid="{00000000-0005-0000-0000-00000ABB0000}"/>
    <cellStyle name="Normal 7 2 2 4 11" xfId="47826" xr:uid="{00000000-0005-0000-0000-00000BBB0000}"/>
    <cellStyle name="Normal 7 2 2 4 2" xfId="47827" xr:uid="{00000000-0005-0000-0000-00000CBB0000}"/>
    <cellStyle name="Normal 7 2 2 4 2 2" xfId="47828" xr:uid="{00000000-0005-0000-0000-00000DBB0000}"/>
    <cellStyle name="Normal 7 2 2 4 2 2 2" xfId="47829" xr:uid="{00000000-0005-0000-0000-00000EBB0000}"/>
    <cellStyle name="Normal 7 2 2 4 2 2 2 2" xfId="47830" xr:uid="{00000000-0005-0000-0000-00000FBB0000}"/>
    <cellStyle name="Normal 7 2 2 4 2 2 2 2 2" xfId="47831" xr:uid="{00000000-0005-0000-0000-000010BB0000}"/>
    <cellStyle name="Normal 7 2 2 4 2 2 2 3" xfId="47832" xr:uid="{00000000-0005-0000-0000-000011BB0000}"/>
    <cellStyle name="Normal 7 2 2 4 2 2 3" xfId="47833" xr:uid="{00000000-0005-0000-0000-000012BB0000}"/>
    <cellStyle name="Normal 7 2 2 4 2 2 3 2" xfId="47834" xr:uid="{00000000-0005-0000-0000-000013BB0000}"/>
    <cellStyle name="Normal 7 2 2 4 2 2 3 2 2" xfId="47835" xr:uid="{00000000-0005-0000-0000-000014BB0000}"/>
    <cellStyle name="Normal 7 2 2 4 2 2 3 3" xfId="47836" xr:uid="{00000000-0005-0000-0000-000015BB0000}"/>
    <cellStyle name="Normal 7 2 2 4 2 2 4" xfId="47837" xr:uid="{00000000-0005-0000-0000-000016BB0000}"/>
    <cellStyle name="Normal 7 2 2 4 2 2 4 2" xfId="47838" xr:uid="{00000000-0005-0000-0000-000017BB0000}"/>
    <cellStyle name="Normal 7 2 2 4 2 2 4 2 2" xfId="47839" xr:uid="{00000000-0005-0000-0000-000018BB0000}"/>
    <cellStyle name="Normal 7 2 2 4 2 2 4 3" xfId="47840" xr:uid="{00000000-0005-0000-0000-000019BB0000}"/>
    <cellStyle name="Normal 7 2 2 4 2 2 5" xfId="47841" xr:uid="{00000000-0005-0000-0000-00001ABB0000}"/>
    <cellStyle name="Normal 7 2 2 4 2 2 5 2" xfId="47842" xr:uid="{00000000-0005-0000-0000-00001BBB0000}"/>
    <cellStyle name="Normal 7 2 2 4 2 2 6" xfId="47843" xr:uid="{00000000-0005-0000-0000-00001CBB0000}"/>
    <cellStyle name="Normal 7 2 2 4 2 3" xfId="47844" xr:uid="{00000000-0005-0000-0000-00001DBB0000}"/>
    <cellStyle name="Normal 7 2 2 4 2 3 2" xfId="47845" xr:uid="{00000000-0005-0000-0000-00001EBB0000}"/>
    <cellStyle name="Normal 7 2 2 4 2 3 2 2" xfId="47846" xr:uid="{00000000-0005-0000-0000-00001FBB0000}"/>
    <cellStyle name="Normal 7 2 2 4 2 3 3" xfId="47847" xr:uid="{00000000-0005-0000-0000-000020BB0000}"/>
    <cellStyle name="Normal 7 2 2 4 2 4" xfId="47848" xr:uid="{00000000-0005-0000-0000-000021BB0000}"/>
    <cellStyle name="Normal 7 2 2 4 2 4 2" xfId="47849" xr:uid="{00000000-0005-0000-0000-000022BB0000}"/>
    <cellStyle name="Normal 7 2 2 4 2 4 2 2" xfId="47850" xr:uid="{00000000-0005-0000-0000-000023BB0000}"/>
    <cellStyle name="Normal 7 2 2 4 2 4 3" xfId="47851" xr:uid="{00000000-0005-0000-0000-000024BB0000}"/>
    <cellStyle name="Normal 7 2 2 4 2 5" xfId="47852" xr:uid="{00000000-0005-0000-0000-000025BB0000}"/>
    <cellStyle name="Normal 7 2 2 4 2 5 2" xfId="47853" xr:uid="{00000000-0005-0000-0000-000026BB0000}"/>
    <cellStyle name="Normal 7 2 2 4 2 5 2 2" xfId="47854" xr:uid="{00000000-0005-0000-0000-000027BB0000}"/>
    <cellStyle name="Normal 7 2 2 4 2 5 3" xfId="47855" xr:uid="{00000000-0005-0000-0000-000028BB0000}"/>
    <cellStyle name="Normal 7 2 2 4 2 6" xfId="47856" xr:uid="{00000000-0005-0000-0000-000029BB0000}"/>
    <cellStyle name="Normal 7 2 2 4 2 6 2" xfId="47857" xr:uid="{00000000-0005-0000-0000-00002ABB0000}"/>
    <cellStyle name="Normal 7 2 2 4 2 7" xfId="47858" xr:uid="{00000000-0005-0000-0000-00002BBB0000}"/>
    <cellStyle name="Normal 7 2 2 4 2 8" xfId="47859" xr:uid="{00000000-0005-0000-0000-00002CBB0000}"/>
    <cellStyle name="Normal 7 2 2 4 3" xfId="47860" xr:uid="{00000000-0005-0000-0000-00002DBB0000}"/>
    <cellStyle name="Normal 7 2 2 4 3 2" xfId="47861" xr:uid="{00000000-0005-0000-0000-00002EBB0000}"/>
    <cellStyle name="Normal 7 2 2 4 3 2 2" xfId="47862" xr:uid="{00000000-0005-0000-0000-00002FBB0000}"/>
    <cellStyle name="Normal 7 2 2 4 3 2 2 2" xfId="47863" xr:uid="{00000000-0005-0000-0000-000030BB0000}"/>
    <cellStyle name="Normal 7 2 2 4 3 2 3" xfId="47864" xr:uid="{00000000-0005-0000-0000-000031BB0000}"/>
    <cellStyle name="Normal 7 2 2 4 3 3" xfId="47865" xr:uid="{00000000-0005-0000-0000-000032BB0000}"/>
    <cellStyle name="Normal 7 2 2 4 3 3 2" xfId="47866" xr:uid="{00000000-0005-0000-0000-000033BB0000}"/>
    <cellStyle name="Normal 7 2 2 4 3 3 2 2" xfId="47867" xr:uid="{00000000-0005-0000-0000-000034BB0000}"/>
    <cellStyle name="Normal 7 2 2 4 3 3 3" xfId="47868" xr:uid="{00000000-0005-0000-0000-000035BB0000}"/>
    <cellStyle name="Normal 7 2 2 4 3 4" xfId="47869" xr:uid="{00000000-0005-0000-0000-000036BB0000}"/>
    <cellStyle name="Normal 7 2 2 4 3 4 2" xfId="47870" xr:uid="{00000000-0005-0000-0000-000037BB0000}"/>
    <cellStyle name="Normal 7 2 2 4 3 4 2 2" xfId="47871" xr:uid="{00000000-0005-0000-0000-000038BB0000}"/>
    <cellStyle name="Normal 7 2 2 4 3 4 3" xfId="47872" xr:uid="{00000000-0005-0000-0000-000039BB0000}"/>
    <cellStyle name="Normal 7 2 2 4 3 5" xfId="47873" xr:uid="{00000000-0005-0000-0000-00003ABB0000}"/>
    <cellStyle name="Normal 7 2 2 4 3 5 2" xfId="47874" xr:uid="{00000000-0005-0000-0000-00003BBB0000}"/>
    <cellStyle name="Normal 7 2 2 4 3 6" xfId="47875" xr:uid="{00000000-0005-0000-0000-00003CBB0000}"/>
    <cellStyle name="Normal 7 2 2 4 3 7" xfId="47876" xr:uid="{00000000-0005-0000-0000-00003DBB0000}"/>
    <cellStyle name="Normal 7 2 2 4 4" xfId="47877" xr:uid="{00000000-0005-0000-0000-00003EBB0000}"/>
    <cellStyle name="Normal 7 2 2 4 4 2" xfId="47878" xr:uid="{00000000-0005-0000-0000-00003FBB0000}"/>
    <cellStyle name="Normal 7 2 2 4 4 2 2" xfId="47879" xr:uid="{00000000-0005-0000-0000-000040BB0000}"/>
    <cellStyle name="Normal 7 2 2 4 4 2 2 2" xfId="47880" xr:uid="{00000000-0005-0000-0000-000041BB0000}"/>
    <cellStyle name="Normal 7 2 2 4 4 2 3" xfId="47881" xr:uid="{00000000-0005-0000-0000-000042BB0000}"/>
    <cellStyle name="Normal 7 2 2 4 4 3" xfId="47882" xr:uid="{00000000-0005-0000-0000-000043BB0000}"/>
    <cellStyle name="Normal 7 2 2 4 4 3 2" xfId="47883" xr:uid="{00000000-0005-0000-0000-000044BB0000}"/>
    <cellStyle name="Normal 7 2 2 4 4 3 2 2" xfId="47884" xr:uid="{00000000-0005-0000-0000-000045BB0000}"/>
    <cellStyle name="Normal 7 2 2 4 4 3 3" xfId="47885" xr:uid="{00000000-0005-0000-0000-000046BB0000}"/>
    <cellStyle name="Normal 7 2 2 4 4 4" xfId="47886" xr:uid="{00000000-0005-0000-0000-000047BB0000}"/>
    <cellStyle name="Normal 7 2 2 4 4 4 2" xfId="47887" xr:uid="{00000000-0005-0000-0000-000048BB0000}"/>
    <cellStyle name="Normal 7 2 2 4 4 4 2 2" xfId="47888" xr:uid="{00000000-0005-0000-0000-000049BB0000}"/>
    <cellStyle name="Normal 7 2 2 4 4 4 3" xfId="47889" xr:uid="{00000000-0005-0000-0000-00004ABB0000}"/>
    <cellStyle name="Normal 7 2 2 4 4 5" xfId="47890" xr:uid="{00000000-0005-0000-0000-00004BBB0000}"/>
    <cellStyle name="Normal 7 2 2 4 4 5 2" xfId="47891" xr:uid="{00000000-0005-0000-0000-00004CBB0000}"/>
    <cellStyle name="Normal 7 2 2 4 4 6" xfId="47892" xr:uid="{00000000-0005-0000-0000-00004DBB0000}"/>
    <cellStyle name="Normal 7 2 2 4 5" xfId="47893" xr:uid="{00000000-0005-0000-0000-00004EBB0000}"/>
    <cellStyle name="Normal 7 2 2 4 5 2" xfId="47894" xr:uid="{00000000-0005-0000-0000-00004FBB0000}"/>
    <cellStyle name="Normal 7 2 2 4 5 2 2" xfId="47895" xr:uid="{00000000-0005-0000-0000-000050BB0000}"/>
    <cellStyle name="Normal 7 2 2 4 5 3" xfId="47896" xr:uid="{00000000-0005-0000-0000-000051BB0000}"/>
    <cellStyle name="Normal 7 2 2 4 6" xfId="47897" xr:uid="{00000000-0005-0000-0000-000052BB0000}"/>
    <cellStyle name="Normal 7 2 2 4 6 2" xfId="47898" xr:uid="{00000000-0005-0000-0000-000053BB0000}"/>
    <cellStyle name="Normal 7 2 2 4 6 2 2" xfId="47899" xr:uid="{00000000-0005-0000-0000-000054BB0000}"/>
    <cellStyle name="Normal 7 2 2 4 6 3" xfId="47900" xr:uid="{00000000-0005-0000-0000-000055BB0000}"/>
    <cellStyle name="Normal 7 2 2 4 7" xfId="47901" xr:uid="{00000000-0005-0000-0000-000056BB0000}"/>
    <cellStyle name="Normal 7 2 2 4 7 2" xfId="47902" xr:uid="{00000000-0005-0000-0000-000057BB0000}"/>
    <cellStyle name="Normal 7 2 2 4 7 2 2" xfId="47903" xr:uid="{00000000-0005-0000-0000-000058BB0000}"/>
    <cellStyle name="Normal 7 2 2 4 7 3" xfId="47904" xr:uid="{00000000-0005-0000-0000-000059BB0000}"/>
    <cellStyle name="Normal 7 2 2 4 8" xfId="47905" xr:uid="{00000000-0005-0000-0000-00005ABB0000}"/>
    <cellStyle name="Normal 7 2 2 4 8 2" xfId="47906" xr:uid="{00000000-0005-0000-0000-00005BBB0000}"/>
    <cellStyle name="Normal 7 2 2 4 9" xfId="47907" xr:uid="{00000000-0005-0000-0000-00005CBB0000}"/>
    <cellStyle name="Normal 7 2 2 5" xfId="47908" xr:uid="{00000000-0005-0000-0000-00005DBB0000}"/>
    <cellStyle name="Normal 7 2 2 5 2" xfId="47909" xr:uid="{00000000-0005-0000-0000-00005EBB0000}"/>
    <cellStyle name="Normal 7 2 2 5 2 2" xfId="47910" xr:uid="{00000000-0005-0000-0000-00005FBB0000}"/>
    <cellStyle name="Normal 7 2 2 5 2 2 2" xfId="47911" xr:uid="{00000000-0005-0000-0000-000060BB0000}"/>
    <cellStyle name="Normal 7 2 2 5 2 2 2 2" xfId="47912" xr:uid="{00000000-0005-0000-0000-000061BB0000}"/>
    <cellStyle name="Normal 7 2 2 5 2 2 3" xfId="47913" xr:uid="{00000000-0005-0000-0000-000062BB0000}"/>
    <cellStyle name="Normal 7 2 2 5 2 3" xfId="47914" xr:uid="{00000000-0005-0000-0000-000063BB0000}"/>
    <cellStyle name="Normal 7 2 2 5 2 3 2" xfId="47915" xr:uid="{00000000-0005-0000-0000-000064BB0000}"/>
    <cellStyle name="Normal 7 2 2 5 2 3 2 2" xfId="47916" xr:uid="{00000000-0005-0000-0000-000065BB0000}"/>
    <cellStyle name="Normal 7 2 2 5 2 3 3" xfId="47917" xr:uid="{00000000-0005-0000-0000-000066BB0000}"/>
    <cellStyle name="Normal 7 2 2 5 2 4" xfId="47918" xr:uid="{00000000-0005-0000-0000-000067BB0000}"/>
    <cellStyle name="Normal 7 2 2 5 2 4 2" xfId="47919" xr:uid="{00000000-0005-0000-0000-000068BB0000}"/>
    <cellStyle name="Normal 7 2 2 5 2 4 2 2" xfId="47920" xr:uid="{00000000-0005-0000-0000-000069BB0000}"/>
    <cellStyle name="Normal 7 2 2 5 2 4 3" xfId="47921" xr:uid="{00000000-0005-0000-0000-00006ABB0000}"/>
    <cellStyle name="Normal 7 2 2 5 2 5" xfId="47922" xr:uid="{00000000-0005-0000-0000-00006BBB0000}"/>
    <cellStyle name="Normal 7 2 2 5 2 5 2" xfId="47923" xr:uid="{00000000-0005-0000-0000-00006CBB0000}"/>
    <cellStyle name="Normal 7 2 2 5 2 6" xfId="47924" xr:uid="{00000000-0005-0000-0000-00006DBB0000}"/>
    <cellStyle name="Normal 7 2 2 5 3" xfId="47925" xr:uid="{00000000-0005-0000-0000-00006EBB0000}"/>
    <cellStyle name="Normal 7 2 2 5 3 2" xfId="47926" xr:uid="{00000000-0005-0000-0000-00006FBB0000}"/>
    <cellStyle name="Normal 7 2 2 5 3 2 2" xfId="47927" xr:uid="{00000000-0005-0000-0000-000070BB0000}"/>
    <cellStyle name="Normal 7 2 2 5 3 2 2 2" xfId="47928" xr:uid="{00000000-0005-0000-0000-000071BB0000}"/>
    <cellStyle name="Normal 7 2 2 5 3 2 3" xfId="47929" xr:uid="{00000000-0005-0000-0000-000072BB0000}"/>
    <cellStyle name="Normal 7 2 2 5 3 3" xfId="47930" xr:uid="{00000000-0005-0000-0000-000073BB0000}"/>
    <cellStyle name="Normal 7 2 2 5 3 3 2" xfId="47931" xr:uid="{00000000-0005-0000-0000-000074BB0000}"/>
    <cellStyle name="Normal 7 2 2 5 3 3 2 2" xfId="47932" xr:uid="{00000000-0005-0000-0000-000075BB0000}"/>
    <cellStyle name="Normal 7 2 2 5 3 3 3" xfId="47933" xr:uid="{00000000-0005-0000-0000-000076BB0000}"/>
    <cellStyle name="Normal 7 2 2 5 3 4" xfId="47934" xr:uid="{00000000-0005-0000-0000-000077BB0000}"/>
    <cellStyle name="Normal 7 2 2 5 3 4 2" xfId="47935" xr:uid="{00000000-0005-0000-0000-000078BB0000}"/>
    <cellStyle name="Normal 7 2 2 5 3 4 2 2" xfId="47936" xr:uid="{00000000-0005-0000-0000-000079BB0000}"/>
    <cellStyle name="Normal 7 2 2 5 3 4 3" xfId="47937" xr:uid="{00000000-0005-0000-0000-00007ABB0000}"/>
    <cellStyle name="Normal 7 2 2 5 3 5" xfId="47938" xr:uid="{00000000-0005-0000-0000-00007BBB0000}"/>
    <cellStyle name="Normal 7 2 2 5 3 5 2" xfId="47939" xr:uid="{00000000-0005-0000-0000-00007CBB0000}"/>
    <cellStyle name="Normal 7 2 2 5 3 6" xfId="47940" xr:uid="{00000000-0005-0000-0000-00007DBB0000}"/>
    <cellStyle name="Normal 7 2 2 5 4" xfId="47941" xr:uid="{00000000-0005-0000-0000-00007EBB0000}"/>
    <cellStyle name="Normal 7 2 2 5 4 2" xfId="47942" xr:uid="{00000000-0005-0000-0000-00007FBB0000}"/>
    <cellStyle name="Normal 7 2 2 5 4 2 2" xfId="47943" xr:uid="{00000000-0005-0000-0000-000080BB0000}"/>
    <cellStyle name="Normal 7 2 2 5 4 3" xfId="47944" xr:uid="{00000000-0005-0000-0000-000081BB0000}"/>
    <cellStyle name="Normal 7 2 2 5 5" xfId="47945" xr:uid="{00000000-0005-0000-0000-000082BB0000}"/>
    <cellStyle name="Normal 7 2 2 5 5 2" xfId="47946" xr:uid="{00000000-0005-0000-0000-000083BB0000}"/>
    <cellStyle name="Normal 7 2 2 5 5 2 2" xfId="47947" xr:uid="{00000000-0005-0000-0000-000084BB0000}"/>
    <cellStyle name="Normal 7 2 2 5 5 3" xfId="47948" xr:uid="{00000000-0005-0000-0000-000085BB0000}"/>
    <cellStyle name="Normal 7 2 2 5 6" xfId="47949" xr:uid="{00000000-0005-0000-0000-000086BB0000}"/>
    <cellStyle name="Normal 7 2 2 5 6 2" xfId="47950" xr:uid="{00000000-0005-0000-0000-000087BB0000}"/>
    <cellStyle name="Normal 7 2 2 5 6 2 2" xfId="47951" xr:uid="{00000000-0005-0000-0000-000088BB0000}"/>
    <cellStyle name="Normal 7 2 2 5 6 3" xfId="47952" xr:uid="{00000000-0005-0000-0000-000089BB0000}"/>
    <cellStyle name="Normal 7 2 2 5 7" xfId="47953" xr:uid="{00000000-0005-0000-0000-00008ABB0000}"/>
    <cellStyle name="Normal 7 2 2 5 7 2" xfId="47954" xr:uid="{00000000-0005-0000-0000-00008BBB0000}"/>
    <cellStyle name="Normal 7 2 2 5 8" xfId="47955" xr:uid="{00000000-0005-0000-0000-00008CBB0000}"/>
    <cellStyle name="Normal 7 2 2 5 9" xfId="47956" xr:uid="{00000000-0005-0000-0000-00008DBB0000}"/>
    <cellStyle name="Normal 7 2 2 6" xfId="47957" xr:uid="{00000000-0005-0000-0000-00008EBB0000}"/>
    <cellStyle name="Normal 7 2 2 6 2" xfId="47958" xr:uid="{00000000-0005-0000-0000-00008FBB0000}"/>
    <cellStyle name="Normal 7 2 2 6 2 2" xfId="47959" xr:uid="{00000000-0005-0000-0000-000090BB0000}"/>
    <cellStyle name="Normal 7 2 2 6 2 2 2" xfId="47960" xr:uid="{00000000-0005-0000-0000-000091BB0000}"/>
    <cellStyle name="Normal 7 2 2 6 2 2 2 2" xfId="47961" xr:uid="{00000000-0005-0000-0000-000092BB0000}"/>
    <cellStyle name="Normal 7 2 2 6 2 2 3" xfId="47962" xr:uid="{00000000-0005-0000-0000-000093BB0000}"/>
    <cellStyle name="Normal 7 2 2 6 2 3" xfId="47963" xr:uid="{00000000-0005-0000-0000-000094BB0000}"/>
    <cellStyle name="Normal 7 2 2 6 2 3 2" xfId="47964" xr:uid="{00000000-0005-0000-0000-000095BB0000}"/>
    <cellStyle name="Normal 7 2 2 6 2 3 2 2" xfId="47965" xr:uid="{00000000-0005-0000-0000-000096BB0000}"/>
    <cellStyle name="Normal 7 2 2 6 2 3 3" xfId="47966" xr:uid="{00000000-0005-0000-0000-000097BB0000}"/>
    <cellStyle name="Normal 7 2 2 6 2 4" xfId="47967" xr:uid="{00000000-0005-0000-0000-000098BB0000}"/>
    <cellStyle name="Normal 7 2 2 6 2 4 2" xfId="47968" xr:uid="{00000000-0005-0000-0000-000099BB0000}"/>
    <cellStyle name="Normal 7 2 2 6 2 4 2 2" xfId="47969" xr:uid="{00000000-0005-0000-0000-00009ABB0000}"/>
    <cellStyle name="Normal 7 2 2 6 2 4 3" xfId="47970" xr:uid="{00000000-0005-0000-0000-00009BBB0000}"/>
    <cellStyle name="Normal 7 2 2 6 2 5" xfId="47971" xr:uid="{00000000-0005-0000-0000-00009CBB0000}"/>
    <cellStyle name="Normal 7 2 2 6 2 5 2" xfId="47972" xr:uid="{00000000-0005-0000-0000-00009DBB0000}"/>
    <cellStyle name="Normal 7 2 2 6 2 6" xfId="47973" xr:uid="{00000000-0005-0000-0000-00009EBB0000}"/>
    <cellStyle name="Normal 7 2 2 6 3" xfId="47974" xr:uid="{00000000-0005-0000-0000-00009FBB0000}"/>
    <cellStyle name="Normal 7 2 2 6 3 2" xfId="47975" xr:uid="{00000000-0005-0000-0000-0000A0BB0000}"/>
    <cellStyle name="Normal 7 2 2 6 3 2 2" xfId="47976" xr:uid="{00000000-0005-0000-0000-0000A1BB0000}"/>
    <cellStyle name="Normal 7 2 2 6 3 3" xfId="47977" xr:uid="{00000000-0005-0000-0000-0000A2BB0000}"/>
    <cellStyle name="Normal 7 2 2 6 4" xfId="47978" xr:uid="{00000000-0005-0000-0000-0000A3BB0000}"/>
    <cellStyle name="Normal 7 2 2 6 4 2" xfId="47979" xr:uid="{00000000-0005-0000-0000-0000A4BB0000}"/>
    <cellStyle name="Normal 7 2 2 6 4 2 2" xfId="47980" xr:uid="{00000000-0005-0000-0000-0000A5BB0000}"/>
    <cellStyle name="Normal 7 2 2 6 4 3" xfId="47981" xr:uid="{00000000-0005-0000-0000-0000A6BB0000}"/>
    <cellStyle name="Normal 7 2 2 6 5" xfId="47982" xr:uid="{00000000-0005-0000-0000-0000A7BB0000}"/>
    <cellStyle name="Normal 7 2 2 6 5 2" xfId="47983" xr:uid="{00000000-0005-0000-0000-0000A8BB0000}"/>
    <cellStyle name="Normal 7 2 2 6 5 2 2" xfId="47984" xr:uid="{00000000-0005-0000-0000-0000A9BB0000}"/>
    <cellStyle name="Normal 7 2 2 6 5 3" xfId="47985" xr:uid="{00000000-0005-0000-0000-0000AABB0000}"/>
    <cellStyle name="Normal 7 2 2 6 6" xfId="47986" xr:uid="{00000000-0005-0000-0000-0000ABBB0000}"/>
    <cellStyle name="Normal 7 2 2 6 6 2" xfId="47987" xr:uid="{00000000-0005-0000-0000-0000ACBB0000}"/>
    <cellStyle name="Normal 7 2 2 6 7" xfId="47988" xr:uid="{00000000-0005-0000-0000-0000ADBB0000}"/>
    <cellStyle name="Normal 7 2 2 6 8" xfId="47989" xr:uid="{00000000-0005-0000-0000-0000AEBB0000}"/>
    <cellStyle name="Normal 7 2 2 7" xfId="47990" xr:uid="{00000000-0005-0000-0000-0000AFBB0000}"/>
    <cellStyle name="Normal 7 2 2 7 2" xfId="47991" xr:uid="{00000000-0005-0000-0000-0000B0BB0000}"/>
    <cellStyle name="Normal 7 2 2 7 2 2" xfId="47992" xr:uid="{00000000-0005-0000-0000-0000B1BB0000}"/>
    <cellStyle name="Normal 7 2 2 7 2 2 2" xfId="47993" xr:uid="{00000000-0005-0000-0000-0000B2BB0000}"/>
    <cellStyle name="Normal 7 2 2 7 2 3" xfId="47994" xr:uid="{00000000-0005-0000-0000-0000B3BB0000}"/>
    <cellStyle name="Normal 7 2 2 7 3" xfId="47995" xr:uid="{00000000-0005-0000-0000-0000B4BB0000}"/>
    <cellStyle name="Normal 7 2 2 7 3 2" xfId="47996" xr:uid="{00000000-0005-0000-0000-0000B5BB0000}"/>
    <cellStyle name="Normal 7 2 2 7 3 2 2" xfId="47997" xr:uid="{00000000-0005-0000-0000-0000B6BB0000}"/>
    <cellStyle name="Normal 7 2 2 7 3 3" xfId="47998" xr:uid="{00000000-0005-0000-0000-0000B7BB0000}"/>
    <cellStyle name="Normal 7 2 2 7 4" xfId="47999" xr:uid="{00000000-0005-0000-0000-0000B8BB0000}"/>
    <cellStyle name="Normal 7 2 2 7 4 2" xfId="48000" xr:uid="{00000000-0005-0000-0000-0000B9BB0000}"/>
    <cellStyle name="Normal 7 2 2 7 4 2 2" xfId="48001" xr:uid="{00000000-0005-0000-0000-0000BABB0000}"/>
    <cellStyle name="Normal 7 2 2 7 4 3" xfId="48002" xr:uid="{00000000-0005-0000-0000-0000BBBB0000}"/>
    <cellStyle name="Normal 7 2 2 7 5" xfId="48003" xr:uid="{00000000-0005-0000-0000-0000BCBB0000}"/>
    <cellStyle name="Normal 7 2 2 7 5 2" xfId="48004" xr:uid="{00000000-0005-0000-0000-0000BDBB0000}"/>
    <cellStyle name="Normal 7 2 2 7 6" xfId="48005" xr:uid="{00000000-0005-0000-0000-0000BEBB0000}"/>
    <cellStyle name="Normal 7 2 2 7 7" xfId="48006" xr:uid="{00000000-0005-0000-0000-0000BFBB0000}"/>
    <cellStyle name="Normal 7 2 2 8" xfId="48007" xr:uid="{00000000-0005-0000-0000-0000C0BB0000}"/>
    <cellStyle name="Normal 7 2 2 8 2" xfId="48008" xr:uid="{00000000-0005-0000-0000-0000C1BB0000}"/>
    <cellStyle name="Normal 7 2 2 8 2 2" xfId="48009" xr:uid="{00000000-0005-0000-0000-0000C2BB0000}"/>
    <cellStyle name="Normal 7 2 2 8 2 2 2" xfId="48010" xr:uid="{00000000-0005-0000-0000-0000C3BB0000}"/>
    <cellStyle name="Normal 7 2 2 8 2 3" xfId="48011" xr:uid="{00000000-0005-0000-0000-0000C4BB0000}"/>
    <cellStyle name="Normal 7 2 2 8 3" xfId="48012" xr:uid="{00000000-0005-0000-0000-0000C5BB0000}"/>
    <cellStyle name="Normal 7 2 2 8 3 2" xfId="48013" xr:uid="{00000000-0005-0000-0000-0000C6BB0000}"/>
    <cellStyle name="Normal 7 2 2 8 3 2 2" xfId="48014" xr:uid="{00000000-0005-0000-0000-0000C7BB0000}"/>
    <cellStyle name="Normal 7 2 2 8 3 3" xfId="48015" xr:uid="{00000000-0005-0000-0000-0000C8BB0000}"/>
    <cellStyle name="Normal 7 2 2 8 4" xfId="48016" xr:uid="{00000000-0005-0000-0000-0000C9BB0000}"/>
    <cellStyle name="Normal 7 2 2 8 4 2" xfId="48017" xr:uid="{00000000-0005-0000-0000-0000CABB0000}"/>
    <cellStyle name="Normal 7 2 2 8 4 2 2" xfId="48018" xr:uid="{00000000-0005-0000-0000-0000CBBB0000}"/>
    <cellStyle name="Normal 7 2 2 8 4 3" xfId="48019" xr:uid="{00000000-0005-0000-0000-0000CCBB0000}"/>
    <cellStyle name="Normal 7 2 2 8 5" xfId="48020" xr:uid="{00000000-0005-0000-0000-0000CDBB0000}"/>
    <cellStyle name="Normal 7 2 2 8 5 2" xfId="48021" xr:uid="{00000000-0005-0000-0000-0000CEBB0000}"/>
    <cellStyle name="Normal 7 2 2 8 6" xfId="48022" xr:uid="{00000000-0005-0000-0000-0000CFBB0000}"/>
    <cellStyle name="Normal 7 2 2 9" xfId="48023" xr:uid="{00000000-0005-0000-0000-0000D0BB0000}"/>
    <cellStyle name="Normal 7 2 2 9 2" xfId="48024" xr:uid="{00000000-0005-0000-0000-0000D1BB0000}"/>
    <cellStyle name="Normal 7 2 2 9 2 2" xfId="48025" xr:uid="{00000000-0005-0000-0000-0000D2BB0000}"/>
    <cellStyle name="Normal 7 2 2 9 3" xfId="48026" xr:uid="{00000000-0005-0000-0000-0000D3BB0000}"/>
    <cellStyle name="Normal 7 2 3" xfId="48027" xr:uid="{00000000-0005-0000-0000-0000D4BB0000}"/>
    <cellStyle name="Normal 7 2 3 10" xfId="48028" xr:uid="{00000000-0005-0000-0000-0000D5BB0000}"/>
    <cellStyle name="Normal 7 2 3 10 2" xfId="48029" xr:uid="{00000000-0005-0000-0000-0000D6BB0000}"/>
    <cellStyle name="Normal 7 2 3 10 2 2" xfId="48030" xr:uid="{00000000-0005-0000-0000-0000D7BB0000}"/>
    <cellStyle name="Normal 7 2 3 10 3" xfId="48031" xr:uid="{00000000-0005-0000-0000-0000D8BB0000}"/>
    <cellStyle name="Normal 7 2 3 11" xfId="48032" xr:uid="{00000000-0005-0000-0000-0000D9BB0000}"/>
    <cellStyle name="Normal 7 2 3 11 2" xfId="48033" xr:uid="{00000000-0005-0000-0000-0000DABB0000}"/>
    <cellStyle name="Normal 7 2 3 11 2 2" xfId="48034" xr:uid="{00000000-0005-0000-0000-0000DBBB0000}"/>
    <cellStyle name="Normal 7 2 3 11 3" xfId="48035" xr:uid="{00000000-0005-0000-0000-0000DCBB0000}"/>
    <cellStyle name="Normal 7 2 3 12" xfId="48036" xr:uid="{00000000-0005-0000-0000-0000DDBB0000}"/>
    <cellStyle name="Normal 7 2 3 12 2" xfId="48037" xr:uid="{00000000-0005-0000-0000-0000DEBB0000}"/>
    <cellStyle name="Normal 7 2 3 13" xfId="48038" xr:uid="{00000000-0005-0000-0000-0000DFBB0000}"/>
    <cellStyle name="Normal 7 2 3 14" xfId="48039" xr:uid="{00000000-0005-0000-0000-0000E0BB0000}"/>
    <cellStyle name="Normal 7 2 3 15" xfId="48040" xr:uid="{00000000-0005-0000-0000-0000E1BB0000}"/>
    <cellStyle name="Normal 7 2 3 2" xfId="48041" xr:uid="{00000000-0005-0000-0000-0000E2BB0000}"/>
    <cellStyle name="Normal 7 2 3 2 10" xfId="48042" xr:uid="{00000000-0005-0000-0000-0000E3BB0000}"/>
    <cellStyle name="Normal 7 2 3 2 10 2" xfId="48043" xr:uid="{00000000-0005-0000-0000-0000E4BB0000}"/>
    <cellStyle name="Normal 7 2 3 2 10 2 2" xfId="48044" xr:uid="{00000000-0005-0000-0000-0000E5BB0000}"/>
    <cellStyle name="Normal 7 2 3 2 10 3" xfId="48045" xr:uid="{00000000-0005-0000-0000-0000E6BB0000}"/>
    <cellStyle name="Normal 7 2 3 2 11" xfId="48046" xr:uid="{00000000-0005-0000-0000-0000E7BB0000}"/>
    <cellStyle name="Normal 7 2 3 2 11 2" xfId="48047" xr:uid="{00000000-0005-0000-0000-0000E8BB0000}"/>
    <cellStyle name="Normal 7 2 3 2 12" xfId="48048" xr:uid="{00000000-0005-0000-0000-0000E9BB0000}"/>
    <cellStyle name="Normal 7 2 3 2 13" xfId="48049" xr:uid="{00000000-0005-0000-0000-0000EABB0000}"/>
    <cellStyle name="Normal 7 2 3 2 14" xfId="48050" xr:uid="{00000000-0005-0000-0000-0000EBBB0000}"/>
    <cellStyle name="Normal 7 2 3 2 2" xfId="48051" xr:uid="{00000000-0005-0000-0000-0000ECBB0000}"/>
    <cellStyle name="Normal 7 2 3 2 2 10" xfId="48052" xr:uid="{00000000-0005-0000-0000-0000EDBB0000}"/>
    <cellStyle name="Normal 7 2 3 2 2 11" xfId="48053" xr:uid="{00000000-0005-0000-0000-0000EEBB0000}"/>
    <cellStyle name="Normal 7 2 3 2 2 2" xfId="48054" xr:uid="{00000000-0005-0000-0000-0000EFBB0000}"/>
    <cellStyle name="Normal 7 2 3 2 2 2 2" xfId="48055" xr:uid="{00000000-0005-0000-0000-0000F0BB0000}"/>
    <cellStyle name="Normal 7 2 3 2 2 2 2 2" xfId="48056" xr:uid="{00000000-0005-0000-0000-0000F1BB0000}"/>
    <cellStyle name="Normal 7 2 3 2 2 2 2 2 2" xfId="48057" xr:uid="{00000000-0005-0000-0000-0000F2BB0000}"/>
    <cellStyle name="Normal 7 2 3 2 2 2 2 2 2 2" xfId="48058" xr:uid="{00000000-0005-0000-0000-0000F3BB0000}"/>
    <cellStyle name="Normal 7 2 3 2 2 2 2 2 3" xfId="48059" xr:uid="{00000000-0005-0000-0000-0000F4BB0000}"/>
    <cellStyle name="Normal 7 2 3 2 2 2 2 3" xfId="48060" xr:uid="{00000000-0005-0000-0000-0000F5BB0000}"/>
    <cellStyle name="Normal 7 2 3 2 2 2 2 3 2" xfId="48061" xr:uid="{00000000-0005-0000-0000-0000F6BB0000}"/>
    <cellStyle name="Normal 7 2 3 2 2 2 2 3 2 2" xfId="48062" xr:uid="{00000000-0005-0000-0000-0000F7BB0000}"/>
    <cellStyle name="Normal 7 2 3 2 2 2 2 3 3" xfId="48063" xr:uid="{00000000-0005-0000-0000-0000F8BB0000}"/>
    <cellStyle name="Normal 7 2 3 2 2 2 2 4" xfId="48064" xr:uid="{00000000-0005-0000-0000-0000F9BB0000}"/>
    <cellStyle name="Normal 7 2 3 2 2 2 2 4 2" xfId="48065" xr:uid="{00000000-0005-0000-0000-0000FABB0000}"/>
    <cellStyle name="Normal 7 2 3 2 2 2 2 4 2 2" xfId="48066" xr:uid="{00000000-0005-0000-0000-0000FBBB0000}"/>
    <cellStyle name="Normal 7 2 3 2 2 2 2 4 3" xfId="48067" xr:uid="{00000000-0005-0000-0000-0000FCBB0000}"/>
    <cellStyle name="Normal 7 2 3 2 2 2 2 5" xfId="48068" xr:uid="{00000000-0005-0000-0000-0000FDBB0000}"/>
    <cellStyle name="Normal 7 2 3 2 2 2 2 5 2" xfId="48069" xr:uid="{00000000-0005-0000-0000-0000FEBB0000}"/>
    <cellStyle name="Normal 7 2 3 2 2 2 2 6" xfId="48070" xr:uid="{00000000-0005-0000-0000-0000FFBB0000}"/>
    <cellStyle name="Normal 7 2 3 2 2 2 3" xfId="48071" xr:uid="{00000000-0005-0000-0000-000000BC0000}"/>
    <cellStyle name="Normal 7 2 3 2 2 2 3 2" xfId="48072" xr:uid="{00000000-0005-0000-0000-000001BC0000}"/>
    <cellStyle name="Normal 7 2 3 2 2 2 3 2 2" xfId="48073" xr:uid="{00000000-0005-0000-0000-000002BC0000}"/>
    <cellStyle name="Normal 7 2 3 2 2 2 3 3" xfId="48074" xr:uid="{00000000-0005-0000-0000-000003BC0000}"/>
    <cellStyle name="Normal 7 2 3 2 2 2 4" xfId="48075" xr:uid="{00000000-0005-0000-0000-000004BC0000}"/>
    <cellStyle name="Normal 7 2 3 2 2 2 4 2" xfId="48076" xr:uid="{00000000-0005-0000-0000-000005BC0000}"/>
    <cellStyle name="Normal 7 2 3 2 2 2 4 2 2" xfId="48077" xr:uid="{00000000-0005-0000-0000-000006BC0000}"/>
    <cellStyle name="Normal 7 2 3 2 2 2 4 3" xfId="48078" xr:uid="{00000000-0005-0000-0000-000007BC0000}"/>
    <cellStyle name="Normal 7 2 3 2 2 2 5" xfId="48079" xr:uid="{00000000-0005-0000-0000-000008BC0000}"/>
    <cellStyle name="Normal 7 2 3 2 2 2 5 2" xfId="48080" xr:uid="{00000000-0005-0000-0000-000009BC0000}"/>
    <cellStyle name="Normal 7 2 3 2 2 2 5 2 2" xfId="48081" xr:uid="{00000000-0005-0000-0000-00000ABC0000}"/>
    <cellStyle name="Normal 7 2 3 2 2 2 5 3" xfId="48082" xr:uid="{00000000-0005-0000-0000-00000BBC0000}"/>
    <cellStyle name="Normal 7 2 3 2 2 2 6" xfId="48083" xr:uid="{00000000-0005-0000-0000-00000CBC0000}"/>
    <cellStyle name="Normal 7 2 3 2 2 2 6 2" xfId="48084" xr:uid="{00000000-0005-0000-0000-00000DBC0000}"/>
    <cellStyle name="Normal 7 2 3 2 2 2 7" xfId="48085" xr:uid="{00000000-0005-0000-0000-00000EBC0000}"/>
    <cellStyle name="Normal 7 2 3 2 2 2 8" xfId="48086" xr:uid="{00000000-0005-0000-0000-00000FBC0000}"/>
    <cellStyle name="Normal 7 2 3 2 2 3" xfId="48087" xr:uid="{00000000-0005-0000-0000-000010BC0000}"/>
    <cellStyle name="Normal 7 2 3 2 2 3 2" xfId="48088" xr:uid="{00000000-0005-0000-0000-000011BC0000}"/>
    <cellStyle name="Normal 7 2 3 2 2 3 2 2" xfId="48089" xr:uid="{00000000-0005-0000-0000-000012BC0000}"/>
    <cellStyle name="Normal 7 2 3 2 2 3 2 2 2" xfId="48090" xr:uid="{00000000-0005-0000-0000-000013BC0000}"/>
    <cellStyle name="Normal 7 2 3 2 2 3 2 3" xfId="48091" xr:uid="{00000000-0005-0000-0000-000014BC0000}"/>
    <cellStyle name="Normal 7 2 3 2 2 3 3" xfId="48092" xr:uid="{00000000-0005-0000-0000-000015BC0000}"/>
    <cellStyle name="Normal 7 2 3 2 2 3 3 2" xfId="48093" xr:uid="{00000000-0005-0000-0000-000016BC0000}"/>
    <cellStyle name="Normal 7 2 3 2 2 3 3 2 2" xfId="48094" xr:uid="{00000000-0005-0000-0000-000017BC0000}"/>
    <cellStyle name="Normal 7 2 3 2 2 3 3 3" xfId="48095" xr:uid="{00000000-0005-0000-0000-000018BC0000}"/>
    <cellStyle name="Normal 7 2 3 2 2 3 4" xfId="48096" xr:uid="{00000000-0005-0000-0000-000019BC0000}"/>
    <cellStyle name="Normal 7 2 3 2 2 3 4 2" xfId="48097" xr:uid="{00000000-0005-0000-0000-00001ABC0000}"/>
    <cellStyle name="Normal 7 2 3 2 2 3 4 2 2" xfId="48098" xr:uid="{00000000-0005-0000-0000-00001BBC0000}"/>
    <cellStyle name="Normal 7 2 3 2 2 3 4 3" xfId="48099" xr:uid="{00000000-0005-0000-0000-00001CBC0000}"/>
    <cellStyle name="Normal 7 2 3 2 2 3 5" xfId="48100" xr:uid="{00000000-0005-0000-0000-00001DBC0000}"/>
    <cellStyle name="Normal 7 2 3 2 2 3 5 2" xfId="48101" xr:uid="{00000000-0005-0000-0000-00001EBC0000}"/>
    <cellStyle name="Normal 7 2 3 2 2 3 6" xfId="48102" xr:uid="{00000000-0005-0000-0000-00001FBC0000}"/>
    <cellStyle name="Normal 7 2 3 2 2 3 7" xfId="48103" xr:uid="{00000000-0005-0000-0000-000020BC0000}"/>
    <cellStyle name="Normal 7 2 3 2 2 4" xfId="48104" xr:uid="{00000000-0005-0000-0000-000021BC0000}"/>
    <cellStyle name="Normal 7 2 3 2 2 4 2" xfId="48105" xr:uid="{00000000-0005-0000-0000-000022BC0000}"/>
    <cellStyle name="Normal 7 2 3 2 2 4 2 2" xfId="48106" xr:uid="{00000000-0005-0000-0000-000023BC0000}"/>
    <cellStyle name="Normal 7 2 3 2 2 4 2 2 2" xfId="48107" xr:uid="{00000000-0005-0000-0000-000024BC0000}"/>
    <cellStyle name="Normal 7 2 3 2 2 4 2 3" xfId="48108" xr:uid="{00000000-0005-0000-0000-000025BC0000}"/>
    <cellStyle name="Normal 7 2 3 2 2 4 3" xfId="48109" xr:uid="{00000000-0005-0000-0000-000026BC0000}"/>
    <cellStyle name="Normal 7 2 3 2 2 4 3 2" xfId="48110" xr:uid="{00000000-0005-0000-0000-000027BC0000}"/>
    <cellStyle name="Normal 7 2 3 2 2 4 3 2 2" xfId="48111" xr:uid="{00000000-0005-0000-0000-000028BC0000}"/>
    <cellStyle name="Normal 7 2 3 2 2 4 3 3" xfId="48112" xr:uid="{00000000-0005-0000-0000-000029BC0000}"/>
    <cellStyle name="Normal 7 2 3 2 2 4 4" xfId="48113" xr:uid="{00000000-0005-0000-0000-00002ABC0000}"/>
    <cellStyle name="Normal 7 2 3 2 2 4 4 2" xfId="48114" xr:uid="{00000000-0005-0000-0000-00002BBC0000}"/>
    <cellStyle name="Normal 7 2 3 2 2 4 4 2 2" xfId="48115" xr:uid="{00000000-0005-0000-0000-00002CBC0000}"/>
    <cellStyle name="Normal 7 2 3 2 2 4 4 3" xfId="48116" xr:uid="{00000000-0005-0000-0000-00002DBC0000}"/>
    <cellStyle name="Normal 7 2 3 2 2 4 5" xfId="48117" xr:uid="{00000000-0005-0000-0000-00002EBC0000}"/>
    <cellStyle name="Normal 7 2 3 2 2 4 5 2" xfId="48118" xr:uid="{00000000-0005-0000-0000-00002FBC0000}"/>
    <cellStyle name="Normal 7 2 3 2 2 4 6" xfId="48119" xr:uid="{00000000-0005-0000-0000-000030BC0000}"/>
    <cellStyle name="Normal 7 2 3 2 2 5" xfId="48120" xr:uid="{00000000-0005-0000-0000-000031BC0000}"/>
    <cellStyle name="Normal 7 2 3 2 2 5 2" xfId="48121" xr:uid="{00000000-0005-0000-0000-000032BC0000}"/>
    <cellStyle name="Normal 7 2 3 2 2 5 2 2" xfId="48122" xr:uid="{00000000-0005-0000-0000-000033BC0000}"/>
    <cellStyle name="Normal 7 2 3 2 2 5 3" xfId="48123" xr:uid="{00000000-0005-0000-0000-000034BC0000}"/>
    <cellStyle name="Normal 7 2 3 2 2 6" xfId="48124" xr:uid="{00000000-0005-0000-0000-000035BC0000}"/>
    <cellStyle name="Normal 7 2 3 2 2 6 2" xfId="48125" xr:uid="{00000000-0005-0000-0000-000036BC0000}"/>
    <cellStyle name="Normal 7 2 3 2 2 6 2 2" xfId="48126" xr:uid="{00000000-0005-0000-0000-000037BC0000}"/>
    <cellStyle name="Normal 7 2 3 2 2 6 3" xfId="48127" xr:uid="{00000000-0005-0000-0000-000038BC0000}"/>
    <cellStyle name="Normal 7 2 3 2 2 7" xfId="48128" xr:uid="{00000000-0005-0000-0000-000039BC0000}"/>
    <cellStyle name="Normal 7 2 3 2 2 7 2" xfId="48129" xr:uid="{00000000-0005-0000-0000-00003ABC0000}"/>
    <cellStyle name="Normal 7 2 3 2 2 7 2 2" xfId="48130" xr:uid="{00000000-0005-0000-0000-00003BBC0000}"/>
    <cellStyle name="Normal 7 2 3 2 2 7 3" xfId="48131" xr:uid="{00000000-0005-0000-0000-00003CBC0000}"/>
    <cellStyle name="Normal 7 2 3 2 2 8" xfId="48132" xr:uid="{00000000-0005-0000-0000-00003DBC0000}"/>
    <cellStyle name="Normal 7 2 3 2 2 8 2" xfId="48133" xr:uid="{00000000-0005-0000-0000-00003EBC0000}"/>
    <cellStyle name="Normal 7 2 3 2 2 9" xfId="48134" xr:uid="{00000000-0005-0000-0000-00003FBC0000}"/>
    <cellStyle name="Normal 7 2 3 2 3" xfId="48135" xr:uid="{00000000-0005-0000-0000-000040BC0000}"/>
    <cellStyle name="Normal 7 2 3 2 3 10" xfId="48136" xr:uid="{00000000-0005-0000-0000-000041BC0000}"/>
    <cellStyle name="Normal 7 2 3 2 3 11" xfId="48137" xr:uid="{00000000-0005-0000-0000-000042BC0000}"/>
    <cellStyle name="Normal 7 2 3 2 3 2" xfId="48138" xr:uid="{00000000-0005-0000-0000-000043BC0000}"/>
    <cellStyle name="Normal 7 2 3 2 3 2 2" xfId="48139" xr:uid="{00000000-0005-0000-0000-000044BC0000}"/>
    <cellStyle name="Normal 7 2 3 2 3 2 2 2" xfId="48140" xr:uid="{00000000-0005-0000-0000-000045BC0000}"/>
    <cellStyle name="Normal 7 2 3 2 3 2 2 2 2" xfId="48141" xr:uid="{00000000-0005-0000-0000-000046BC0000}"/>
    <cellStyle name="Normal 7 2 3 2 3 2 2 2 2 2" xfId="48142" xr:uid="{00000000-0005-0000-0000-000047BC0000}"/>
    <cellStyle name="Normal 7 2 3 2 3 2 2 2 3" xfId="48143" xr:uid="{00000000-0005-0000-0000-000048BC0000}"/>
    <cellStyle name="Normal 7 2 3 2 3 2 2 3" xfId="48144" xr:uid="{00000000-0005-0000-0000-000049BC0000}"/>
    <cellStyle name="Normal 7 2 3 2 3 2 2 3 2" xfId="48145" xr:uid="{00000000-0005-0000-0000-00004ABC0000}"/>
    <cellStyle name="Normal 7 2 3 2 3 2 2 3 2 2" xfId="48146" xr:uid="{00000000-0005-0000-0000-00004BBC0000}"/>
    <cellStyle name="Normal 7 2 3 2 3 2 2 3 3" xfId="48147" xr:uid="{00000000-0005-0000-0000-00004CBC0000}"/>
    <cellStyle name="Normal 7 2 3 2 3 2 2 4" xfId="48148" xr:uid="{00000000-0005-0000-0000-00004DBC0000}"/>
    <cellStyle name="Normal 7 2 3 2 3 2 2 4 2" xfId="48149" xr:uid="{00000000-0005-0000-0000-00004EBC0000}"/>
    <cellStyle name="Normal 7 2 3 2 3 2 2 4 2 2" xfId="48150" xr:uid="{00000000-0005-0000-0000-00004FBC0000}"/>
    <cellStyle name="Normal 7 2 3 2 3 2 2 4 3" xfId="48151" xr:uid="{00000000-0005-0000-0000-000050BC0000}"/>
    <cellStyle name="Normal 7 2 3 2 3 2 2 5" xfId="48152" xr:uid="{00000000-0005-0000-0000-000051BC0000}"/>
    <cellStyle name="Normal 7 2 3 2 3 2 2 5 2" xfId="48153" xr:uid="{00000000-0005-0000-0000-000052BC0000}"/>
    <cellStyle name="Normal 7 2 3 2 3 2 2 6" xfId="48154" xr:uid="{00000000-0005-0000-0000-000053BC0000}"/>
    <cellStyle name="Normal 7 2 3 2 3 2 3" xfId="48155" xr:uid="{00000000-0005-0000-0000-000054BC0000}"/>
    <cellStyle name="Normal 7 2 3 2 3 2 3 2" xfId="48156" xr:uid="{00000000-0005-0000-0000-000055BC0000}"/>
    <cellStyle name="Normal 7 2 3 2 3 2 3 2 2" xfId="48157" xr:uid="{00000000-0005-0000-0000-000056BC0000}"/>
    <cellStyle name="Normal 7 2 3 2 3 2 3 3" xfId="48158" xr:uid="{00000000-0005-0000-0000-000057BC0000}"/>
    <cellStyle name="Normal 7 2 3 2 3 2 4" xfId="48159" xr:uid="{00000000-0005-0000-0000-000058BC0000}"/>
    <cellStyle name="Normal 7 2 3 2 3 2 4 2" xfId="48160" xr:uid="{00000000-0005-0000-0000-000059BC0000}"/>
    <cellStyle name="Normal 7 2 3 2 3 2 4 2 2" xfId="48161" xr:uid="{00000000-0005-0000-0000-00005ABC0000}"/>
    <cellStyle name="Normal 7 2 3 2 3 2 4 3" xfId="48162" xr:uid="{00000000-0005-0000-0000-00005BBC0000}"/>
    <cellStyle name="Normal 7 2 3 2 3 2 5" xfId="48163" xr:uid="{00000000-0005-0000-0000-00005CBC0000}"/>
    <cellStyle name="Normal 7 2 3 2 3 2 5 2" xfId="48164" xr:uid="{00000000-0005-0000-0000-00005DBC0000}"/>
    <cellStyle name="Normal 7 2 3 2 3 2 5 2 2" xfId="48165" xr:uid="{00000000-0005-0000-0000-00005EBC0000}"/>
    <cellStyle name="Normal 7 2 3 2 3 2 5 3" xfId="48166" xr:uid="{00000000-0005-0000-0000-00005FBC0000}"/>
    <cellStyle name="Normal 7 2 3 2 3 2 6" xfId="48167" xr:uid="{00000000-0005-0000-0000-000060BC0000}"/>
    <cellStyle name="Normal 7 2 3 2 3 2 6 2" xfId="48168" xr:uid="{00000000-0005-0000-0000-000061BC0000}"/>
    <cellStyle name="Normal 7 2 3 2 3 2 7" xfId="48169" xr:uid="{00000000-0005-0000-0000-000062BC0000}"/>
    <cellStyle name="Normal 7 2 3 2 3 2 8" xfId="48170" xr:uid="{00000000-0005-0000-0000-000063BC0000}"/>
    <cellStyle name="Normal 7 2 3 2 3 3" xfId="48171" xr:uid="{00000000-0005-0000-0000-000064BC0000}"/>
    <cellStyle name="Normal 7 2 3 2 3 3 2" xfId="48172" xr:uid="{00000000-0005-0000-0000-000065BC0000}"/>
    <cellStyle name="Normal 7 2 3 2 3 3 2 2" xfId="48173" xr:uid="{00000000-0005-0000-0000-000066BC0000}"/>
    <cellStyle name="Normal 7 2 3 2 3 3 2 2 2" xfId="48174" xr:uid="{00000000-0005-0000-0000-000067BC0000}"/>
    <cellStyle name="Normal 7 2 3 2 3 3 2 3" xfId="48175" xr:uid="{00000000-0005-0000-0000-000068BC0000}"/>
    <cellStyle name="Normal 7 2 3 2 3 3 3" xfId="48176" xr:uid="{00000000-0005-0000-0000-000069BC0000}"/>
    <cellStyle name="Normal 7 2 3 2 3 3 3 2" xfId="48177" xr:uid="{00000000-0005-0000-0000-00006ABC0000}"/>
    <cellStyle name="Normal 7 2 3 2 3 3 3 2 2" xfId="48178" xr:uid="{00000000-0005-0000-0000-00006BBC0000}"/>
    <cellStyle name="Normal 7 2 3 2 3 3 3 3" xfId="48179" xr:uid="{00000000-0005-0000-0000-00006CBC0000}"/>
    <cellStyle name="Normal 7 2 3 2 3 3 4" xfId="48180" xr:uid="{00000000-0005-0000-0000-00006DBC0000}"/>
    <cellStyle name="Normal 7 2 3 2 3 3 4 2" xfId="48181" xr:uid="{00000000-0005-0000-0000-00006EBC0000}"/>
    <cellStyle name="Normal 7 2 3 2 3 3 4 2 2" xfId="48182" xr:uid="{00000000-0005-0000-0000-00006FBC0000}"/>
    <cellStyle name="Normal 7 2 3 2 3 3 4 3" xfId="48183" xr:uid="{00000000-0005-0000-0000-000070BC0000}"/>
    <cellStyle name="Normal 7 2 3 2 3 3 5" xfId="48184" xr:uid="{00000000-0005-0000-0000-000071BC0000}"/>
    <cellStyle name="Normal 7 2 3 2 3 3 5 2" xfId="48185" xr:uid="{00000000-0005-0000-0000-000072BC0000}"/>
    <cellStyle name="Normal 7 2 3 2 3 3 6" xfId="48186" xr:uid="{00000000-0005-0000-0000-000073BC0000}"/>
    <cellStyle name="Normal 7 2 3 2 3 3 7" xfId="48187" xr:uid="{00000000-0005-0000-0000-000074BC0000}"/>
    <cellStyle name="Normal 7 2 3 2 3 4" xfId="48188" xr:uid="{00000000-0005-0000-0000-000075BC0000}"/>
    <cellStyle name="Normal 7 2 3 2 3 4 2" xfId="48189" xr:uid="{00000000-0005-0000-0000-000076BC0000}"/>
    <cellStyle name="Normal 7 2 3 2 3 4 2 2" xfId="48190" xr:uid="{00000000-0005-0000-0000-000077BC0000}"/>
    <cellStyle name="Normal 7 2 3 2 3 4 2 2 2" xfId="48191" xr:uid="{00000000-0005-0000-0000-000078BC0000}"/>
    <cellStyle name="Normal 7 2 3 2 3 4 2 3" xfId="48192" xr:uid="{00000000-0005-0000-0000-000079BC0000}"/>
    <cellStyle name="Normal 7 2 3 2 3 4 3" xfId="48193" xr:uid="{00000000-0005-0000-0000-00007ABC0000}"/>
    <cellStyle name="Normal 7 2 3 2 3 4 3 2" xfId="48194" xr:uid="{00000000-0005-0000-0000-00007BBC0000}"/>
    <cellStyle name="Normal 7 2 3 2 3 4 3 2 2" xfId="48195" xr:uid="{00000000-0005-0000-0000-00007CBC0000}"/>
    <cellStyle name="Normal 7 2 3 2 3 4 3 3" xfId="48196" xr:uid="{00000000-0005-0000-0000-00007DBC0000}"/>
    <cellStyle name="Normal 7 2 3 2 3 4 4" xfId="48197" xr:uid="{00000000-0005-0000-0000-00007EBC0000}"/>
    <cellStyle name="Normal 7 2 3 2 3 4 4 2" xfId="48198" xr:uid="{00000000-0005-0000-0000-00007FBC0000}"/>
    <cellStyle name="Normal 7 2 3 2 3 4 4 2 2" xfId="48199" xr:uid="{00000000-0005-0000-0000-000080BC0000}"/>
    <cellStyle name="Normal 7 2 3 2 3 4 4 3" xfId="48200" xr:uid="{00000000-0005-0000-0000-000081BC0000}"/>
    <cellStyle name="Normal 7 2 3 2 3 4 5" xfId="48201" xr:uid="{00000000-0005-0000-0000-000082BC0000}"/>
    <cellStyle name="Normal 7 2 3 2 3 4 5 2" xfId="48202" xr:uid="{00000000-0005-0000-0000-000083BC0000}"/>
    <cellStyle name="Normal 7 2 3 2 3 4 6" xfId="48203" xr:uid="{00000000-0005-0000-0000-000084BC0000}"/>
    <cellStyle name="Normal 7 2 3 2 3 5" xfId="48204" xr:uid="{00000000-0005-0000-0000-000085BC0000}"/>
    <cellStyle name="Normal 7 2 3 2 3 5 2" xfId="48205" xr:uid="{00000000-0005-0000-0000-000086BC0000}"/>
    <cellStyle name="Normal 7 2 3 2 3 5 2 2" xfId="48206" xr:uid="{00000000-0005-0000-0000-000087BC0000}"/>
    <cellStyle name="Normal 7 2 3 2 3 5 3" xfId="48207" xr:uid="{00000000-0005-0000-0000-000088BC0000}"/>
    <cellStyle name="Normal 7 2 3 2 3 6" xfId="48208" xr:uid="{00000000-0005-0000-0000-000089BC0000}"/>
    <cellStyle name="Normal 7 2 3 2 3 6 2" xfId="48209" xr:uid="{00000000-0005-0000-0000-00008ABC0000}"/>
    <cellStyle name="Normal 7 2 3 2 3 6 2 2" xfId="48210" xr:uid="{00000000-0005-0000-0000-00008BBC0000}"/>
    <cellStyle name="Normal 7 2 3 2 3 6 3" xfId="48211" xr:uid="{00000000-0005-0000-0000-00008CBC0000}"/>
    <cellStyle name="Normal 7 2 3 2 3 7" xfId="48212" xr:uid="{00000000-0005-0000-0000-00008DBC0000}"/>
    <cellStyle name="Normal 7 2 3 2 3 7 2" xfId="48213" xr:uid="{00000000-0005-0000-0000-00008EBC0000}"/>
    <cellStyle name="Normal 7 2 3 2 3 7 2 2" xfId="48214" xr:uid="{00000000-0005-0000-0000-00008FBC0000}"/>
    <cellStyle name="Normal 7 2 3 2 3 7 3" xfId="48215" xr:uid="{00000000-0005-0000-0000-000090BC0000}"/>
    <cellStyle name="Normal 7 2 3 2 3 8" xfId="48216" xr:uid="{00000000-0005-0000-0000-000091BC0000}"/>
    <cellStyle name="Normal 7 2 3 2 3 8 2" xfId="48217" xr:uid="{00000000-0005-0000-0000-000092BC0000}"/>
    <cellStyle name="Normal 7 2 3 2 3 9" xfId="48218" xr:uid="{00000000-0005-0000-0000-000093BC0000}"/>
    <cellStyle name="Normal 7 2 3 2 4" xfId="48219" xr:uid="{00000000-0005-0000-0000-000094BC0000}"/>
    <cellStyle name="Normal 7 2 3 2 4 2" xfId="48220" xr:uid="{00000000-0005-0000-0000-000095BC0000}"/>
    <cellStyle name="Normal 7 2 3 2 4 2 2" xfId="48221" xr:uid="{00000000-0005-0000-0000-000096BC0000}"/>
    <cellStyle name="Normal 7 2 3 2 4 2 2 2" xfId="48222" xr:uid="{00000000-0005-0000-0000-000097BC0000}"/>
    <cellStyle name="Normal 7 2 3 2 4 2 2 2 2" xfId="48223" xr:uid="{00000000-0005-0000-0000-000098BC0000}"/>
    <cellStyle name="Normal 7 2 3 2 4 2 2 3" xfId="48224" xr:uid="{00000000-0005-0000-0000-000099BC0000}"/>
    <cellStyle name="Normal 7 2 3 2 4 2 3" xfId="48225" xr:uid="{00000000-0005-0000-0000-00009ABC0000}"/>
    <cellStyle name="Normal 7 2 3 2 4 2 3 2" xfId="48226" xr:uid="{00000000-0005-0000-0000-00009BBC0000}"/>
    <cellStyle name="Normal 7 2 3 2 4 2 3 2 2" xfId="48227" xr:uid="{00000000-0005-0000-0000-00009CBC0000}"/>
    <cellStyle name="Normal 7 2 3 2 4 2 3 3" xfId="48228" xr:uid="{00000000-0005-0000-0000-00009DBC0000}"/>
    <cellStyle name="Normal 7 2 3 2 4 2 4" xfId="48229" xr:uid="{00000000-0005-0000-0000-00009EBC0000}"/>
    <cellStyle name="Normal 7 2 3 2 4 2 4 2" xfId="48230" xr:uid="{00000000-0005-0000-0000-00009FBC0000}"/>
    <cellStyle name="Normal 7 2 3 2 4 2 4 2 2" xfId="48231" xr:uid="{00000000-0005-0000-0000-0000A0BC0000}"/>
    <cellStyle name="Normal 7 2 3 2 4 2 4 3" xfId="48232" xr:uid="{00000000-0005-0000-0000-0000A1BC0000}"/>
    <cellStyle name="Normal 7 2 3 2 4 2 5" xfId="48233" xr:uid="{00000000-0005-0000-0000-0000A2BC0000}"/>
    <cellStyle name="Normal 7 2 3 2 4 2 5 2" xfId="48234" xr:uid="{00000000-0005-0000-0000-0000A3BC0000}"/>
    <cellStyle name="Normal 7 2 3 2 4 2 6" xfId="48235" xr:uid="{00000000-0005-0000-0000-0000A4BC0000}"/>
    <cellStyle name="Normal 7 2 3 2 4 3" xfId="48236" xr:uid="{00000000-0005-0000-0000-0000A5BC0000}"/>
    <cellStyle name="Normal 7 2 3 2 4 3 2" xfId="48237" xr:uid="{00000000-0005-0000-0000-0000A6BC0000}"/>
    <cellStyle name="Normal 7 2 3 2 4 3 2 2" xfId="48238" xr:uid="{00000000-0005-0000-0000-0000A7BC0000}"/>
    <cellStyle name="Normal 7 2 3 2 4 3 2 2 2" xfId="48239" xr:uid="{00000000-0005-0000-0000-0000A8BC0000}"/>
    <cellStyle name="Normal 7 2 3 2 4 3 2 3" xfId="48240" xr:uid="{00000000-0005-0000-0000-0000A9BC0000}"/>
    <cellStyle name="Normal 7 2 3 2 4 3 3" xfId="48241" xr:uid="{00000000-0005-0000-0000-0000AABC0000}"/>
    <cellStyle name="Normal 7 2 3 2 4 3 3 2" xfId="48242" xr:uid="{00000000-0005-0000-0000-0000ABBC0000}"/>
    <cellStyle name="Normal 7 2 3 2 4 3 3 2 2" xfId="48243" xr:uid="{00000000-0005-0000-0000-0000ACBC0000}"/>
    <cellStyle name="Normal 7 2 3 2 4 3 3 3" xfId="48244" xr:uid="{00000000-0005-0000-0000-0000ADBC0000}"/>
    <cellStyle name="Normal 7 2 3 2 4 3 4" xfId="48245" xr:uid="{00000000-0005-0000-0000-0000AEBC0000}"/>
    <cellStyle name="Normal 7 2 3 2 4 3 4 2" xfId="48246" xr:uid="{00000000-0005-0000-0000-0000AFBC0000}"/>
    <cellStyle name="Normal 7 2 3 2 4 3 4 2 2" xfId="48247" xr:uid="{00000000-0005-0000-0000-0000B0BC0000}"/>
    <cellStyle name="Normal 7 2 3 2 4 3 4 3" xfId="48248" xr:uid="{00000000-0005-0000-0000-0000B1BC0000}"/>
    <cellStyle name="Normal 7 2 3 2 4 3 5" xfId="48249" xr:uid="{00000000-0005-0000-0000-0000B2BC0000}"/>
    <cellStyle name="Normal 7 2 3 2 4 3 5 2" xfId="48250" xr:uid="{00000000-0005-0000-0000-0000B3BC0000}"/>
    <cellStyle name="Normal 7 2 3 2 4 3 6" xfId="48251" xr:uid="{00000000-0005-0000-0000-0000B4BC0000}"/>
    <cellStyle name="Normal 7 2 3 2 4 4" xfId="48252" xr:uid="{00000000-0005-0000-0000-0000B5BC0000}"/>
    <cellStyle name="Normal 7 2 3 2 4 4 2" xfId="48253" xr:uid="{00000000-0005-0000-0000-0000B6BC0000}"/>
    <cellStyle name="Normal 7 2 3 2 4 4 2 2" xfId="48254" xr:uid="{00000000-0005-0000-0000-0000B7BC0000}"/>
    <cellStyle name="Normal 7 2 3 2 4 4 3" xfId="48255" xr:uid="{00000000-0005-0000-0000-0000B8BC0000}"/>
    <cellStyle name="Normal 7 2 3 2 4 5" xfId="48256" xr:uid="{00000000-0005-0000-0000-0000B9BC0000}"/>
    <cellStyle name="Normal 7 2 3 2 4 5 2" xfId="48257" xr:uid="{00000000-0005-0000-0000-0000BABC0000}"/>
    <cellStyle name="Normal 7 2 3 2 4 5 2 2" xfId="48258" xr:uid="{00000000-0005-0000-0000-0000BBBC0000}"/>
    <cellStyle name="Normal 7 2 3 2 4 5 3" xfId="48259" xr:uid="{00000000-0005-0000-0000-0000BCBC0000}"/>
    <cellStyle name="Normal 7 2 3 2 4 6" xfId="48260" xr:uid="{00000000-0005-0000-0000-0000BDBC0000}"/>
    <cellStyle name="Normal 7 2 3 2 4 6 2" xfId="48261" xr:uid="{00000000-0005-0000-0000-0000BEBC0000}"/>
    <cellStyle name="Normal 7 2 3 2 4 6 2 2" xfId="48262" xr:uid="{00000000-0005-0000-0000-0000BFBC0000}"/>
    <cellStyle name="Normal 7 2 3 2 4 6 3" xfId="48263" xr:uid="{00000000-0005-0000-0000-0000C0BC0000}"/>
    <cellStyle name="Normal 7 2 3 2 4 7" xfId="48264" xr:uid="{00000000-0005-0000-0000-0000C1BC0000}"/>
    <cellStyle name="Normal 7 2 3 2 4 7 2" xfId="48265" xr:uid="{00000000-0005-0000-0000-0000C2BC0000}"/>
    <cellStyle name="Normal 7 2 3 2 4 8" xfId="48266" xr:uid="{00000000-0005-0000-0000-0000C3BC0000}"/>
    <cellStyle name="Normal 7 2 3 2 4 9" xfId="48267" xr:uid="{00000000-0005-0000-0000-0000C4BC0000}"/>
    <cellStyle name="Normal 7 2 3 2 5" xfId="48268" xr:uid="{00000000-0005-0000-0000-0000C5BC0000}"/>
    <cellStyle name="Normal 7 2 3 2 5 2" xfId="48269" xr:uid="{00000000-0005-0000-0000-0000C6BC0000}"/>
    <cellStyle name="Normal 7 2 3 2 5 2 2" xfId="48270" xr:uid="{00000000-0005-0000-0000-0000C7BC0000}"/>
    <cellStyle name="Normal 7 2 3 2 5 2 2 2" xfId="48271" xr:uid="{00000000-0005-0000-0000-0000C8BC0000}"/>
    <cellStyle name="Normal 7 2 3 2 5 2 2 2 2" xfId="48272" xr:uid="{00000000-0005-0000-0000-0000C9BC0000}"/>
    <cellStyle name="Normal 7 2 3 2 5 2 2 3" xfId="48273" xr:uid="{00000000-0005-0000-0000-0000CABC0000}"/>
    <cellStyle name="Normal 7 2 3 2 5 2 3" xfId="48274" xr:uid="{00000000-0005-0000-0000-0000CBBC0000}"/>
    <cellStyle name="Normal 7 2 3 2 5 2 3 2" xfId="48275" xr:uid="{00000000-0005-0000-0000-0000CCBC0000}"/>
    <cellStyle name="Normal 7 2 3 2 5 2 3 2 2" xfId="48276" xr:uid="{00000000-0005-0000-0000-0000CDBC0000}"/>
    <cellStyle name="Normal 7 2 3 2 5 2 3 3" xfId="48277" xr:uid="{00000000-0005-0000-0000-0000CEBC0000}"/>
    <cellStyle name="Normal 7 2 3 2 5 2 4" xfId="48278" xr:uid="{00000000-0005-0000-0000-0000CFBC0000}"/>
    <cellStyle name="Normal 7 2 3 2 5 2 4 2" xfId="48279" xr:uid="{00000000-0005-0000-0000-0000D0BC0000}"/>
    <cellStyle name="Normal 7 2 3 2 5 2 4 2 2" xfId="48280" xr:uid="{00000000-0005-0000-0000-0000D1BC0000}"/>
    <cellStyle name="Normal 7 2 3 2 5 2 4 3" xfId="48281" xr:uid="{00000000-0005-0000-0000-0000D2BC0000}"/>
    <cellStyle name="Normal 7 2 3 2 5 2 5" xfId="48282" xr:uid="{00000000-0005-0000-0000-0000D3BC0000}"/>
    <cellStyle name="Normal 7 2 3 2 5 2 5 2" xfId="48283" xr:uid="{00000000-0005-0000-0000-0000D4BC0000}"/>
    <cellStyle name="Normal 7 2 3 2 5 2 6" xfId="48284" xr:uid="{00000000-0005-0000-0000-0000D5BC0000}"/>
    <cellStyle name="Normal 7 2 3 2 5 3" xfId="48285" xr:uid="{00000000-0005-0000-0000-0000D6BC0000}"/>
    <cellStyle name="Normal 7 2 3 2 5 3 2" xfId="48286" xr:uid="{00000000-0005-0000-0000-0000D7BC0000}"/>
    <cellStyle name="Normal 7 2 3 2 5 3 2 2" xfId="48287" xr:uid="{00000000-0005-0000-0000-0000D8BC0000}"/>
    <cellStyle name="Normal 7 2 3 2 5 3 3" xfId="48288" xr:uid="{00000000-0005-0000-0000-0000D9BC0000}"/>
    <cellStyle name="Normal 7 2 3 2 5 4" xfId="48289" xr:uid="{00000000-0005-0000-0000-0000DABC0000}"/>
    <cellStyle name="Normal 7 2 3 2 5 4 2" xfId="48290" xr:uid="{00000000-0005-0000-0000-0000DBBC0000}"/>
    <cellStyle name="Normal 7 2 3 2 5 4 2 2" xfId="48291" xr:uid="{00000000-0005-0000-0000-0000DCBC0000}"/>
    <cellStyle name="Normal 7 2 3 2 5 4 3" xfId="48292" xr:uid="{00000000-0005-0000-0000-0000DDBC0000}"/>
    <cellStyle name="Normal 7 2 3 2 5 5" xfId="48293" xr:uid="{00000000-0005-0000-0000-0000DEBC0000}"/>
    <cellStyle name="Normal 7 2 3 2 5 5 2" xfId="48294" xr:uid="{00000000-0005-0000-0000-0000DFBC0000}"/>
    <cellStyle name="Normal 7 2 3 2 5 5 2 2" xfId="48295" xr:uid="{00000000-0005-0000-0000-0000E0BC0000}"/>
    <cellStyle name="Normal 7 2 3 2 5 5 3" xfId="48296" xr:uid="{00000000-0005-0000-0000-0000E1BC0000}"/>
    <cellStyle name="Normal 7 2 3 2 5 6" xfId="48297" xr:uid="{00000000-0005-0000-0000-0000E2BC0000}"/>
    <cellStyle name="Normal 7 2 3 2 5 6 2" xfId="48298" xr:uid="{00000000-0005-0000-0000-0000E3BC0000}"/>
    <cellStyle name="Normal 7 2 3 2 5 7" xfId="48299" xr:uid="{00000000-0005-0000-0000-0000E4BC0000}"/>
    <cellStyle name="Normal 7 2 3 2 5 8" xfId="48300" xr:uid="{00000000-0005-0000-0000-0000E5BC0000}"/>
    <cellStyle name="Normal 7 2 3 2 6" xfId="48301" xr:uid="{00000000-0005-0000-0000-0000E6BC0000}"/>
    <cellStyle name="Normal 7 2 3 2 6 2" xfId="48302" xr:uid="{00000000-0005-0000-0000-0000E7BC0000}"/>
    <cellStyle name="Normal 7 2 3 2 6 2 2" xfId="48303" xr:uid="{00000000-0005-0000-0000-0000E8BC0000}"/>
    <cellStyle name="Normal 7 2 3 2 6 2 2 2" xfId="48304" xr:uid="{00000000-0005-0000-0000-0000E9BC0000}"/>
    <cellStyle name="Normal 7 2 3 2 6 2 3" xfId="48305" xr:uid="{00000000-0005-0000-0000-0000EABC0000}"/>
    <cellStyle name="Normal 7 2 3 2 6 3" xfId="48306" xr:uid="{00000000-0005-0000-0000-0000EBBC0000}"/>
    <cellStyle name="Normal 7 2 3 2 6 3 2" xfId="48307" xr:uid="{00000000-0005-0000-0000-0000ECBC0000}"/>
    <cellStyle name="Normal 7 2 3 2 6 3 2 2" xfId="48308" xr:uid="{00000000-0005-0000-0000-0000EDBC0000}"/>
    <cellStyle name="Normal 7 2 3 2 6 3 3" xfId="48309" xr:uid="{00000000-0005-0000-0000-0000EEBC0000}"/>
    <cellStyle name="Normal 7 2 3 2 6 4" xfId="48310" xr:uid="{00000000-0005-0000-0000-0000EFBC0000}"/>
    <cellStyle name="Normal 7 2 3 2 6 4 2" xfId="48311" xr:uid="{00000000-0005-0000-0000-0000F0BC0000}"/>
    <cellStyle name="Normal 7 2 3 2 6 4 2 2" xfId="48312" xr:uid="{00000000-0005-0000-0000-0000F1BC0000}"/>
    <cellStyle name="Normal 7 2 3 2 6 4 3" xfId="48313" xr:uid="{00000000-0005-0000-0000-0000F2BC0000}"/>
    <cellStyle name="Normal 7 2 3 2 6 5" xfId="48314" xr:uid="{00000000-0005-0000-0000-0000F3BC0000}"/>
    <cellStyle name="Normal 7 2 3 2 6 5 2" xfId="48315" xr:uid="{00000000-0005-0000-0000-0000F4BC0000}"/>
    <cellStyle name="Normal 7 2 3 2 6 6" xfId="48316" xr:uid="{00000000-0005-0000-0000-0000F5BC0000}"/>
    <cellStyle name="Normal 7 2 3 2 6 7" xfId="48317" xr:uid="{00000000-0005-0000-0000-0000F6BC0000}"/>
    <cellStyle name="Normal 7 2 3 2 7" xfId="48318" xr:uid="{00000000-0005-0000-0000-0000F7BC0000}"/>
    <cellStyle name="Normal 7 2 3 2 7 2" xfId="48319" xr:uid="{00000000-0005-0000-0000-0000F8BC0000}"/>
    <cellStyle name="Normal 7 2 3 2 7 2 2" xfId="48320" xr:uid="{00000000-0005-0000-0000-0000F9BC0000}"/>
    <cellStyle name="Normal 7 2 3 2 7 2 2 2" xfId="48321" xr:uid="{00000000-0005-0000-0000-0000FABC0000}"/>
    <cellStyle name="Normal 7 2 3 2 7 2 3" xfId="48322" xr:uid="{00000000-0005-0000-0000-0000FBBC0000}"/>
    <cellStyle name="Normal 7 2 3 2 7 3" xfId="48323" xr:uid="{00000000-0005-0000-0000-0000FCBC0000}"/>
    <cellStyle name="Normal 7 2 3 2 7 3 2" xfId="48324" xr:uid="{00000000-0005-0000-0000-0000FDBC0000}"/>
    <cellStyle name="Normal 7 2 3 2 7 3 2 2" xfId="48325" xr:uid="{00000000-0005-0000-0000-0000FEBC0000}"/>
    <cellStyle name="Normal 7 2 3 2 7 3 3" xfId="48326" xr:uid="{00000000-0005-0000-0000-0000FFBC0000}"/>
    <cellStyle name="Normal 7 2 3 2 7 4" xfId="48327" xr:uid="{00000000-0005-0000-0000-000000BD0000}"/>
    <cellStyle name="Normal 7 2 3 2 7 4 2" xfId="48328" xr:uid="{00000000-0005-0000-0000-000001BD0000}"/>
    <cellStyle name="Normal 7 2 3 2 7 4 2 2" xfId="48329" xr:uid="{00000000-0005-0000-0000-000002BD0000}"/>
    <cellStyle name="Normal 7 2 3 2 7 4 3" xfId="48330" xr:uid="{00000000-0005-0000-0000-000003BD0000}"/>
    <cellStyle name="Normal 7 2 3 2 7 5" xfId="48331" xr:uid="{00000000-0005-0000-0000-000004BD0000}"/>
    <cellStyle name="Normal 7 2 3 2 7 5 2" xfId="48332" xr:uid="{00000000-0005-0000-0000-000005BD0000}"/>
    <cellStyle name="Normal 7 2 3 2 7 6" xfId="48333" xr:uid="{00000000-0005-0000-0000-000006BD0000}"/>
    <cellStyle name="Normal 7 2 3 2 8" xfId="48334" xr:uid="{00000000-0005-0000-0000-000007BD0000}"/>
    <cellStyle name="Normal 7 2 3 2 8 2" xfId="48335" xr:uid="{00000000-0005-0000-0000-000008BD0000}"/>
    <cellStyle name="Normal 7 2 3 2 8 2 2" xfId="48336" xr:uid="{00000000-0005-0000-0000-000009BD0000}"/>
    <cellStyle name="Normal 7 2 3 2 8 3" xfId="48337" xr:uid="{00000000-0005-0000-0000-00000ABD0000}"/>
    <cellStyle name="Normal 7 2 3 2 9" xfId="48338" xr:uid="{00000000-0005-0000-0000-00000BBD0000}"/>
    <cellStyle name="Normal 7 2 3 2 9 2" xfId="48339" xr:uid="{00000000-0005-0000-0000-00000CBD0000}"/>
    <cellStyle name="Normal 7 2 3 2 9 2 2" xfId="48340" xr:uid="{00000000-0005-0000-0000-00000DBD0000}"/>
    <cellStyle name="Normal 7 2 3 2 9 3" xfId="48341" xr:uid="{00000000-0005-0000-0000-00000EBD0000}"/>
    <cellStyle name="Normal 7 2 3 3" xfId="48342" xr:uid="{00000000-0005-0000-0000-00000FBD0000}"/>
    <cellStyle name="Normal 7 2 3 3 10" xfId="48343" xr:uid="{00000000-0005-0000-0000-000010BD0000}"/>
    <cellStyle name="Normal 7 2 3 3 11" xfId="48344" xr:uid="{00000000-0005-0000-0000-000011BD0000}"/>
    <cellStyle name="Normal 7 2 3 3 2" xfId="48345" xr:uid="{00000000-0005-0000-0000-000012BD0000}"/>
    <cellStyle name="Normal 7 2 3 3 2 2" xfId="48346" xr:uid="{00000000-0005-0000-0000-000013BD0000}"/>
    <cellStyle name="Normal 7 2 3 3 2 2 2" xfId="48347" xr:uid="{00000000-0005-0000-0000-000014BD0000}"/>
    <cellStyle name="Normal 7 2 3 3 2 2 2 2" xfId="48348" xr:uid="{00000000-0005-0000-0000-000015BD0000}"/>
    <cellStyle name="Normal 7 2 3 3 2 2 2 2 2" xfId="48349" xr:uid="{00000000-0005-0000-0000-000016BD0000}"/>
    <cellStyle name="Normal 7 2 3 3 2 2 2 3" xfId="48350" xr:uid="{00000000-0005-0000-0000-000017BD0000}"/>
    <cellStyle name="Normal 7 2 3 3 2 2 3" xfId="48351" xr:uid="{00000000-0005-0000-0000-000018BD0000}"/>
    <cellStyle name="Normal 7 2 3 3 2 2 3 2" xfId="48352" xr:uid="{00000000-0005-0000-0000-000019BD0000}"/>
    <cellStyle name="Normal 7 2 3 3 2 2 3 2 2" xfId="48353" xr:uid="{00000000-0005-0000-0000-00001ABD0000}"/>
    <cellStyle name="Normal 7 2 3 3 2 2 3 3" xfId="48354" xr:uid="{00000000-0005-0000-0000-00001BBD0000}"/>
    <cellStyle name="Normal 7 2 3 3 2 2 4" xfId="48355" xr:uid="{00000000-0005-0000-0000-00001CBD0000}"/>
    <cellStyle name="Normal 7 2 3 3 2 2 4 2" xfId="48356" xr:uid="{00000000-0005-0000-0000-00001DBD0000}"/>
    <cellStyle name="Normal 7 2 3 3 2 2 4 2 2" xfId="48357" xr:uid="{00000000-0005-0000-0000-00001EBD0000}"/>
    <cellStyle name="Normal 7 2 3 3 2 2 4 3" xfId="48358" xr:uid="{00000000-0005-0000-0000-00001FBD0000}"/>
    <cellStyle name="Normal 7 2 3 3 2 2 5" xfId="48359" xr:uid="{00000000-0005-0000-0000-000020BD0000}"/>
    <cellStyle name="Normal 7 2 3 3 2 2 5 2" xfId="48360" xr:uid="{00000000-0005-0000-0000-000021BD0000}"/>
    <cellStyle name="Normal 7 2 3 3 2 2 6" xfId="48361" xr:uid="{00000000-0005-0000-0000-000022BD0000}"/>
    <cellStyle name="Normal 7 2 3 3 2 3" xfId="48362" xr:uid="{00000000-0005-0000-0000-000023BD0000}"/>
    <cellStyle name="Normal 7 2 3 3 2 3 2" xfId="48363" xr:uid="{00000000-0005-0000-0000-000024BD0000}"/>
    <cellStyle name="Normal 7 2 3 3 2 3 2 2" xfId="48364" xr:uid="{00000000-0005-0000-0000-000025BD0000}"/>
    <cellStyle name="Normal 7 2 3 3 2 3 3" xfId="48365" xr:uid="{00000000-0005-0000-0000-000026BD0000}"/>
    <cellStyle name="Normal 7 2 3 3 2 4" xfId="48366" xr:uid="{00000000-0005-0000-0000-000027BD0000}"/>
    <cellStyle name="Normal 7 2 3 3 2 4 2" xfId="48367" xr:uid="{00000000-0005-0000-0000-000028BD0000}"/>
    <cellStyle name="Normal 7 2 3 3 2 4 2 2" xfId="48368" xr:uid="{00000000-0005-0000-0000-000029BD0000}"/>
    <cellStyle name="Normal 7 2 3 3 2 4 3" xfId="48369" xr:uid="{00000000-0005-0000-0000-00002ABD0000}"/>
    <cellStyle name="Normal 7 2 3 3 2 5" xfId="48370" xr:uid="{00000000-0005-0000-0000-00002BBD0000}"/>
    <cellStyle name="Normal 7 2 3 3 2 5 2" xfId="48371" xr:uid="{00000000-0005-0000-0000-00002CBD0000}"/>
    <cellStyle name="Normal 7 2 3 3 2 5 2 2" xfId="48372" xr:uid="{00000000-0005-0000-0000-00002DBD0000}"/>
    <cellStyle name="Normal 7 2 3 3 2 5 3" xfId="48373" xr:uid="{00000000-0005-0000-0000-00002EBD0000}"/>
    <cellStyle name="Normal 7 2 3 3 2 6" xfId="48374" xr:uid="{00000000-0005-0000-0000-00002FBD0000}"/>
    <cellStyle name="Normal 7 2 3 3 2 6 2" xfId="48375" xr:uid="{00000000-0005-0000-0000-000030BD0000}"/>
    <cellStyle name="Normal 7 2 3 3 2 7" xfId="48376" xr:uid="{00000000-0005-0000-0000-000031BD0000}"/>
    <cellStyle name="Normal 7 2 3 3 2 8" xfId="48377" xr:uid="{00000000-0005-0000-0000-000032BD0000}"/>
    <cellStyle name="Normal 7 2 3 3 3" xfId="48378" xr:uid="{00000000-0005-0000-0000-000033BD0000}"/>
    <cellStyle name="Normal 7 2 3 3 3 2" xfId="48379" xr:uid="{00000000-0005-0000-0000-000034BD0000}"/>
    <cellStyle name="Normal 7 2 3 3 3 2 2" xfId="48380" xr:uid="{00000000-0005-0000-0000-000035BD0000}"/>
    <cellStyle name="Normal 7 2 3 3 3 2 2 2" xfId="48381" xr:uid="{00000000-0005-0000-0000-000036BD0000}"/>
    <cellStyle name="Normal 7 2 3 3 3 2 3" xfId="48382" xr:uid="{00000000-0005-0000-0000-000037BD0000}"/>
    <cellStyle name="Normal 7 2 3 3 3 3" xfId="48383" xr:uid="{00000000-0005-0000-0000-000038BD0000}"/>
    <cellStyle name="Normal 7 2 3 3 3 3 2" xfId="48384" xr:uid="{00000000-0005-0000-0000-000039BD0000}"/>
    <cellStyle name="Normal 7 2 3 3 3 3 2 2" xfId="48385" xr:uid="{00000000-0005-0000-0000-00003ABD0000}"/>
    <cellStyle name="Normal 7 2 3 3 3 3 3" xfId="48386" xr:uid="{00000000-0005-0000-0000-00003BBD0000}"/>
    <cellStyle name="Normal 7 2 3 3 3 4" xfId="48387" xr:uid="{00000000-0005-0000-0000-00003CBD0000}"/>
    <cellStyle name="Normal 7 2 3 3 3 4 2" xfId="48388" xr:uid="{00000000-0005-0000-0000-00003DBD0000}"/>
    <cellStyle name="Normal 7 2 3 3 3 4 2 2" xfId="48389" xr:uid="{00000000-0005-0000-0000-00003EBD0000}"/>
    <cellStyle name="Normal 7 2 3 3 3 4 3" xfId="48390" xr:uid="{00000000-0005-0000-0000-00003FBD0000}"/>
    <cellStyle name="Normal 7 2 3 3 3 5" xfId="48391" xr:uid="{00000000-0005-0000-0000-000040BD0000}"/>
    <cellStyle name="Normal 7 2 3 3 3 5 2" xfId="48392" xr:uid="{00000000-0005-0000-0000-000041BD0000}"/>
    <cellStyle name="Normal 7 2 3 3 3 6" xfId="48393" xr:uid="{00000000-0005-0000-0000-000042BD0000}"/>
    <cellStyle name="Normal 7 2 3 3 3 7" xfId="48394" xr:uid="{00000000-0005-0000-0000-000043BD0000}"/>
    <cellStyle name="Normal 7 2 3 3 4" xfId="48395" xr:uid="{00000000-0005-0000-0000-000044BD0000}"/>
    <cellStyle name="Normal 7 2 3 3 4 2" xfId="48396" xr:uid="{00000000-0005-0000-0000-000045BD0000}"/>
    <cellStyle name="Normal 7 2 3 3 4 2 2" xfId="48397" xr:uid="{00000000-0005-0000-0000-000046BD0000}"/>
    <cellStyle name="Normal 7 2 3 3 4 2 2 2" xfId="48398" xr:uid="{00000000-0005-0000-0000-000047BD0000}"/>
    <cellStyle name="Normal 7 2 3 3 4 2 3" xfId="48399" xr:uid="{00000000-0005-0000-0000-000048BD0000}"/>
    <cellStyle name="Normal 7 2 3 3 4 3" xfId="48400" xr:uid="{00000000-0005-0000-0000-000049BD0000}"/>
    <cellStyle name="Normal 7 2 3 3 4 3 2" xfId="48401" xr:uid="{00000000-0005-0000-0000-00004ABD0000}"/>
    <cellStyle name="Normal 7 2 3 3 4 3 2 2" xfId="48402" xr:uid="{00000000-0005-0000-0000-00004BBD0000}"/>
    <cellStyle name="Normal 7 2 3 3 4 3 3" xfId="48403" xr:uid="{00000000-0005-0000-0000-00004CBD0000}"/>
    <cellStyle name="Normal 7 2 3 3 4 4" xfId="48404" xr:uid="{00000000-0005-0000-0000-00004DBD0000}"/>
    <cellStyle name="Normal 7 2 3 3 4 4 2" xfId="48405" xr:uid="{00000000-0005-0000-0000-00004EBD0000}"/>
    <cellStyle name="Normal 7 2 3 3 4 4 2 2" xfId="48406" xr:uid="{00000000-0005-0000-0000-00004FBD0000}"/>
    <cellStyle name="Normal 7 2 3 3 4 4 3" xfId="48407" xr:uid="{00000000-0005-0000-0000-000050BD0000}"/>
    <cellStyle name="Normal 7 2 3 3 4 5" xfId="48408" xr:uid="{00000000-0005-0000-0000-000051BD0000}"/>
    <cellStyle name="Normal 7 2 3 3 4 5 2" xfId="48409" xr:uid="{00000000-0005-0000-0000-000052BD0000}"/>
    <cellStyle name="Normal 7 2 3 3 4 6" xfId="48410" xr:uid="{00000000-0005-0000-0000-000053BD0000}"/>
    <cellStyle name="Normal 7 2 3 3 5" xfId="48411" xr:uid="{00000000-0005-0000-0000-000054BD0000}"/>
    <cellStyle name="Normal 7 2 3 3 5 2" xfId="48412" xr:uid="{00000000-0005-0000-0000-000055BD0000}"/>
    <cellStyle name="Normal 7 2 3 3 5 2 2" xfId="48413" xr:uid="{00000000-0005-0000-0000-000056BD0000}"/>
    <cellStyle name="Normal 7 2 3 3 5 3" xfId="48414" xr:uid="{00000000-0005-0000-0000-000057BD0000}"/>
    <cellStyle name="Normal 7 2 3 3 6" xfId="48415" xr:uid="{00000000-0005-0000-0000-000058BD0000}"/>
    <cellStyle name="Normal 7 2 3 3 6 2" xfId="48416" xr:uid="{00000000-0005-0000-0000-000059BD0000}"/>
    <cellStyle name="Normal 7 2 3 3 6 2 2" xfId="48417" xr:uid="{00000000-0005-0000-0000-00005ABD0000}"/>
    <cellStyle name="Normal 7 2 3 3 6 3" xfId="48418" xr:uid="{00000000-0005-0000-0000-00005BBD0000}"/>
    <cellStyle name="Normal 7 2 3 3 7" xfId="48419" xr:uid="{00000000-0005-0000-0000-00005CBD0000}"/>
    <cellStyle name="Normal 7 2 3 3 7 2" xfId="48420" xr:uid="{00000000-0005-0000-0000-00005DBD0000}"/>
    <cellStyle name="Normal 7 2 3 3 7 2 2" xfId="48421" xr:uid="{00000000-0005-0000-0000-00005EBD0000}"/>
    <cellStyle name="Normal 7 2 3 3 7 3" xfId="48422" xr:uid="{00000000-0005-0000-0000-00005FBD0000}"/>
    <cellStyle name="Normal 7 2 3 3 8" xfId="48423" xr:uid="{00000000-0005-0000-0000-000060BD0000}"/>
    <cellStyle name="Normal 7 2 3 3 8 2" xfId="48424" xr:uid="{00000000-0005-0000-0000-000061BD0000}"/>
    <cellStyle name="Normal 7 2 3 3 9" xfId="48425" xr:uid="{00000000-0005-0000-0000-000062BD0000}"/>
    <cellStyle name="Normal 7 2 3 4" xfId="48426" xr:uid="{00000000-0005-0000-0000-000063BD0000}"/>
    <cellStyle name="Normal 7 2 3 4 10" xfId="48427" xr:uid="{00000000-0005-0000-0000-000064BD0000}"/>
    <cellStyle name="Normal 7 2 3 4 11" xfId="48428" xr:uid="{00000000-0005-0000-0000-000065BD0000}"/>
    <cellStyle name="Normal 7 2 3 4 2" xfId="48429" xr:uid="{00000000-0005-0000-0000-000066BD0000}"/>
    <cellStyle name="Normal 7 2 3 4 2 2" xfId="48430" xr:uid="{00000000-0005-0000-0000-000067BD0000}"/>
    <cellStyle name="Normal 7 2 3 4 2 2 2" xfId="48431" xr:uid="{00000000-0005-0000-0000-000068BD0000}"/>
    <cellStyle name="Normal 7 2 3 4 2 2 2 2" xfId="48432" xr:uid="{00000000-0005-0000-0000-000069BD0000}"/>
    <cellStyle name="Normal 7 2 3 4 2 2 2 2 2" xfId="48433" xr:uid="{00000000-0005-0000-0000-00006ABD0000}"/>
    <cellStyle name="Normal 7 2 3 4 2 2 2 3" xfId="48434" xr:uid="{00000000-0005-0000-0000-00006BBD0000}"/>
    <cellStyle name="Normal 7 2 3 4 2 2 3" xfId="48435" xr:uid="{00000000-0005-0000-0000-00006CBD0000}"/>
    <cellStyle name="Normal 7 2 3 4 2 2 3 2" xfId="48436" xr:uid="{00000000-0005-0000-0000-00006DBD0000}"/>
    <cellStyle name="Normal 7 2 3 4 2 2 3 2 2" xfId="48437" xr:uid="{00000000-0005-0000-0000-00006EBD0000}"/>
    <cellStyle name="Normal 7 2 3 4 2 2 3 3" xfId="48438" xr:uid="{00000000-0005-0000-0000-00006FBD0000}"/>
    <cellStyle name="Normal 7 2 3 4 2 2 4" xfId="48439" xr:uid="{00000000-0005-0000-0000-000070BD0000}"/>
    <cellStyle name="Normal 7 2 3 4 2 2 4 2" xfId="48440" xr:uid="{00000000-0005-0000-0000-000071BD0000}"/>
    <cellStyle name="Normal 7 2 3 4 2 2 4 2 2" xfId="48441" xr:uid="{00000000-0005-0000-0000-000072BD0000}"/>
    <cellStyle name="Normal 7 2 3 4 2 2 4 3" xfId="48442" xr:uid="{00000000-0005-0000-0000-000073BD0000}"/>
    <cellStyle name="Normal 7 2 3 4 2 2 5" xfId="48443" xr:uid="{00000000-0005-0000-0000-000074BD0000}"/>
    <cellStyle name="Normal 7 2 3 4 2 2 5 2" xfId="48444" xr:uid="{00000000-0005-0000-0000-000075BD0000}"/>
    <cellStyle name="Normal 7 2 3 4 2 2 6" xfId="48445" xr:uid="{00000000-0005-0000-0000-000076BD0000}"/>
    <cellStyle name="Normal 7 2 3 4 2 3" xfId="48446" xr:uid="{00000000-0005-0000-0000-000077BD0000}"/>
    <cellStyle name="Normal 7 2 3 4 2 3 2" xfId="48447" xr:uid="{00000000-0005-0000-0000-000078BD0000}"/>
    <cellStyle name="Normal 7 2 3 4 2 3 2 2" xfId="48448" xr:uid="{00000000-0005-0000-0000-000079BD0000}"/>
    <cellStyle name="Normal 7 2 3 4 2 3 3" xfId="48449" xr:uid="{00000000-0005-0000-0000-00007ABD0000}"/>
    <cellStyle name="Normal 7 2 3 4 2 4" xfId="48450" xr:uid="{00000000-0005-0000-0000-00007BBD0000}"/>
    <cellStyle name="Normal 7 2 3 4 2 4 2" xfId="48451" xr:uid="{00000000-0005-0000-0000-00007CBD0000}"/>
    <cellStyle name="Normal 7 2 3 4 2 4 2 2" xfId="48452" xr:uid="{00000000-0005-0000-0000-00007DBD0000}"/>
    <cellStyle name="Normal 7 2 3 4 2 4 3" xfId="48453" xr:uid="{00000000-0005-0000-0000-00007EBD0000}"/>
    <cellStyle name="Normal 7 2 3 4 2 5" xfId="48454" xr:uid="{00000000-0005-0000-0000-00007FBD0000}"/>
    <cellStyle name="Normal 7 2 3 4 2 5 2" xfId="48455" xr:uid="{00000000-0005-0000-0000-000080BD0000}"/>
    <cellStyle name="Normal 7 2 3 4 2 5 2 2" xfId="48456" xr:uid="{00000000-0005-0000-0000-000081BD0000}"/>
    <cellStyle name="Normal 7 2 3 4 2 5 3" xfId="48457" xr:uid="{00000000-0005-0000-0000-000082BD0000}"/>
    <cellStyle name="Normal 7 2 3 4 2 6" xfId="48458" xr:uid="{00000000-0005-0000-0000-000083BD0000}"/>
    <cellStyle name="Normal 7 2 3 4 2 6 2" xfId="48459" xr:uid="{00000000-0005-0000-0000-000084BD0000}"/>
    <cellStyle name="Normal 7 2 3 4 2 7" xfId="48460" xr:uid="{00000000-0005-0000-0000-000085BD0000}"/>
    <cellStyle name="Normal 7 2 3 4 2 8" xfId="48461" xr:uid="{00000000-0005-0000-0000-000086BD0000}"/>
    <cellStyle name="Normal 7 2 3 4 3" xfId="48462" xr:uid="{00000000-0005-0000-0000-000087BD0000}"/>
    <cellStyle name="Normal 7 2 3 4 3 2" xfId="48463" xr:uid="{00000000-0005-0000-0000-000088BD0000}"/>
    <cellStyle name="Normal 7 2 3 4 3 2 2" xfId="48464" xr:uid="{00000000-0005-0000-0000-000089BD0000}"/>
    <cellStyle name="Normal 7 2 3 4 3 2 2 2" xfId="48465" xr:uid="{00000000-0005-0000-0000-00008ABD0000}"/>
    <cellStyle name="Normal 7 2 3 4 3 2 3" xfId="48466" xr:uid="{00000000-0005-0000-0000-00008BBD0000}"/>
    <cellStyle name="Normal 7 2 3 4 3 3" xfId="48467" xr:uid="{00000000-0005-0000-0000-00008CBD0000}"/>
    <cellStyle name="Normal 7 2 3 4 3 3 2" xfId="48468" xr:uid="{00000000-0005-0000-0000-00008DBD0000}"/>
    <cellStyle name="Normal 7 2 3 4 3 3 2 2" xfId="48469" xr:uid="{00000000-0005-0000-0000-00008EBD0000}"/>
    <cellStyle name="Normal 7 2 3 4 3 3 3" xfId="48470" xr:uid="{00000000-0005-0000-0000-00008FBD0000}"/>
    <cellStyle name="Normal 7 2 3 4 3 4" xfId="48471" xr:uid="{00000000-0005-0000-0000-000090BD0000}"/>
    <cellStyle name="Normal 7 2 3 4 3 4 2" xfId="48472" xr:uid="{00000000-0005-0000-0000-000091BD0000}"/>
    <cellStyle name="Normal 7 2 3 4 3 4 2 2" xfId="48473" xr:uid="{00000000-0005-0000-0000-000092BD0000}"/>
    <cellStyle name="Normal 7 2 3 4 3 4 3" xfId="48474" xr:uid="{00000000-0005-0000-0000-000093BD0000}"/>
    <cellStyle name="Normal 7 2 3 4 3 5" xfId="48475" xr:uid="{00000000-0005-0000-0000-000094BD0000}"/>
    <cellStyle name="Normal 7 2 3 4 3 5 2" xfId="48476" xr:uid="{00000000-0005-0000-0000-000095BD0000}"/>
    <cellStyle name="Normal 7 2 3 4 3 6" xfId="48477" xr:uid="{00000000-0005-0000-0000-000096BD0000}"/>
    <cellStyle name="Normal 7 2 3 4 3 7" xfId="48478" xr:uid="{00000000-0005-0000-0000-000097BD0000}"/>
    <cellStyle name="Normal 7 2 3 4 4" xfId="48479" xr:uid="{00000000-0005-0000-0000-000098BD0000}"/>
    <cellStyle name="Normal 7 2 3 4 4 2" xfId="48480" xr:uid="{00000000-0005-0000-0000-000099BD0000}"/>
    <cellStyle name="Normal 7 2 3 4 4 2 2" xfId="48481" xr:uid="{00000000-0005-0000-0000-00009ABD0000}"/>
    <cellStyle name="Normal 7 2 3 4 4 2 2 2" xfId="48482" xr:uid="{00000000-0005-0000-0000-00009BBD0000}"/>
    <cellStyle name="Normal 7 2 3 4 4 2 3" xfId="48483" xr:uid="{00000000-0005-0000-0000-00009CBD0000}"/>
    <cellStyle name="Normal 7 2 3 4 4 3" xfId="48484" xr:uid="{00000000-0005-0000-0000-00009DBD0000}"/>
    <cellStyle name="Normal 7 2 3 4 4 3 2" xfId="48485" xr:uid="{00000000-0005-0000-0000-00009EBD0000}"/>
    <cellStyle name="Normal 7 2 3 4 4 3 2 2" xfId="48486" xr:uid="{00000000-0005-0000-0000-00009FBD0000}"/>
    <cellStyle name="Normal 7 2 3 4 4 3 3" xfId="48487" xr:uid="{00000000-0005-0000-0000-0000A0BD0000}"/>
    <cellStyle name="Normal 7 2 3 4 4 4" xfId="48488" xr:uid="{00000000-0005-0000-0000-0000A1BD0000}"/>
    <cellStyle name="Normal 7 2 3 4 4 4 2" xfId="48489" xr:uid="{00000000-0005-0000-0000-0000A2BD0000}"/>
    <cellStyle name="Normal 7 2 3 4 4 4 2 2" xfId="48490" xr:uid="{00000000-0005-0000-0000-0000A3BD0000}"/>
    <cellStyle name="Normal 7 2 3 4 4 4 3" xfId="48491" xr:uid="{00000000-0005-0000-0000-0000A4BD0000}"/>
    <cellStyle name="Normal 7 2 3 4 4 5" xfId="48492" xr:uid="{00000000-0005-0000-0000-0000A5BD0000}"/>
    <cellStyle name="Normal 7 2 3 4 4 5 2" xfId="48493" xr:uid="{00000000-0005-0000-0000-0000A6BD0000}"/>
    <cellStyle name="Normal 7 2 3 4 4 6" xfId="48494" xr:uid="{00000000-0005-0000-0000-0000A7BD0000}"/>
    <cellStyle name="Normal 7 2 3 4 5" xfId="48495" xr:uid="{00000000-0005-0000-0000-0000A8BD0000}"/>
    <cellStyle name="Normal 7 2 3 4 5 2" xfId="48496" xr:uid="{00000000-0005-0000-0000-0000A9BD0000}"/>
    <cellStyle name="Normal 7 2 3 4 5 2 2" xfId="48497" xr:uid="{00000000-0005-0000-0000-0000AABD0000}"/>
    <cellStyle name="Normal 7 2 3 4 5 3" xfId="48498" xr:uid="{00000000-0005-0000-0000-0000ABBD0000}"/>
    <cellStyle name="Normal 7 2 3 4 6" xfId="48499" xr:uid="{00000000-0005-0000-0000-0000ACBD0000}"/>
    <cellStyle name="Normal 7 2 3 4 6 2" xfId="48500" xr:uid="{00000000-0005-0000-0000-0000ADBD0000}"/>
    <cellStyle name="Normal 7 2 3 4 6 2 2" xfId="48501" xr:uid="{00000000-0005-0000-0000-0000AEBD0000}"/>
    <cellStyle name="Normal 7 2 3 4 6 3" xfId="48502" xr:uid="{00000000-0005-0000-0000-0000AFBD0000}"/>
    <cellStyle name="Normal 7 2 3 4 7" xfId="48503" xr:uid="{00000000-0005-0000-0000-0000B0BD0000}"/>
    <cellStyle name="Normal 7 2 3 4 7 2" xfId="48504" xr:uid="{00000000-0005-0000-0000-0000B1BD0000}"/>
    <cellStyle name="Normal 7 2 3 4 7 2 2" xfId="48505" xr:uid="{00000000-0005-0000-0000-0000B2BD0000}"/>
    <cellStyle name="Normal 7 2 3 4 7 3" xfId="48506" xr:uid="{00000000-0005-0000-0000-0000B3BD0000}"/>
    <cellStyle name="Normal 7 2 3 4 8" xfId="48507" xr:uid="{00000000-0005-0000-0000-0000B4BD0000}"/>
    <cellStyle name="Normal 7 2 3 4 8 2" xfId="48508" xr:uid="{00000000-0005-0000-0000-0000B5BD0000}"/>
    <cellStyle name="Normal 7 2 3 4 9" xfId="48509" xr:uid="{00000000-0005-0000-0000-0000B6BD0000}"/>
    <cellStyle name="Normal 7 2 3 5" xfId="48510" xr:uid="{00000000-0005-0000-0000-0000B7BD0000}"/>
    <cellStyle name="Normal 7 2 3 5 2" xfId="48511" xr:uid="{00000000-0005-0000-0000-0000B8BD0000}"/>
    <cellStyle name="Normal 7 2 3 5 2 2" xfId="48512" xr:uid="{00000000-0005-0000-0000-0000B9BD0000}"/>
    <cellStyle name="Normal 7 2 3 5 2 2 2" xfId="48513" xr:uid="{00000000-0005-0000-0000-0000BABD0000}"/>
    <cellStyle name="Normal 7 2 3 5 2 2 2 2" xfId="48514" xr:uid="{00000000-0005-0000-0000-0000BBBD0000}"/>
    <cellStyle name="Normal 7 2 3 5 2 2 3" xfId="48515" xr:uid="{00000000-0005-0000-0000-0000BCBD0000}"/>
    <cellStyle name="Normal 7 2 3 5 2 3" xfId="48516" xr:uid="{00000000-0005-0000-0000-0000BDBD0000}"/>
    <cellStyle name="Normal 7 2 3 5 2 3 2" xfId="48517" xr:uid="{00000000-0005-0000-0000-0000BEBD0000}"/>
    <cellStyle name="Normal 7 2 3 5 2 3 2 2" xfId="48518" xr:uid="{00000000-0005-0000-0000-0000BFBD0000}"/>
    <cellStyle name="Normal 7 2 3 5 2 3 3" xfId="48519" xr:uid="{00000000-0005-0000-0000-0000C0BD0000}"/>
    <cellStyle name="Normal 7 2 3 5 2 4" xfId="48520" xr:uid="{00000000-0005-0000-0000-0000C1BD0000}"/>
    <cellStyle name="Normal 7 2 3 5 2 4 2" xfId="48521" xr:uid="{00000000-0005-0000-0000-0000C2BD0000}"/>
    <cellStyle name="Normal 7 2 3 5 2 4 2 2" xfId="48522" xr:uid="{00000000-0005-0000-0000-0000C3BD0000}"/>
    <cellStyle name="Normal 7 2 3 5 2 4 3" xfId="48523" xr:uid="{00000000-0005-0000-0000-0000C4BD0000}"/>
    <cellStyle name="Normal 7 2 3 5 2 5" xfId="48524" xr:uid="{00000000-0005-0000-0000-0000C5BD0000}"/>
    <cellStyle name="Normal 7 2 3 5 2 5 2" xfId="48525" xr:uid="{00000000-0005-0000-0000-0000C6BD0000}"/>
    <cellStyle name="Normal 7 2 3 5 2 6" xfId="48526" xr:uid="{00000000-0005-0000-0000-0000C7BD0000}"/>
    <cellStyle name="Normal 7 2 3 5 3" xfId="48527" xr:uid="{00000000-0005-0000-0000-0000C8BD0000}"/>
    <cellStyle name="Normal 7 2 3 5 3 2" xfId="48528" xr:uid="{00000000-0005-0000-0000-0000C9BD0000}"/>
    <cellStyle name="Normal 7 2 3 5 3 2 2" xfId="48529" xr:uid="{00000000-0005-0000-0000-0000CABD0000}"/>
    <cellStyle name="Normal 7 2 3 5 3 2 2 2" xfId="48530" xr:uid="{00000000-0005-0000-0000-0000CBBD0000}"/>
    <cellStyle name="Normal 7 2 3 5 3 2 3" xfId="48531" xr:uid="{00000000-0005-0000-0000-0000CCBD0000}"/>
    <cellStyle name="Normal 7 2 3 5 3 3" xfId="48532" xr:uid="{00000000-0005-0000-0000-0000CDBD0000}"/>
    <cellStyle name="Normal 7 2 3 5 3 3 2" xfId="48533" xr:uid="{00000000-0005-0000-0000-0000CEBD0000}"/>
    <cellStyle name="Normal 7 2 3 5 3 3 2 2" xfId="48534" xr:uid="{00000000-0005-0000-0000-0000CFBD0000}"/>
    <cellStyle name="Normal 7 2 3 5 3 3 3" xfId="48535" xr:uid="{00000000-0005-0000-0000-0000D0BD0000}"/>
    <cellStyle name="Normal 7 2 3 5 3 4" xfId="48536" xr:uid="{00000000-0005-0000-0000-0000D1BD0000}"/>
    <cellStyle name="Normal 7 2 3 5 3 4 2" xfId="48537" xr:uid="{00000000-0005-0000-0000-0000D2BD0000}"/>
    <cellStyle name="Normal 7 2 3 5 3 4 2 2" xfId="48538" xr:uid="{00000000-0005-0000-0000-0000D3BD0000}"/>
    <cellStyle name="Normal 7 2 3 5 3 4 3" xfId="48539" xr:uid="{00000000-0005-0000-0000-0000D4BD0000}"/>
    <cellStyle name="Normal 7 2 3 5 3 5" xfId="48540" xr:uid="{00000000-0005-0000-0000-0000D5BD0000}"/>
    <cellStyle name="Normal 7 2 3 5 3 5 2" xfId="48541" xr:uid="{00000000-0005-0000-0000-0000D6BD0000}"/>
    <cellStyle name="Normal 7 2 3 5 3 6" xfId="48542" xr:uid="{00000000-0005-0000-0000-0000D7BD0000}"/>
    <cellStyle name="Normal 7 2 3 5 4" xfId="48543" xr:uid="{00000000-0005-0000-0000-0000D8BD0000}"/>
    <cellStyle name="Normal 7 2 3 5 4 2" xfId="48544" xr:uid="{00000000-0005-0000-0000-0000D9BD0000}"/>
    <cellStyle name="Normal 7 2 3 5 4 2 2" xfId="48545" xr:uid="{00000000-0005-0000-0000-0000DABD0000}"/>
    <cellStyle name="Normal 7 2 3 5 4 3" xfId="48546" xr:uid="{00000000-0005-0000-0000-0000DBBD0000}"/>
    <cellStyle name="Normal 7 2 3 5 5" xfId="48547" xr:uid="{00000000-0005-0000-0000-0000DCBD0000}"/>
    <cellStyle name="Normal 7 2 3 5 5 2" xfId="48548" xr:uid="{00000000-0005-0000-0000-0000DDBD0000}"/>
    <cellStyle name="Normal 7 2 3 5 5 2 2" xfId="48549" xr:uid="{00000000-0005-0000-0000-0000DEBD0000}"/>
    <cellStyle name="Normal 7 2 3 5 5 3" xfId="48550" xr:uid="{00000000-0005-0000-0000-0000DFBD0000}"/>
    <cellStyle name="Normal 7 2 3 5 6" xfId="48551" xr:uid="{00000000-0005-0000-0000-0000E0BD0000}"/>
    <cellStyle name="Normal 7 2 3 5 6 2" xfId="48552" xr:uid="{00000000-0005-0000-0000-0000E1BD0000}"/>
    <cellStyle name="Normal 7 2 3 5 6 2 2" xfId="48553" xr:uid="{00000000-0005-0000-0000-0000E2BD0000}"/>
    <cellStyle name="Normal 7 2 3 5 6 3" xfId="48554" xr:uid="{00000000-0005-0000-0000-0000E3BD0000}"/>
    <cellStyle name="Normal 7 2 3 5 7" xfId="48555" xr:uid="{00000000-0005-0000-0000-0000E4BD0000}"/>
    <cellStyle name="Normal 7 2 3 5 7 2" xfId="48556" xr:uid="{00000000-0005-0000-0000-0000E5BD0000}"/>
    <cellStyle name="Normal 7 2 3 5 8" xfId="48557" xr:uid="{00000000-0005-0000-0000-0000E6BD0000}"/>
    <cellStyle name="Normal 7 2 3 5 9" xfId="48558" xr:uid="{00000000-0005-0000-0000-0000E7BD0000}"/>
    <cellStyle name="Normal 7 2 3 6" xfId="48559" xr:uid="{00000000-0005-0000-0000-0000E8BD0000}"/>
    <cellStyle name="Normal 7 2 3 6 2" xfId="48560" xr:uid="{00000000-0005-0000-0000-0000E9BD0000}"/>
    <cellStyle name="Normal 7 2 3 6 2 2" xfId="48561" xr:uid="{00000000-0005-0000-0000-0000EABD0000}"/>
    <cellStyle name="Normal 7 2 3 6 2 2 2" xfId="48562" xr:uid="{00000000-0005-0000-0000-0000EBBD0000}"/>
    <cellStyle name="Normal 7 2 3 6 2 2 2 2" xfId="48563" xr:uid="{00000000-0005-0000-0000-0000ECBD0000}"/>
    <cellStyle name="Normal 7 2 3 6 2 2 3" xfId="48564" xr:uid="{00000000-0005-0000-0000-0000EDBD0000}"/>
    <cellStyle name="Normal 7 2 3 6 2 3" xfId="48565" xr:uid="{00000000-0005-0000-0000-0000EEBD0000}"/>
    <cellStyle name="Normal 7 2 3 6 2 3 2" xfId="48566" xr:uid="{00000000-0005-0000-0000-0000EFBD0000}"/>
    <cellStyle name="Normal 7 2 3 6 2 3 2 2" xfId="48567" xr:uid="{00000000-0005-0000-0000-0000F0BD0000}"/>
    <cellStyle name="Normal 7 2 3 6 2 3 3" xfId="48568" xr:uid="{00000000-0005-0000-0000-0000F1BD0000}"/>
    <cellStyle name="Normal 7 2 3 6 2 4" xfId="48569" xr:uid="{00000000-0005-0000-0000-0000F2BD0000}"/>
    <cellStyle name="Normal 7 2 3 6 2 4 2" xfId="48570" xr:uid="{00000000-0005-0000-0000-0000F3BD0000}"/>
    <cellStyle name="Normal 7 2 3 6 2 4 2 2" xfId="48571" xr:uid="{00000000-0005-0000-0000-0000F4BD0000}"/>
    <cellStyle name="Normal 7 2 3 6 2 4 3" xfId="48572" xr:uid="{00000000-0005-0000-0000-0000F5BD0000}"/>
    <cellStyle name="Normal 7 2 3 6 2 5" xfId="48573" xr:uid="{00000000-0005-0000-0000-0000F6BD0000}"/>
    <cellStyle name="Normal 7 2 3 6 2 5 2" xfId="48574" xr:uid="{00000000-0005-0000-0000-0000F7BD0000}"/>
    <cellStyle name="Normal 7 2 3 6 2 6" xfId="48575" xr:uid="{00000000-0005-0000-0000-0000F8BD0000}"/>
    <cellStyle name="Normal 7 2 3 6 3" xfId="48576" xr:uid="{00000000-0005-0000-0000-0000F9BD0000}"/>
    <cellStyle name="Normal 7 2 3 6 3 2" xfId="48577" xr:uid="{00000000-0005-0000-0000-0000FABD0000}"/>
    <cellStyle name="Normal 7 2 3 6 3 2 2" xfId="48578" xr:uid="{00000000-0005-0000-0000-0000FBBD0000}"/>
    <cellStyle name="Normal 7 2 3 6 3 3" xfId="48579" xr:uid="{00000000-0005-0000-0000-0000FCBD0000}"/>
    <cellStyle name="Normal 7 2 3 6 4" xfId="48580" xr:uid="{00000000-0005-0000-0000-0000FDBD0000}"/>
    <cellStyle name="Normal 7 2 3 6 4 2" xfId="48581" xr:uid="{00000000-0005-0000-0000-0000FEBD0000}"/>
    <cellStyle name="Normal 7 2 3 6 4 2 2" xfId="48582" xr:uid="{00000000-0005-0000-0000-0000FFBD0000}"/>
    <cellStyle name="Normal 7 2 3 6 4 3" xfId="48583" xr:uid="{00000000-0005-0000-0000-000000BE0000}"/>
    <cellStyle name="Normal 7 2 3 6 5" xfId="48584" xr:uid="{00000000-0005-0000-0000-000001BE0000}"/>
    <cellStyle name="Normal 7 2 3 6 5 2" xfId="48585" xr:uid="{00000000-0005-0000-0000-000002BE0000}"/>
    <cellStyle name="Normal 7 2 3 6 5 2 2" xfId="48586" xr:uid="{00000000-0005-0000-0000-000003BE0000}"/>
    <cellStyle name="Normal 7 2 3 6 5 3" xfId="48587" xr:uid="{00000000-0005-0000-0000-000004BE0000}"/>
    <cellStyle name="Normal 7 2 3 6 6" xfId="48588" xr:uid="{00000000-0005-0000-0000-000005BE0000}"/>
    <cellStyle name="Normal 7 2 3 6 6 2" xfId="48589" xr:uid="{00000000-0005-0000-0000-000006BE0000}"/>
    <cellStyle name="Normal 7 2 3 6 7" xfId="48590" xr:uid="{00000000-0005-0000-0000-000007BE0000}"/>
    <cellStyle name="Normal 7 2 3 6 8" xfId="48591" xr:uid="{00000000-0005-0000-0000-000008BE0000}"/>
    <cellStyle name="Normal 7 2 3 7" xfId="48592" xr:uid="{00000000-0005-0000-0000-000009BE0000}"/>
    <cellStyle name="Normal 7 2 3 7 2" xfId="48593" xr:uid="{00000000-0005-0000-0000-00000ABE0000}"/>
    <cellStyle name="Normal 7 2 3 7 2 2" xfId="48594" xr:uid="{00000000-0005-0000-0000-00000BBE0000}"/>
    <cellStyle name="Normal 7 2 3 7 2 2 2" xfId="48595" xr:uid="{00000000-0005-0000-0000-00000CBE0000}"/>
    <cellStyle name="Normal 7 2 3 7 2 3" xfId="48596" xr:uid="{00000000-0005-0000-0000-00000DBE0000}"/>
    <cellStyle name="Normal 7 2 3 7 3" xfId="48597" xr:uid="{00000000-0005-0000-0000-00000EBE0000}"/>
    <cellStyle name="Normal 7 2 3 7 3 2" xfId="48598" xr:uid="{00000000-0005-0000-0000-00000FBE0000}"/>
    <cellStyle name="Normal 7 2 3 7 3 2 2" xfId="48599" xr:uid="{00000000-0005-0000-0000-000010BE0000}"/>
    <cellStyle name="Normal 7 2 3 7 3 3" xfId="48600" xr:uid="{00000000-0005-0000-0000-000011BE0000}"/>
    <cellStyle name="Normal 7 2 3 7 4" xfId="48601" xr:uid="{00000000-0005-0000-0000-000012BE0000}"/>
    <cellStyle name="Normal 7 2 3 7 4 2" xfId="48602" xr:uid="{00000000-0005-0000-0000-000013BE0000}"/>
    <cellStyle name="Normal 7 2 3 7 4 2 2" xfId="48603" xr:uid="{00000000-0005-0000-0000-000014BE0000}"/>
    <cellStyle name="Normal 7 2 3 7 4 3" xfId="48604" xr:uid="{00000000-0005-0000-0000-000015BE0000}"/>
    <cellStyle name="Normal 7 2 3 7 5" xfId="48605" xr:uid="{00000000-0005-0000-0000-000016BE0000}"/>
    <cellStyle name="Normal 7 2 3 7 5 2" xfId="48606" xr:uid="{00000000-0005-0000-0000-000017BE0000}"/>
    <cellStyle name="Normal 7 2 3 7 6" xfId="48607" xr:uid="{00000000-0005-0000-0000-000018BE0000}"/>
    <cellStyle name="Normal 7 2 3 7 7" xfId="48608" xr:uid="{00000000-0005-0000-0000-000019BE0000}"/>
    <cellStyle name="Normal 7 2 3 8" xfId="48609" xr:uid="{00000000-0005-0000-0000-00001ABE0000}"/>
    <cellStyle name="Normal 7 2 3 8 2" xfId="48610" xr:uid="{00000000-0005-0000-0000-00001BBE0000}"/>
    <cellStyle name="Normal 7 2 3 8 2 2" xfId="48611" xr:uid="{00000000-0005-0000-0000-00001CBE0000}"/>
    <cellStyle name="Normal 7 2 3 8 2 2 2" xfId="48612" xr:uid="{00000000-0005-0000-0000-00001DBE0000}"/>
    <cellStyle name="Normal 7 2 3 8 2 3" xfId="48613" xr:uid="{00000000-0005-0000-0000-00001EBE0000}"/>
    <cellStyle name="Normal 7 2 3 8 3" xfId="48614" xr:uid="{00000000-0005-0000-0000-00001FBE0000}"/>
    <cellStyle name="Normal 7 2 3 8 3 2" xfId="48615" xr:uid="{00000000-0005-0000-0000-000020BE0000}"/>
    <cellStyle name="Normal 7 2 3 8 3 2 2" xfId="48616" xr:uid="{00000000-0005-0000-0000-000021BE0000}"/>
    <cellStyle name="Normal 7 2 3 8 3 3" xfId="48617" xr:uid="{00000000-0005-0000-0000-000022BE0000}"/>
    <cellStyle name="Normal 7 2 3 8 4" xfId="48618" xr:uid="{00000000-0005-0000-0000-000023BE0000}"/>
    <cellStyle name="Normal 7 2 3 8 4 2" xfId="48619" xr:uid="{00000000-0005-0000-0000-000024BE0000}"/>
    <cellStyle name="Normal 7 2 3 8 4 2 2" xfId="48620" xr:uid="{00000000-0005-0000-0000-000025BE0000}"/>
    <cellStyle name="Normal 7 2 3 8 4 3" xfId="48621" xr:uid="{00000000-0005-0000-0000-000026BE0000}"/>
    <cellStyle name="Normal 7 2 3 8 5" xfId="48622" xr:uid="{00000000-0005-0000-0000-000027BE0000}"/>
    <cellStyle name="Normal 7 2 3 8 5 2" xfId="48623" xr:uid="{00000000-0005-0000-0000-000028BE0000}"/>
    <cellStyle name="Normal 7 2 3 8 6" xfId="48624" xr:uid="{00000000-0005-0000-0000-000029BE0000}"/>
    <cellStyle name="Normal 7 2 3 9" xfId="48625" xr:uid="{00000000-0005-0000-0000-00002ABE0000}"/>
    <cellStyle name="Normal 7 2 3 9 2" xfId="48626" xr:uid="{00000000-0005-0000-0000-00002BBE0000}"/>
    <cellStyle name="Normal 7 2 3 9 2 2" xfId="48627" xr:uid="{00000000-0005-0000-0000-00002CBE0000}"/>
    <cellStyle name="Normal 7 2 3 9 3" xfId="48628" xr:uid="{00000000-0005-0000-0000-00002DBE0000}"/>
    <cellStyle name="Normal 7 2 4" xfId="48629" xr:uid="{00000000-0005-0000-0000-00002EBE0000}"/>
    <cellStyle name="Normal 7 2 4 10" xfId="48630" xr:uid="{00000000-0005-0000-0000-00002FBE0000}"/>
    <cellStyle name="Normal 7 2 4 10 2" xfId="48631" xr:uid="{00000000-0005-0000-0000-000030BE0000}"/>
    <cellStyle name="Normal 7 2 4 10 2 2" xfId="48632" xr:uid="{00000000-0005-0000-0000-000031BE0000}"/>
    <cellStyle name="Normal 7 2 4 10 3" xfId="48633" xr:uid="{00000000-0005-0000-0000-000032BE0000}"/>
    <cellStyle name="Normal 7 2 4 11" xfId="48634" xr:uid="{00000000-0005-0000-0000-000033BE0000}"/>
    <cellStyle name="Normal 7 2 4 11 2" xfId="48635" xr:uid="{00000000-0005-0000-0000-000034BE0000}"/>
    <cellStyle name="Normal 7 2 4 12" xfId="48636" xr:uid="{00000000-0005-0000-0000-000035BE0000}"/>
    <cellStyle name="Normal 7 2 4 13" xfId="48637" xr:uid="{00000000-0005-0000-0000-000036BE0000}"/>
    <cellStyle name="Normal 7 2 4 14" xfId="48638" xr:uid="{00000000-0005-0000-0000-000037BE0000}"/>
    <cellStyle name="Normal 7 2 4 2" xfId="48639" xr:uid="{00000000-0005-0000-0000-000038BE0000}"/>
    <cellStyle name="Normal 7 2 4 2 10" xfId="48640" xr:uid="{00000000-0005-0000-0000-000039BE0000}"/>
    <cellStyle name="Normal 7 2 4 2 11" xfId="48641" xr:uid="{00000000-0005-0000-0000-00003ABE0000}"/>
    <cellStyle name="Normal 7 2 4 2 2" xfId="48642" xr:uid="{00000000-0005-0000-0000-00003BBE0000}"/>
    <cellStyle name="Normal 7 2 4 2 2 2" xfId="48643" xr:uid="{00000000-0005-0000-0000-00003CBE0000}"/>
    <cellStyle name="Normal 7 2 4 2 2 2 2" xfId="48644" xr:uid="{00000000-0005-0000-0000-00003DBE0000}"/>
    <cellStyle name="Normal 7 2 4 2 2 2 2 2" xfId="48645" xr:uid="{00000000-0005-0000-0000-00003EBE0000}"/>
    <cellStyle name="Normal 7 2 4 2 2 2 2 2 2" xfId="48646" xr:uid="{00000000-0005-0000-0000-00003FBE0000}"/>
    <cellStyle name="Normal 7 2 4 2 2 2 2 3" xfId="48647" xr:uid="{00000000-0005-0000-0000-000040BE0000}"/>
    <cellStyle name="Normal 7 2 4 2 2 2 3" xfId="48648" xr:uid="{00000000-0005-0000-0000-000041BE0000}"/>
    <cellStyle name="Normal 7 2 4 2 2 2 3 2" xfId="48649" xr:uid="{00000000-0005-0000-0000-000042BE0000}"/>
    <cellStyle name="Normal 7 2 4 2 2 2 3 2 2" xfId="48650" xr:uid="{00000000-0005-0000-0000-000043BE0000}"/>
    <cellStyle name="Normal 7 2 4 2 2 2 3 3" xfId="48651" xr:uid="{00000000-0005-0000-0000-000044BE0000}"/>
    <cellStyle name="Normal 7 2 4 2 2 2 4" xfId="48652" xr:uid="{00000000-0005-0000-0000-000045BE0000}"/>
    <cellStyle name="Normal 7 2 4 2 2 2 4 2" xfId="48653" xr:uid="{00000000-0005-0000-0000-000046BE0000}"/>
    <cellStyle name="Normal 7 2 4 2 2 2 4 2 2" xfId="48654" xr:uid="{00000000-0005-0000-0000-000047BE0000}"/>
    <cellStyle name="Normal 7 2 4 2 2 2 4 3" xfId="48655" xr:uid="{00000000-0005-0000-0000-000048BE0000}"/>
    <cellStyle name="Normal 7 2 4 2 2 2 5" xfId="48656" xr:uid="{00000000-0005-0000-0000-000049BE0000}"/>
    <cellStyle name="Normal 7 2 4 2 2 2 5 2" xfId="48657" xr:uid="{00000000-0005-0000-0000-00004ABE0000}"/>
    <cellStyle name="Normal 7 2 4 2 2 2 6" xfId="48658" xr:uid="{00000000-0005-0000-0000-00004BBE0000}"/>
    <cellStyle name="Normal 7 2 4 2 2 3" xfId="48659" xr:uid="{00000000-0005-0000-0000-00004CBE0000}"/>
    <cellStyle name="Normal 7 2 4 2 2 3 2" xfId="48660" xr:uid="{00000000-0005-0000-0000-00004DBE0000}"/>
    <cellStyle name="Normal 7 2 4 2 2 3 2 2" xfId="48661" xr:uid="{00000000-0005-0000-0000-00004EBE0000}"/>
    <cellStyle name="Normal 7 2 4 2 2 3 3" xfId="48662" xr:uid="{00000000-0005-0000-0000-00004FBE0000}"/>
    <cellStyle name="Normal 7 2 4 2 2 4" xfId="48663" xr:uid="{00000000-0005-0000-0000-000050BE0000}"/>
    <cellStyle name="Normal 7 2 4 2 2 4 2" xfId="48664" xr:uid="{00000000-0005-0000-0000-000051BE0000}"/>
    <cellStyle name="Normal 7 2 4 2 2 4 2 2" xfId="48665" xr:uid="{00000000-0005-0000-0000-000052BE0000}"/>
    <cellStyle name="Normal 7 2 4 2 2 4 3" xfId="48666" xr:uid="{00000000-0005-0000-0000-000053BE0000}"/>
    <cellStyle name="Normal 7 2 4 2 2 5" xfId="48667" xr:uid="{00000000-0005-0000-0000-000054BE0000}"/>
    <cellStyle name="Normal 7 2 4 2 2 5 2" xfId="48668" xr:uid="{00000000-0005-0000-0000-000055BE0000}"/>
    <cellStyle name="Normal 7 2 4 2 2 5 2 2" xfId="48669" xr:uid="{00000000-0005-0000-0000-000056BE0000}"/>
    <cellStyle name="Normal 7 2 4 2 2 5 3" xfId="48670" xr:uid="{00000000-0005-0000-0000-000057BE0000}"/>
    <cellStyle name="Normal 7 2 4 2 2 6" xfId="48671" xr:uid="{00000000-0005-0000-0000-000058BE0000}"/>
    <cellStyle name="Normal 7 2 4 2 2 6 2" xfId="48672" xr:uid="{00000000-0005-0000-0000-000059BE0000}"/>
    <cellStyle name="Normal 7 2 4 2 2 7" xfId="48673" xr:uid="{00000000-0005-0000-0000-00005ABE0000}"/>
    <cellStyle name="Normal 7 2 4 2 2 8" xfId="48674" xr:uid="{00000000-0005-0000-0000-00005BBE0000}"/>
    <cellStyle name="Normal 7 2 4 2 3" xfId="48675" xr:uid="{00000000-0005-0000-0000-00005CBE0000}"/>
    <cellStyle name="Normal 7 2 4 2 3 2" xfId="48676" xr:uid="{00000000-0005-0000-0000-00005DBE0000}"/>
    <cellStyle name="Normal 7 2 4 2 3 2 2" xfId="48677" xr:uid="{00000000-0005-0000-0000-00005EBE0000}"/>
    <cellStyle name="Normal 7 2 4 2 3 2 2 2" xfId="48678" xr:uid="{00000000-0005-0000-0000-00005FBE0000}"/>
    <cellStyle name="Normal 7 2 4 2 3 2 3" xfId="48679" xr:uid="{00000000-0005-0000-0000-000060BE0000}"/>
    <cellStyle name="Normal 7 2 4 2 3 3" xfId="48680" xr:uid="{00000000-0005-0000-0000-000061BE0000}"/>
    <cellStyle name="Normal 7 2 4 2 3 3 2" xfId="48681" xr:uid="{00000000-0005-0000-0000-000062BE0000}"/>
    <cellStyle name="Normal 7 2 4 2 3 3 2 2" xfId="48682" xr:uid="{00000000-0005-0000-0000-000063BE0000}"/>
    <cellStyle name="Normal 7 2 4 2 3 3 3" xfId="48683" xr:uid="{00000000-0005-0000-0000-000064BE0000}"/>
    <cellStyle name="Normal 7 2 4 2 3 4" xfId="48684" xr:uid="{00000000-0005-0000-0000-000065BE0000}"/>
    <cellStyle name="Normal 7 2 4 2 3 4 2" xfId="48685" xr:uid="{00000000-0005-0000-0000-000066BE0000}"/>
    <cellStyle name="Normal 7 2 4 2 3 4 2 2" xfId="48686" xr:uid="{00000000-0005-0000-0000-000067BE0000}"/>
    <cellStyle name="Normal 7 2 4 2 3 4 3" xfId="48687" xr:uid="{00000000-0005-0000-0000-000068BE0000}"/>
    <cellStyle name="Normal 7 2 4 2 3 5" xfId="48688" xr:uid="{00000000-0005-0000-0000-000069BE0000}"/>
    <cellStyle name="Normal 7 2 4 2 3 5 2" xfId="48689" xr:uid="{00000000-0005-0000-0000-00006ABE0000}"/>
    <cellStyle name="Normal 7 2 4 2 3 6" xfId="48690" xr:uid="{00000000-0005-0000-0000-00006BBE0000}"/>
    <cellStyle name="Normal 7 2 4 2 3 7" xfId="48691" xr:uid="{00000000-0005-0000-0000-00006CBE0000}"/>
    <cellStyle name="Normal 7 2 4 2 4" xfId="48692" xr:uid="{00000000-0005-0000-0000-00006DBE0000}"/>
    <cellStyle name="Normal 7 2 4 2 4 2" xfId="48693" xr:uid="{00000000-0005-0000-0000-00006EBE0000}"/>
    <cellStyle name="Normal 7 2 4 2 4 2 2" xfId="48694" xr:uid="{00000000-0005-0000-0000-00006FBE0000}"/>
    <cellStyle name="Normal 7 2 4 2 4 2 2 2" xfId="48695" xr:uid="{00000000-0005-0000-0000-000070BE0000}"/>
    <cellStyle name="Normal 7 2 4 2 4 2 3" xfId="48696" xr:uid="{00000000-0005-0000-0000-000071BE0000}"/>
    <cellStyle name="Normal 7 2 4 2 4 3" xfId="48697" xr:uid="{00000000-0005-0000-0000-000072BE0000}"/>
    <cellStyle name="Normal 7 2 4 2 4 3 2" xfId="48698" xr:uid="{00000000-0005-0000-0000-000073BE0000}"/>
    <cellStyle name="Normal 7 2 4 2 4 3 2 2" xfId="48699" xr:uid="{00000000-0005-0000-0000-000074BE0000}"/>
    <cellStyle name="Normal 7 2 4 2 4 3 3" xfId="48700" xr:uid="{00000000-0005-0000-0000-000075BE0000}"/>
    <cellStyle name="Normal 7 2 4 2 4 4" xfId="48701" xr:uid="{00000000-0005-0000-0000-000076BE0000}"/>
    <cellStyle name="Normal 7 2 4 2 4 4 2" xfId="48702" xr:uid="{00000000-0005-0000-0000-000077BE0000}"/>
    <cellStyle name="Normal 7 2 4 2 4 4 2 2" xfId="48703" xr:uid="{00000000-0005-0000-0000-000078BE0000}"/>
    <cellStyle name="Normal 7 2 4 2 4 4 3" xfId="48704" xr:uid="{00000000-0005-0000-0000-000079BE0000}"/>
    <cellStyle name="Normal 7 2 4 2 4 5" xfId="48705" xr:uid="{00000000-0005-0000-0000-00007ABE0000}"/>
    <cellStyle name="Normal 7 2 4 2 4 5 2" xfId="48706" xr:uid="{00000000-0005-0000-0000-00007BBE0000}"/>
    <cellStyle name="Normal 7 2 4 2 4 6" xfId="48707" xr:uid="{00000000-0005-0000-0000-00007CBE0000}"/>
    <cellStyle name="Normal 7 2 4 2 5" xfId="48708" xr:uid="{00000000-0005-0000-0000-00007DBE0000}"/>
    <cellStyle name="Normal 7 2 4 2 5 2" xfId="48709" xr:uid="{00000000-0005-0000-0000-00007EBE0000}"/>
    <cellStyle name="Normal 7 2 4 2 5 2 2" xfId="48710" xr:uid="{00000000-0005-0000-0000-00007FBE0000}"/>
    <cellStyle name="Normal 7 2 4 2 5 3" xfId="48711" xr:uid="{00000000-0005-0000-0000-000080BE0000}"/>
    <cellStyle name="Normal 7 2 4 2 6" xfId="48712" xr:uid="{00000000-0005-0000-0000-000081BE0000}"/>
    <cellStyle name="Normal 7 2 4 2 6 2" xfId="48713" xr:uid="{00000000-0005-0000-0000-000082BE0000}"/>
    <cellStyle name="Normal 7 2 4 2 6 2 2" xfId="48714" xr:uid="{00000000-0005-0000-0000-000083BE0000}"/>
    <cellStyle name="Normal 7 2 4 2 6 3" xfId="48715" xr:uid="{00000000-0005-0000-0000-000084BE0000}"/>
    <cellStyle name="Normal 7 2 4 2 7" xfId="48716" xr:uid="{00000000-0005-0000-0000-000085BE0000}"/>
    <cellStyle name="Normal 7 2 4 2 7 2" xfId="48717" xr:uid="{00000000-0005-0000-0000-000086BE0000}"/>
    <cellStyle name="Normal 7 2 4 2 7 2 2" xfId="48718" xr:uid="{00000000-0005-0000-0000-000087BE0000}"/>
    <cellStyle name="Normal 7 2 4 2 7 3" xfId="48719" xr:uid="{00000000-0005-0000-0000-000088BE0000}"/>
    <cellStyle name="Normal 7 2 4 2 8" xfId="48720" xr:uid="{00000000-0005-0000-0000-000089BE0000}"/>
    <cellStyle name="Normal 7 2 4 2 8 2" xfId="48721" xr:uid="{00000000-0005-0000-0000-00008ABE0000}"/>
    <cellStyle name="Normal 7 2 4 2 9" xfId="48722" xr:uid="{00000000-0005-0000-0000-00008BBE0000}"/>
    <cellStyle name="Normal 7 2 4 3" xfId="48723" xr:uid="{00000000-0005-0000-0000-00008CBE0000}"/>
    <cellStyle name="Normal 7 2 4 3 10" xfId="48724" xr:uid="{00000000-0005-0000-0000-00008DBE0000}"/>
    <cellStyle name="Normal 7 2 4 3 11" xfId="48725" xr:uid="{00000000-0005-0000-0000-00008EBE0000}"/>
    <cellStyle name="Normal 7 2 4 3 2" xfId="48726" xr:uid="{00000000-0005-0000-0000-00008FBE0000}"/>
    <cellStyle name="Normal 7 2 4 3 2 2" xfId="48727" xr:uid="{00000000-0005-0000-0000-000090BE0000}"/>
    <cellStyle name="Normal 7 2 4 3 2 2 2" xfId="48728" xr:uid="{00000000-0005-0000-0000-000091BE0000}"/>
    <cellStyle name="Normal 7 2 4 3 2 2 2 2" xfId="48729" xr:uid="{00000000-0005-0000-0000-000092BE0000}"/>
    <cellStyle name="Normal 7 2 4 3 2 2 2 2 2" xfId="48730" xr:uid="{00000000-0005-0000-0000-000093BE0000}"/>
    <cellStyle name="Normal 7 2 4 3 2 2 2 3" xfId="48731" xr:uid="{00000000-0005-0000-0000-000094BE0000}"/>
    <cellStyle name="Normal 7 2 4 3 2 2 3" xfId="48732" xr:uid="{00000000-0005-0000-0000-000095BE0000}"/>
    <cellStyle name="Normal 7 2 4 3 2 2 3 2" xfId="48733" xr:uid="{00000000-0005-0000-0000-000096BE0000}"/>
    <cellStyle name="Normal 7 2 4 3 2 2 3 2 2" xfId="48734" xr:uid="{00000000-0005-0000-0000-000097BE0000}"/>
    <cellStyle name="Normal 7 2 4 3 2 2 3 3" xfId="48735" xr:uid="{00000000-0005-0000-0000-000098BE0000}"/>
    <cellStyle name="Normal 7 2 4 3 2 2 4" xfId="48736" xr:uid="{00000000-0005-0000-0000-000099BE0000}"/>
    <cellStyle name="Normal 7 2 4 3 2 2 4 2" xfId="48737" xr:uid="{00000000-0005-0000-0000-00009ABE0000}"/>
    <cellStyle name="Normal 7 2 4 3 2 2 4 2 2" xfId="48738" xr:uid="{00000000-0005-0000-0000-00009BBE0000}"/>
    <cellStyle name="Normal 7 2 4 3 2 2 4 3" xfId="48739" xr:uid="{00000000-0005-0000-0000-00009CBE0000}"/>
    <cellStyle name="Normal 7 2 4 3 2 2 5" xfId="48740" xr:uid="{00000000-0005-0000-0000-00009DBE0000}"/>
    <cellStyle name="Normal 7 2 4 3 2 2 5 2" xfId="48741" xr:uid="{00000000-0005-0000-0000-00009EBE0000}"/>
    <cellStyle name="Normal 7 2 4 3 2 2 6" xfId="48742" xr:uid="{00000000-0005-0000-0000-00009FBE0000}"/>
    <cellStyle name="Normal 7 2 4 3 2 3" xfId="48743" xr:uid="{00000000-0005-0000-0000-0000A0BE0000}"/>
    <cellStyle name="Normal 7 2 4 3 2 3 2" xfId="48744" xr:uid="{00000000-0005-0000-0000-0000A1BE0000}"/>
    <cellStyle name="Normal 7 2 4 3 2 3 2 2" xfId="48745" xr:uid="{00000000-0005-0000-0000-0000A2BE0000}"/>
    <cellStyle name="Normal 7 2 4 3 2 3 3" xfId="48746" xr:uid="{00000000-0005-0000-0000-0000A3BE0000}"/>
    <cellStyle name="Normal 7 2 4 3 2 4" xfId="48747" xr:uid="{00000000-0005-0000-0000-0000A4BE0000}"/>
    <cellStyle name="Normal 7 2 4 3 2 4 2" xfId="48748" xr:uid="{00000000-0005-0000-0000-0000A5BE0000}"/>
    <cellStyle name="Normal 7 2 4 3 2 4 2 2" xfId="48749" xr:uid="{00000000-0005-0000-0000-0000A6BE0000}"/>
    <cellStyle name="Normal 7 2 4 3 2 4 3" xfId="48750" xr:uid="{00000000-0005-0000-0000-0000A7BE0000}"/>
    <cellStyle name="Normal 7 2 4 3 2 5" xfId="48751" xr:uid="{00000000-0005-0000-0000-0000A8BE0000}"/>
    <cellStyle name="Normal 7 2 4 3 2 5 2" xfId="48752" xr:uid="{00000000-0005-0000-0000-0000A9BE0000}"/>
    <cellStyle name="Normal 7 2 4 3 2 5 2 2" xfId="48753" xr:uid="{00000000-0005-0000-0000-0000AABE0000}"/>
    <cellStyle name="Normal 7 2 4 3 2 5 3" xfId="48754" xr:uid="{00000000-0005-0000-0000-0000ABBE0000}"/>
    <cellStyle name="Normal 7 2 4 3 2 6" xfId="48755" xr:uid="{00000000-0005-0000-0000-0000ACBE0000}"/>
    <cellStyle name="Normal 7 2 4 3 2 6 2" xfId="48756" xr:uid="{00000000-0005-0000-0000-0000ADBE0000}"/>
    <cellStyle name="Normal 7 2 4 3 2 7" xfId="48757" xr:uid="{00000000-0005-0000-0000-0000AEBE0000}"/>
    <cellStyle name="Normal 7 2 4 3 2 8" xfId="48758" xr:uid="{00000000-0005-0000-0000-0000AFBE0000}"/>
    <cellStyle name="Normal 7 2 4 3 3" xfId="48759" xr:uid="{00000000-0005-0000-0000-0000B0BE0000}"/>
    <cellStyle name="Normal 7 2 4 3 3 2" xfId="48760" xr:uid="{00000000-0005-0000-0000-0000B1BE0000}"/>
    <cellStyle name="Normal 7 2 4 3 3 2 2" xfId="48761" xr:uid="{00000000-0005-0000-0000-0000B2BE0000}"/>
    <cellStyle name="Normal 7 2 4 3 3 2 2 2" xfId="48762" xr:uid="{00000000-0005-0000-0000-0000B3BE0000}"/>
    <cellStyle name="Normal 7 2 4 3 3 2 3" xfId="48763" xr:uid="{00000000-0005-0000-0000-0000B4BE0000}"/>
    <cellStyle name="Normal 7 2 4 3 3 3" xfId="48764" xr:uid="{00000000-0005-0000-0000-0000B5BE0000}"/>
    <cellStyle name="Normal 7 2 4 3 3 3 2" xfId="48765" xr:uid="{00000000-0005-0000-0000-0000B6BE0000}"/>
    <cellStyle name="Normal 7 2 4 3 3 3 2 2" xfId="48766" xr:uid="{00000000-0005-0000-0000-0000B7BE0000}"/>
    <cellStyle name="Normal 7 2 4 3 3 3 3" xfId="48767" xr:uid="{00000000-0005-0000-0000-0000B8BE0000}"/>
    <cellStyle name="Normal 7 2 4 3 3 4" xfId="48768" xr:uid="{00000000-0005-0000-0000-0000B9BE0000}"/>
    <cellStyle name="Normal 7 2 4 3 3 4 2" xfId="48769" xr:uid="{00000000-0005-0000-0000-0000BABE0000}"/>
    <cellStyle name="Normal 7 2 4 3 3 4 2 2" xfId="48770" xr:uid="{00000000-0005-0000-0000-0000BBBE0000}"/>
    <cellStyle name="Normal 7 2 4 3 3 4 3" xfId="48771" xr:uid="{00000000-0005-0000-0000-0000BCBE0000}"/>
    <cellStyle name="Normal 7 2 4 3 3 5" xfId="48772" xr:uid="{00000000-0005-0000-0000-0000BDBE0000}"/>
    <cellStyle name="Normal 7 2 4 3 3 5 2" xfId="48773" xr:uid="{00000000-0005-0000-0000-0000BEBE0000}"/>
    <cellStyle name="Normal 7 2 4 3 3 6" xfId="48774" xr:uid="{00000000-0005-0000-0000-0000BFBE0000}"/>
    <cellStyle name="Normal 7 2 4 3 3 7" xfId="48775" xr:uid="{00000000-0005-0000-0000-0000C0BE0000}"/>
    <cellStyle name="Normal 7 2 4 3 4" xfId="48776" xr:uid="{00000000-0005-0000-0000-0000C1BE0000}"/>
    <cellStyle name="Normal 7 2 4 3 4 2" xfId="48777" xr:uid="{00000000-0005-0000-0000-0000C2BE0000}"/>
    <cellStyle name="Normal 7 2 4 3 4 2 2" xfId="48778" xr:uid="{00000000-0005-0000-0000-0000C3BE0000}"/>
    <cellStyle name="Normal 7 2 4 3 4 2 2 2" xfId="48779" xr:uid="{00000000-0005-0000-0000-0000C4BE0000}"/>
    <cellStyle name="Normal 7 2 4 3 4 2 3" xfId="48780" xr:uid="{00000000-0005-0000-0000-0000C5BE0000}"/>
    <cellStyle name="Normal 7 2 4 3 4 3" xfId="48781" xr:uid="{00000000-0005-0000-0000-0000C6BE0000}"/>
    <cellStyle name="Normal 7 2 4 3 4 3 2" xfId="48782" xr:uid="{00000000-0005-0000-0000-0000C7BE0000}"/>
    <cellStyle name="Normal 7 2 4 3 4 3 2 2" xfId="48783" xr:uid="{00000000-0005-0000-0000-0000C8BE0000}"/>
    <cellStyle name="Normal 7 2 4 3 4 3 3" xfId="48784" xr:uid="{00000000-0005-0000-0000-0000C9BE0000}"/>
    <cellStyle name="Normal 7 2 4 3 4 4" xfId="48785" xr:uid="{00000000-0005-0000-0000-0000CABE0000}"/>
    <cellStyle name="Normal 7 2 4 3 4 4 2" xfId="48786" xr:uid="{00000000-0005-0000-0000-0000CBBE0000}"/>
    <cellStyle name="Normal 7 2 4 3 4 4 2 2" xfId="48787" xr:uid="{00000000-0005-0000-0000-0000CCBE0000}"/>
    <cellStyle name="Normal 7 2 4 3 4 4 3" xfId="48788" xr:uid="{00000000-0005-0000-0000-0000CDBE0000}"/>
    <cellStyle name="Normal 7 2 4 3 4 5" xfId="48789" xr:uid="{00000000-0005-0000-0000-0000CEBE0000}"/>
    <cellStyle name="Normal 7 2 4 3 4 5 2" xfId="48790" xr:uid="{00000000-0005-0000-0000-0000CFBE0000}"/>
    <cellStyle name="Normal 7 2 4 3 4 6" xfId="48791" xr:uid="{00000000-0005-0000-0000-0000D0BE0000}"/>
    <cellStyle name="Normal 7 2 4 3 5" xfId="48792" xr:uid="{00000000-0005-0000-0000-0000D1BE0000}"/>
    <cellStyle name="Normal 7 2 4 3 5 2" xfId="48793" xr:uid="{00000000-0005-0000-0000-0000D2BE0000}"/>
    <cellStyle name="Normal 7 2 4 3 5 2 2" xfId="48794" xr:uid="{00000000-0005-0000-0000-0000D3BE0000}"/>
    <cellStyle name="Normal 7 2 4 3 5 3" xfId="48795" xr:uid="{00000000-0005-0000-0000-0000D4BE0000}"/>
    <cellStyle name="Normal 7 2 4 3 6" xfId="48796" xr:uid="{00000000-0005-0000-0000-0000D5BE0000}"/>
    <cellStyle name="Normal 7 2 4 3 6 2" xfId="48797" xr:uid="{00000000-0005-0000-0000-0000D6BE0000}"/>
    <cellStyle name="Normal 7 2 4 3 6 2 2" xfId="48798" xr:uid="{00000000-0005-0000-0000-0000D7BE0000}"/>
    <cellStyle name="Normal 7 2 4 3 6 3" xfId="48799" xr:uid="{00000000-0005-0000-0000-0000D8BE0000}"/>
    <cellStyle name="Normal 7 2 4 3 7" xfId="48800" xr:uid="{00000000-0005-0000-0000-0000D9BE0000}"/>
    <cellStyle name="Normal 7 2 4 3 7 2" xfId="48801" xr:uid="{00000000-0005-0000-0000-0000DABE0000}"/>
    <cellStyle name="Normal 7 2 4 3 7 2 2" xfId="48802" xr:uid="{00000000-0005-0000-0000-0000DBBE0000}"/>
    <cellStyle name="Normal 7 2 4 3 7 3" xfId="48803" xr:uid="{00000000-0005-0000-0000-0000DCBE0000}"/>
    <cellStyle name="Normal 7 2 4 3 8" xfId="48804" xr:uid="{00000000-0005-0000-0000-0000DDBE0000}"/>
    <cellStyle name="Normal 7 2 4 3 8 2" xfId="48805" xr:uid="{00000000-0005-0000-0000-0000DEBE0000}"/>
    <cellStyle name="Normal 7 2 4 3 9" xfId="48806" xr:uid="{00000000-0005-0000-0000-0000DFBE0000}"/>
    <cellStyle name="Normal 7 2 4 4" xfId="48807" xr:uid="{00000000-0005-0000-0000-0000E0BE0000}"/>
    <cellStyle name="Normal 7 2 4 4 2" xfId="48808" xr:uid="{00000000-0005-0000-0000-0000E1BE0000}"/>
    <cellStyle name="Normal 7 2 4 4 2 2" xfId="48809" xr:uid="{00000000-0005-0000-0000-0000E2BE0000}"/>
    <cellStyle name="Normal 7 2 4 4 2 2 2" xfId="48810" xr:uid="{00000000-0005-0000-0000-0000E3BE0000}"/>
    <cellStyle name="Normal 7 2 4 4 2 2 2 2" xfId="48811" xr:uid="{00000000-0005-0000-0000-0000E4BE0000}"/>
    <cellStyle name="Normal 7 2 4 4 2 2 3" xfId="48812" xr:uid="{00000000-0005-0000-0000-0000E5BE0000}"/>
    <cellStyle name="Normal 7 2 4 4 2 3" xfId="48813" xr:uid="{00000000-0005-0000-0000-0000E6BE0000}"/>
    <cellStyle name="Normal 7 2 4 4 2 3 2" xfId="48814" xr:uid="{00000000-0005-0000-0000-0000E7BE0000}"/>
    <cellStyle name="Normal 7 2 4 4 2 3 2 2" xfId="48815" xr:uid="{00000000-0005-0000-0000-0000E8BE0000}"/>
    <cellStyle name="Normal 7 2 4 4 2 3 3" xfId="48816" xr:uid="{00000000-0005-0000-0000-0000E9BE0000}"/>
    <cellStyle name="Normal 7 2 4 4 2 4" xfId="48817" xr:uid="{00000000-0005-0000-0000-0000EABE0000}"/>
    <cellStyle name="Normal 7 2 4 4 2 4 2" xfId="48818" xr:uid="{00000000-0005-0000-0000-0000EBBE0000}"/>
    <cellStyle name="Normal 7 2 4 4 2 4 2 2" xfId="48819" xr:uid="{00000000-0005-0000-0000-0000ECBE0000}"/>
    <cellStyle name="Normal 7 2 4 4 2 4 3" xfId="48820" xr:uid="{00000000-0005-0000-0000-0000EDBE0000}"/>
    <cellStyle name="Normal 7 2 4 4 2 5" xfId="48821" xr:uid="{00000000-0005-0000-0000-0000EEBE0000}"/>
    <cellStyle name="Normal 7 2 4 4 2 5 2" xfId="48822" xr:uid="{00000000-0005-0000-0000-0000EFBE0000}"/>
    <cellStyle name="Normal 7 2 4 4 2 6" xfId="48823" xr:uid="{00000000-0005-0000-0000-0000F0BE0000}"/>
    <cellStyle name="Normal 7 2 4 4 3" xfId="48824" xr:uid="{00000000-0005-0000-0000-0000F1BE0000}"/>
    <cellStyle name="Normal 7 2 4 4 3 2" xfId="48825" xr:uid="{00000000-0005-0000-0000-0000F2BE0000}"/>
    <cellStyle name="Normal 7 2 4 4 3 2 2" xfId="48826" xr:uid="{00000000-0005-0000-0000-0000F3BE0000}"/>
    <cellStyle name="Normal 7 2 4 4 3 2 2 2" xfId="48827" xr:uid="{00000000-0005-0000-0000-0000F4BE0000}"/>
    <cellStyle name="Normal 7 2 4 4 3 2 3" xfId="48828" xr:uid="{00000000-0005-0000-0000-0000F5BE0000}"/>
    <cellStyle name="Normal 7 2 4 4 3 3" xfId="48829" xr:uid="{00000000-0005-0000-0000-0000F6BE0000}"/>
    <cellStyle name="Normal 7 2 4 4 3 3 2" xfId="48830" xr:uid="{00000000-0005-0000-0000-0000F7BE0000}"/>
    <cellStyle name="Normal 7 2 4 4 3 3 2 2" xfId="48831" xr:uid="{00000000-0005-0000-0000-0000F8BE0000}"/>
    <cellStyle name="Normal 7 2 4 4 3 3 3" xfId="48832" xr:uid="{00000000-0005-0000-0000-0000F9BE0000}"/>
    <cellStyle name="Normal 7 2 4 4 3 4" xfId="48833" xr:uid="{00000000-0005-0000-0000-0000FABE0000}"/>
    <cellStyle name="Normal 7 2 4 4 3 4 2" xfId="48834" xr:uid="{00000000-0005-0000-0000-0000FBBE0000}"/>
    <cellStyle name="Normal 7 2 4 4 3 4 2 2" xfId="48835" xr:uid="{00000000-0005-0000-0000-0000FCBE0000}"/>
    <cellStyle name="Normal 7 2 4 4 3 4 3" xfId="48836" xr:uid="{00000000-0005-0000-0000-0000FDBE0000}"/>
    <cellStyle name="Normal 7 2 4 4 3 5" xfId="48837" xr:uid="{00000000-0005-0000-0000-0000FEBE0000}"/>
    <cellStyle name="Normal 7 2 4 4 3 5 2" xfId="48838" xr:uid="{00000000-0005-0000-0000-0000FFBE0000}"/>
    <cellStyle name="Normal 7 2 4 4 3 6" xfId="48839" xr:uid="{00000000-0005-0000-0000-000000BF0000}"/>
    <cellStyle name="Normal 7 2 4 4 4" xfId="48840" xr:uid="{00000000-0005-0000-0000-000001BF0000}"/>
    <cellStyle name="Normal 7 2 4 4 4 2" xfId="48841" xr:uid="{00000000-0005-0000-0000-000002BF0000}"/>
    <cellStyle name="Normal 7 2 4 4 4 2 2" xfId="48842" xr:uid="{00000000-0005-0000-0000-000003BF0000}"/>
    <cellStyle name="Normal 7 2 4 4 4 3" xfId="48843" xr:uid="{00000000-0005-0000-0000-000004BF0000}"/>
    <cellStyle name="Normal 7 2 4 4 5" xfId="48844" xr:uid="{00000000-0005-0000-0000-000005BF0000}"/>
    <cellStyle name="Normal 7 2 4 4 5 2" xfId="48845" xr:uid="{00000000-0005-0000-0000-000006BF0000}"/>
    <cellStyle name="Normal 7 2 4 4 5 2 2" xfId="48846" xr:uid="{00000000-0005-0000-0000-000007BF0000}"/>
    <cellStyle name="Normal 7 2 4 4 5 3" xfId="48847" xr:uid="{00000000-0005-0000-0000-000008BF0000}"/>
    <cellStyle name="Normal 7 2 4 4 6" xfId="48848" xr:uid="{00000000-0005-0000-0000-000009BF0000}"/>
    <cellStyle name="Normal 7 2 4 4 6 2" xfId="48849" xr:uid="{00000000-0005-0000-0000-00000ABF0000}"/>
    <cellStyle name="Normal 7 2 4 4 6 2 2" xfId="48850" xr:uid="{00000000-0005-0000-0000-00000BBF0000}"/>
    <cellStyle name="Normal 7 2 4 4 6 3" xfId="48851" xr:uid="{00000000-0005-0000-0000-00000CBF0000}"/>
    <cellStyle name="Normal 7 2 4 4 7" xfId="48852" xr:uid="{00000000-0005-0000-0000-00000DBF0000}"/>
    <cellStyle name="Normal 7 2 4 4 7 2" xfId="48853" xr:uid="{00000000-0005-0000-0000-00000EBF0000}"/>
    <cellStyle name="Normal 7 2 4 4 8" xfId="48854" xr:uid="{00000000-0005-0000-0000-00000FBF0000}"/>
    <cellStyle name="Normal 7 2 4 4 9" xfId="48855" xr:uid="{00000000-0005-0000-0000-000010BF0000}"/>
    <cellStyle name="Normal 7 2 4 5" xfId="48856" xr:uid="{00000000-0005-0000-0000-000011BF0000}"/>
    <cellStyle name="Normal 7 2 4 5 2" xfId="48857" xr:uid="{00000000-0005-0000-0000-000012BF0000}"/>
    <cellStyle name="Normal 7 2 4 5 2 2" xfId="48858" xr:uid="{00000000-0005-0000-0000-000013BF0000}"/>
    <cellStyle name="Normal 7 2 4 5 2 2 2" xfId="48859" xr:uid="{00000000-0005-0000-0000-000014BF0000}"/>
    <cellStyle name="Normal 7 2 4 5 2 2 2 2" xfId="48860" xr:uid="{00000000-0005-0000-0000-000015BF0000}"/>
    <cellStyle name="Normal 7 2 4 5 2 2 3" xfId="48861" xr:uid="{00000000-0005-0000-0000-000016BF0000}"/>
    <cellStyle name="Normal 7 2 4 5 2 3" xfId="48862" xr:uid="{00000000-0005-0000-0000-000017BF0000}"/>
    <cellStyle name="Normal 7 2 4 5 2 3 2" xfId="48863" xr:uid="{00000000-0005-0000-0000-000018BF0000}"/>
    <cellStyle name="Normal 7 2 4 5 2 3 2 2" xfId="48864" xr:uid="{00000000-0005-0000-0000-000019BF0000}"/>
    <cellStyle name="Normal 7 2 4 5 2 3 3" xfId="48865" xr:uid="{00000000-0005-0000-0000-00001ABF0000}"/>
    <cellStyle name="Normal 7 2 4 5 2 4" xfId="48866" xr:uid="{00000000-0005-0000-0000-00001BBF0000}"/>
    <cellStyle name="Normal 7 2 4 5 2 4 2" xfId="48867" xr:uid="{00000000-0005-0000-0000-00001CBF0000}"/>
    <cellStyle name="Normal 7 2 4 5 2 4 2 2" xfId="48868" xr:uid="{00000000-0005-0000-0000-00001DBF0000}"/>
    <cellStyle name="Normal 7 2 4 5 2 4 3" xfId="48869" xr:uid="{00000000-0005-0000-0000-00001EBF0000}"/>
    <cellStyle name="Normal 7 2 4 5 2 5" xfId="48870" xr:uid="{00000000-0005-0000-0000-00001FBF0000}"/>
    <cellStyle name="Normal 7 2 4 5 2 5 2" xfId="48871" xr:uid="{00000000-0005-0000-0000-000020BF0000}"/>
    <cellStyle name="Normal 7 2 4 5 2 6" xfId="48872" xr:uid="{00000000-0005-0000-0000-000021BF0000}"/>
    <cellStyle name="Normal 7 2 4 5 3" xfId="48873" xr:uid="{00000000-0005-0000-0000-000022BF0000}"/>
    <cellStyle name="Normal 7 2 4 5 3 2" xfId="48874" xr:uid="{00000000-0005-0000-0000-000023BF0000}"/>
    <cellStyle name="Normal 7 2 4 5 3 2 2" xfId="48875" xr:uid="{00000000-0005-0000-0000-000024BF0000}"/>
    <cellStyle name="Normal 7 2 4 5 3 3" xfId="48876" xr:uid="{00000000-0005-0000-0000-000025BF0000}"/>
    <cellStyle name="Normal 7 2 4 5 4" xfId="48877" xr:uid="{00000000-0005-0000-0000-000026BF0000}"/>
    <cellStyle name="Normal 7 2 4 5 4 2" xfId="48878" xr:uid="{00000000-0005-0000-0000-000027BF0000}"/>
    <cellStyle name="Normal 7 2 4 5 4 2 2" xfId="48879" xr:uid="{00000000-0005-0000-0000-000028BF0000}"/>
    <cellStyle name="Normal 7 2 4 5 4 3" xfId="48880" xr:uid="{00000000-0005-0000-0000-000029BF0000}"/>
    <cellStyle name="Normal 7 2 4 5 5" xfId="48881" xr:uid="{00000000-0005-0000-0000-00002ABF0000}"/>
    <cellStyle name="Normal 7 2 4 5 5 2" xfId="48882" xr:uid="{00000000-0005-0000-0000-00002BBF0000}"/>
    <cellStyle name="Normal 7 2 4 5 5 2 2" xfId="48883" xr:uid="{00000000-0005-0000-0000-00002CBF0000}"/>
    <cellStyle name="Normal 7 2 4 5 5 3" xfId="48884" xr:uid="{00000000-0005-0000-0000-00002DBF0000}"/>
    <cellStyle name="Normal 7 2 4 5 6" xfId="48885" xr:uid="{00000000-0005-0000-0000-00002EBF0000}"/>
    <cellStyle name="Normal 7 2 4 5 6 2" xfId="48886" xr:uid="{00000000-0005-0000-0000-00002FBF0000}"/>
    <cellStyle name="Normal 7 2 4 5 7" xfId="48887" xr:uid="{00000000-0005-0000-0000-000030BF0000}"/>
    <cellStyle name="Normal 7 2 4 5 8" xfId="48888" xr:uid="{00000000-0005-0000-0000-000031BF0000}"/>
    <cellStyle name="Normal 7 2 4 6" xfId="48889" xr:uid="{00000000-0005-0000-0000-000032BF0000}"/>
    <cellStyle name="Normal 7 2 4 6 2" xfId="48890" xr:uid="{00000000-0005-0000-0000-000033BF0000}"/>
    <cellStyle name="Normal 7 2 4 6 2 2" xfId="48891" xr:uid="{00000000-0005-0000-0000-000034BF0000}"/>
    <cellStyle name="Normal 7 2 4 6 2 2 2" xfId="48892" xr:uid="{00000000-0005-0000-0000-000035BF0000}"/>
    <cellStyle name="Normal 7 2 4 6 2 3" xfId="48893" xr:uid="{00000000-0005-0000-0000-000036BF0000}"/>
    <cellStyle name="Normal 7 2 4 6 3" xfId="48894" xr:uid="{00000000-0005-0000-0000-000037BF0000}"/>
    <cellStyle name="Normal 7 2 4 6 3 2" xfId="48895" xr:uid="{00000000-0005-0000-0000-000038BF0000}"/>
    <cellStyle name="Normal 7 2 4 6 3 2 2" xfId="48896" xr:uid="{00000000-0005-0000-0000-000039BF0000}"/>
    <cellStyle name="Normal 7 2 4 6 3 3" xfId="48897" xr:uid="{00000000-0005-0000-0000-00003ABF0000}"/>
    <cellStyle name="Normal 7 2 4 6 4" xfId="48898" xr:uid="{00000000-0005-0000-0000-00003BBF0000}"/>
    <cellStyle name="Normal 7 2 4 6 4 2" xfId="48899" xr:uid="{00000000-0005-0000-0000-00003CBF0000}"/>
    <cellStyle name="Normal 7 2 4 6 4 2 2" xfId="48900" xr:uid="{00000000-0005-0000-0000-00003DBF0000}"/>
    <cellStyle name="Normal 7 2 4 6 4 3" xfId="48901" xr:uid="{00000000-0005-0000-0000-00003EBF0000}"/>
    <cellStyle name="Normal 7 2 4 6 5" xfId="48902" xr:uid="{00000000-0005-0000-0000-00003FBF0000}"/>
    <cellStyle name="Normal 7 2 4 6 5 2" xfId="48903" xr:uid="{00000000-0005-0000-0000-000040BF0000}"/>
    <cellStyle name="Normal 7 2 4 6 6" xfId="48904" xr:uid="{00000000-0005-0000-0000-000041BF0000}"/>
    <cellStyle name="Normal 7 2 4 6 7" xfId="48905" xr:uid="{00000000-0005-0000-0000-000042BF0000}"/>
    <cellStyle name="Normal 7 2 4 7" xfId="48906" xr:uid="{00000000-0005-0000-0000-000043BF0000}"/>
    <cellStyle name="Normal 7 2 4 7 2" xfId="48907" xr:uid="{00000000-0005-0000-0000-000044BF0000}"/>
    <cellStyle name="Normal 7 2 4 7 2 2" xfId="48908" xr:uid="{00000000-0005-0000-0000-000045BF0000}"/>
    <cellStyle name="Normal 7 2 4 7 2 2 2" xfId="48909" xr:uid="{00000000-0005-0000-0000-000046BF0000}"/>
    <cellStyle name="Normal 7 2 4 7 2 3" xfId="48910" xr:uid="{00000000-0005-0000-0000-000047BF0000}"/>
    <cellStyle name="Normal 7 2 4 7 3" xfId="48911" xr:uid="{00000000-0005-0000-0000-000048BF0000}"/>
    <cellStyle name="Normal 7 2 4 7 3 2" xfId="48912" xr:uid="{00000000-0005-0000-0000-000049BF0000}"/>
    <cellStyle name="Normal 7 2 4 7 3 2 2" xfId="48913" xr:uid="{00000000-0005-0000-0000-00004ABF0000}"/>
    <cellStyle name="Normal 7 2 4 7 3 3" xfId="48914" xr:uid="{00000000-0005-0000-0000-00004BBF0000}"/>
    <cellStyle name="Normal 7 2 4 7 4" xfId="48915" xr:uid="{00000000-0005-0000-0000-00004CBF0000}"/>
    <cellStyle name="Normal 7 2 4 7 4 2" xfId="48916" xr:uid="{00000000-0005-0000-0000-00004DBF0000}"/>
    <cellStyle name="Normal 7 2 4 7 4 2 2" xfId="48917" xr:uid="{00000000-0005-0000-0000-00004EBF0000}"/>
    <cellStyle name="Normal 7 2 4 7 4 3" xfId="48918" xr:uid="{00000000-0005-0000-0000-00004FBF0000}"/>
    <cellStyle name="Normal 7 2 4 7 5" xfId="48919" xr:uid="{00000000-0005-0000-0000-000050BF0000}"/>
    <cellStyle name="Normal 7 2 4 7 5 2" xfId="48920" xr:uid="{00000000-0005-0000-0000-000051BF0000}"/>
    <cellStyle name="Normal 7 2 4 7 6" xfId="48921" xr:uid="{00000000-0005-0000-0000-000052BF0000}"/>
    <cellStyle name="Normal 7 2 4 8" xfId="48922" xr:uid="{00000000-0005-0000-0000-000053BF0000}"/>
    <cellStyle name="Normal 7 2 4 8 2" xfId="48923" xr:uid="{00000000-0005-0000-0000-000054BF0000}"/>
    <cellStyle name="Normal 7 2 4 8 2 2" xfId="48924" xr:uid="{00000000-0005-0000-0000-000055BF0000}"/>
    <cellStyle name="Normal 7 2 4 8 3" xfId="48925" xr:uid="{00000000-0005-0000-0000-000056BF0000}"/>
    <cellStyle name="Normal 7 2 4 9" xfId="48926" xr:uid="{00000000-0005-0000-0000-000057BF0000}"/>
    <cellStyle name="Normal 7 2 4 9 2" xfId="48927" xr:uid="{00000000-0005-0000-0000-000058BF0000}"/>
    <cellStyle name="Normal 7 2 4 9 2 2" xfId="48928" xr:uid="{00000000-0005-0000-0000-000059BF0000}"/>
    <cellStyle name="Normal 7 2 4 9 3" xfId="48929" xr:uid="{00000000-0005-0000-0000-00005ABF0000}"/>
    <cellStyle name="Normal 7 2 5" xfId="48930" xr:uid="{00000000-0005-0000-0000-00005BBF0000}"/>
    <cellStyle name="Normal 7 2 5 10" xfId="48931" xr:uid="{00000000-0005-0000-0000-00005CBF0000}"/>
    <cellStyle name="Normal 7 2 5 11" xfId="48932" xr:uid="{00000000-0005-0000-0000-00005DBF0000}"/>
    <cellStyle name="Normal 7 2 5 2" xfId="48933" xr:uid="{00000000-0005-0000-0000-00005EBF0000}"/>
    <cellStyle name="Normal 7 2 5 2 2" xfId="48934" xr:uid="{00000000-0005-0000-0000-00005FBF0000}"/>
    <cellStyle name="Normal 7 2 5 2 2 2" xfId="48935" xr:uid="{00000000-0005-0000-0000-000060BF0000}"/>
    <cellStyle name="Normal 7 2 5 2 2 2 2" xfId="48936" xr:uid="{00000000-0005-0000-0000-000061BF0000}"/>
    <cellStyle name="Normal 7 2 5 2 2 2 2 2" xfId="48937" xr:uid="{00000000-0005-0000-0000-000062BF0000}"/>
    <cellStyle name="Normal 7 2 5 2 2 2 3" xfId="48938" xr:uid="{00000000-0005-0000-0000-000063BF0000}"/>
    <cellStyle name="Normal 7 2 5 2 2 3" xfId="48939" xr:uid="{00000000-0005-0000-0000-000064BF0000}"/>
    <cellStyle name="Normal 7 2 5 2 2 3 2" xfId="48940" xr:uid="{00000000-0005-0000-0000-000065BF0000}"/>
    <cellStyle name="Normal 7 2 5 2 2 3 2 2" xfId="48941" xr:uid="{00000000-0005-0000-0000-000066BF0000}"/>
    <cellStyle name="Normal 7 2 5 2 2 3 3" xfId="48942" xr:uid="{00000000-0005-0000-0000-000067BF0000}"/>
    <cellStyle name="Normal 7 2 5 2 2 4" xfId="48943" xr:uid="{00000000-0005-0000-0000-000068BF0000}"/>
    <cellStyle name="Normal 7 2 5 2 2 4 2" xfId="48944" xr:uid="{00000000-0005-0000-0000-000069BF0000}"/>
    <cellStyle name="Normal 7 2 5 2 2 4 2 2" xfId="48945" xr:uid="{00000000-0005-0000-0000-00006ABF0000}"/>
    <cellStyle name="Normal 7 2 5 2 2 4 3" xfId="48946" xr:uid="{00000000-0005-0000-0000-00006BBF0000}"/>
    <cellStyle name="Normal 7 2 5 2 2 5" xfId="48947" xr:uid="{00000000-0005-0000-0000-00006CBF0000}"/>
    <cellStyle name="Normal 7 2 5 2 2 5 2" xfId="48948" xr:uid="{00000000-0005-0000-0000-00006DBF0000}"/>
    <cellStyle name="Normal 7 2 5 2 2 6" xfId="48949" xr:uid="{00000000-0005-0000-0000-00006EBF0000}"/>
    <cellStyle name="Normal 7 2 5 2 3" xfId="48950" xr:uid="{00000000-0005-0000-0000-00006FBF0000}"/>
    <cellStyle name="Normal 7 2 5 2 3 2" xfId="48951" xr:uid="{00000000-0005-0000-0000-000070BF0000}"/>
    <cellStyle name="Normal 7 2 5 2 3 2 2" xfId="48952" xr:uid="{00000000-0005-0000-0000-000071BF0000}"/>
    <cellStyle name="Normal 7 2 5 2 3 3" xfId="48953" xr:uid="{00000000-0005-0000-0000-000072BF0000}"/>
    <cellStyle name="Normal 7 2 5 2 4" xfId="48954" xr:uid="{00000000-0005-0000-0000-000073BF0000}"/>
    <cellStyle name="Normal 7 2 5 2 4 2" xfId="48955" xr:uid="{00000000-0005-0000-0000-000074BF0000}"/>
    <cellStyle name="Normal 7 2 5 2 4 2 2" xfId="48956" xr:uid="{00000000-0005-0000-0000-000075BF0000}"/>
    <cellStyle name="Normal 7 2 5 2 4 3" xfId="48957" xr:uid="{00000000-0005-0000-0000-000076BF0000}"/>
    <cellStyle name="Normal 7 2 5 2 5" xfId="48958" xr:uid="{00000000-0005-0000-0000-000077BF0000}"/>
    <cellStyle name="Normal 7 2 5 2 5 2" xfId="48959" xr:uid="{00000000-0005-0000-0000-000078BF0000}"/>
    <cellStyle name="Normal 7 2 5 2 5 2 2" xfId="48960" xr:uid="{00000000-0005-0000-0000-000079BF0000}"/>
    <cellStyle name="Normal 7 2 5 2 5 3" xfId="48961" xr:uid="{00000000-0005-0000-0000-00007ABF0000}"/>
    <cellStyle name="Normal 7 2 5 2 6" xfId="48962" xr:uid="{00000000-0005-0000-0000-00007BBF0000}"/>
    <cellStyle name="Normal 7 2 5 2 6 2" xfId="48963" xr:uid="{00000000-0005-0000-0000-00007CBF0000}"/>
    <cellStyle name="Normal 7 2 5 2 7" xfId="48964" xr:uid="{00000000-0005-0000-0000-00007DBF0000}"/>
    <cellStyle name="Normal 7 2 5 2 8" xfId="48965" xr:uid="{00000000-0005-0000-0000-00007EBF0000}"/>
    <cellStyle name="Normal 7 2 5 3" xfId="48966" xr:uid="{00000000-0005-0000-0000-00007FBF0000}"/>
    <cellStyle name="Normal 7 2 5 3 2" xfId="48967" xr:uid="{00000000-0005-0000-0000-000080BF0000}"/>
    <cellStyle name="Normal 7 2 5 3 2 2" xfId="48968" xr:uid="{00000000-0005-0000-0000-000081BF0000}"/>
    <cellStyle name="Normal 7 2 5 3 2 2 2" xfId="48969" xr:uid="{00000000-0005-0000-0000-000082BF0000}"/>
    <cellStyle name="Normal 7 2 5 3 2 3" xfId="48970" xr:uid="{00000000-0005-0000-0000-000083BF0000}"/>
    <cellStyle name="Normal 7 2 5 3 3" xfId="48971" xr:uid="{00000000-0005-0000-0000-000084BF0000}"/>
    <cellStyle name="Normal 7 2 5 3 3 2" xfId="48972" xr:uid="{00000000-0005-0000-0000-000085BF0000}"/>
    <cellStyle name="Normal 7 2 5 3 3 2 2" xfId="48973" xr:uid="{00000000-0005-0000-0000-000086BF0000}"/>
    <cellStyle name="Normal 7 2 5 3 3 3" xfId="48974" xr:uid="{00000000-0005-0000-0000-000087BF0000}"/>
    <cellStyle name="Normal 7 2 5 3 4" xfId="48975" xr:uid="{00000000-0005-0000-0000-000088BF0000}"/>
    <cellStyle name="Normal 7 2 5 3 4 2" xfId="48976" xr:uid="{00000000-0005-0000-0000-000089BF0000}"/>
    <cellStyle name="Normal 7 2 5 3 4 2 2" xfId="48977" xr:uid="{00000000-0005-0000-0000-00008ABF0000}"/>
    <cellStyle name="Normal 7 2 5 3 4 3" xfId="48978" xr:uid="{00000000-0005-0000-0000-00008BBF0000}"/>
    <cellStyle name="Normal 7 2 5 3 5" xfId="48979" xr:uid="{00000000-0005-0000-0000-00008CBF0000}"/>
    <cellStyle name="Normal 7 2 5 3 5 2" xfId="48980" xr:uid="{00000000-0005-0000-0000-00008DBF0000}"/>
    <cellStyle name="Normal 7 2 5 3 6" xfId="48981" xr:uid="{00000000-0005-0000-0000-00008EBF0000}"/>
    <cellStyle name="Normal 7 2 5 3 7" xfId="48982" xr:uid="{00000000-0005-0000-0000-00008FBF0000}"/>
    <cellStyle name="Normal 7 2 5 4" xfId="48983" xr:uid="{00000000-0005-0000-0000-000090BF0000}"/>
    <cellStyle name="Normal 7 2 5 4 2" xfId="48984" xr:uid="{00000000-0005-0000-0000-000091BF0000}"/>
    <cellStyle name="Normal 7 2 5 4 2 2" xfId="48985" xr:uid="{00000000-0005-0000-0000-000092BF0000}"/>
    <cellStyle name="Normal 7 2 5 4 2 2 2" xfId="48986" xr:uid="{00000000-0005-0000-0000-000093BF0000}"/>
    <cellStyle name="Normal 7 2 5 4 2 3" xfId="48987" xr:uid="{00000000-0005-0000-0000-000094BF0000}"/>
    <cellStyle name="Normal 7 2 5 4 3" xfId="48988" xr:uid="{00000000-0005-0000-0000-000095BF0000}"/>
    <cellStyle name="Normal 7 2 5 4 3 2" xfId="48989" xr:uid="{00000000-0005-0000-0000-000096BF0000}"/>
    <cellStyle name="Normal 7 2 5 4 3 2 2" xfId="48990" xr:uid="{00000000-0005-0000-0000-000097BF0000}"/>
    <cellStyle name="Normal 7 2 5 4 3 3" xfId="48991" xr:uid="{00000000-0005-0000-0000-000098BF0000}"/>
    <cellStyle name="Normal 7 2 5 4 4" xfId="48992" xr:uid="{00000000-0005-0000-0000-000099BF0000}"/>
    <cellStyle name="Normal 7 2 5 4 4 2" xfId="48993" xr:uid="{00000000-0005-0000-0000-00009ABF0000}"/>
    <cellStyle name="Normal 7 2 5 4 4 2 2" xfId="48994" xr:uid="{00000000-0005-0000-0000-00009BBF0000}"/>
    <cellStyle name="Normal 7 2 5 4 4 3" xfId="48995" xr:uid="{00000000-0005-0000-0000-00009CBF0000}"/>
    <cellStyle name="Normal 7 2 5 4 5" xfId="48996" xr:uid="{00000000-0005-0000-0000-00009DBF0000}"/>
    <cellStyle name="Normal 7 2 5 4 5 2" xfId="48997" xr:uid="{00000000-0005-0000-0000-00009EBF0000}"/>
    <cellStyle name="Normal 7 2 5 4 6" xfId="48998" xr:uid="{00000000-0005-0000-0000-00009FBF0000}"/>
    <cellStyle name="Normal 7 2 5 5" xfId="48999" xr:uid="{00000000-0005-0000-0000-0000A0BF0000}"/>
    <cellStyle name="Normal 7 2 5 5 2" xfId="49000" xr:uid="{00000000-0005-0000-0000-0000A1BF0000}"/>
    <cellStyle name="Normal 7 2 5 5 2 2" xfId="49001" xr:uid="{00000000-0005-0000-0000-0000A2BF0000}"/>
    <cellStyle name="Normal 7 2 5 5 3" xfId="49002" xr:uid="{00000000-0005-0000-0000-0000A3BF0000}"/>
    <cellStyle name="Normal 7 2 5 6" xfId="49003" xr:uid="{00000000-0005-0000-0000-0000A4BF0000}"/>
    <cellStyle name="Normal 7 2 5 6 2" xfId="49004" xr:uid="{00000000-0005-0000-0000-0000A5BF0000}"/>
    <cellStyle name="Normal 7 2 5 6 2 2" xfId="49005" xr:uid="{00000000-0005-0000-0000-0000A6BF0000}"/>
    <cellStyle name="Normal 7 2 5 6 3" xfId="49006" xr:uid="{00000000-0005-0000-0000-0000A7BF0000}"/>
    <cellStyle name="Normal 7 2 5 7" xfId="49007" xr:uid="{00000000-0005-0000-0000-0000A8BF0000}"/>
    <cellStyle name="Normal 7 2 5 7 2" xfId="49008" xr:uid="{00000000-0005-0000-0000-0000A9BF0000}"/>
    <cellStyle name="Normal 7 2 5 7 2 2" xfId="49009" xr:uid="{00000000-0005-0000-0000-0000AABF0000}"/>
    <cellStyle name="Normal 7 2 5 7 3" xfId="49010" xr:uid="{00000000-0005-0000-0000-0000ABBF0000}"/>
    <cellStyle name="Normal 7 2 5 8" xfId="49011" xr:uid="{00000000-0005-0000-0000-0000ACBF0000}"/>
    <cellStyle name="Normal 7 2 5 8 2" xfId="49012" xr:uid="{00000000-0005-0000-0000-0000ADBF0000}"/>
    <cellStyle name="Normal 7 2 5 9" xfId="49013" xr:uid="{00000000-0005-0000-0000-0000AEBF0000}"/>
    <cellStyle name="Normal 7 2 6" xfId="49014" xr:uid="{00000000-0005-0000-0000-0000AFBF0000}"/>
    <cellStyle name="Normal 7 2 6 10" xfId="49015" xr:uid="{00000000-0005-0000-0000-0000B0BF0000}"/>
    <cellStyle name="Normal 7 2 6 11" xfId="49016" xr:uid="{00000000-0005-0000-0000-0000B1BF0000}"/>
    <cellStyle name="Normal 7 2 6 2" xfId="49017" xr:uid="{00000000-0005-0000-0000-0000B2BF0000}"/>
    <cellStyle name="Normal 7 2 6 2 2" xfId="49018" xr:uid="{00000000-0005-0000-0000-0000B3BF0000}"/>
    <cellStyle name="Normal 7 2 6 2 2 2" xfId="49019" xr:uid="{00000000-0005-0000-0000-0000B4BF0000}"/>
    <cellStyle name="Normal 7 2 6 2 2 2 2" xfId="49020" xr:uid="{00000000-0005-0000-0000-0000B5BF0000}"/>
    <cellStyle name="Normal 7 2 6 2 2 2 2 2" xfId="49021" xr:uid="{00000000-0005-0000-0000-0000B6BF0000}"/>
    <cellStyle name="Normal 7 2 6 2 2 2 3" xfId="49022" xr:uid="{00000000-0005-0000-0000-0000B7BF0000}"/>
    <cellStyle name="Normal 7 2 6 2 2 3" xfId="49023" xr:uid="{00000000-0005-0000-0000-0000B8BF0000}"/>
    <cellStyle name="Normal 7 2 6 2 2 3 2" xfId="49024" xr:uid="{00000000-0005-0000-0000-0000B9BF0000}"/>
    <cellStyle name="Normal 7 2 6 2 2 3 2 2" xfId="49025" xr:uid="{00000000-0005-0000-0000-0000BABF0000}"/>
    <cellStyle name="Normal 7 2 6 2 2 3 3" xfId="49026" xr:uid="{00000000-0005-0000-0000-0000BBBF0000}"/>
    <cellStyle name="Normal 7 2 6 2 2 4" xfId="49027" xr:uid="{00000000-0005-0000-0000-0000BCBF0000}"/>
    <cellStyle name="Normal 7 2 6 2 2 4 2" xfId="49028" xr:uid="{00000000-0005-0000-0000-0000BDBF0000}"/>
    <cellStyle name="Normal 7 2 6 2 2 4 2 2" xfId="49029" xr:uid="{00000000-0005-0000-0000-0000BEBF0000}"/>
    <cellStyle name="Normal 7 2 6 2 2 4 3" xfId="49030" xr:uid="{00000000-0005-0000-0000-0000BFBF0000}"/>
    <cellStyle name="Normal 7 2 6 2 2 5" xfId="49031" xr:uid="{00000000-0005-0000-0000-0000C0BF0000}"/>
    <cellStyle name="Normal 7 2 6 2 2 5 2" xfId="49032" xr:uid="{00000000-0005-0000-0000-0000C1BF0000}"/>
    <cellStyle name="Normal 7 2 6 2 2 6" xfId="49033" xr:uid="{00000000-0005-0000-0000-0000C2BF0000}"/>
    <cellStyle name="Normal 7 2 6 2 3" xfId="49034" xr:uid="{00000000-0005-0000-0000-0000C3BF0000}"/>
    <cellStyle name="Normal 7 2 6 2 3 2" xfId="49035" xr:uid="{00000000-0005-0000-0000-0000C4BF0000}"/>
    <cellStyle name="Normal 7 2 6 2 3 2 2" xfId="49036" xr:uid="{00000000-0005-0000-0000-0000C5BF0000}"/>
    <cellStyle name="Normal 7 2 6 2 3 3" xfId="49037" xr:uid="{00000000-0005-0000-0000-0000C6BF0000}"/>
    <cellStyle name="Normal 7 2 6 2 4" xfId="49038" xr:uid="{00000000-0005-0000-0000-0000C7BF0000}"/>
    <cellStyle name="Normal 7 2 6 2 4 2" xfId="49039" xr:uid="{00000000-0005-0000-0000-0000C8BF0000}"/>
    <cellStyle name="Normal 7 2 6 2 4 2 2" xfId="49040" xr:uid="{00000000-0005-0000-0000-0000C9BF0000}"/>
    <cellStyle name="Normal 7 2 6 2 4 3" xfId="49041" xr:uid="{00000000-0005-0000-0000-0000CABF0000}"/>
    <cellStyle name="Normal 7 2 6 2 5" xfId="49042" xr:uid="{00000000-0005-0000-0000-0000CBBF0000}"/>
    <cellStyle name="Normal 7 2 6 2 5 2" xfId="49043" xr:uid="{00000000-0005-0000-0000-0000CCBF0000}"/>
    <cellStyle name="Normal 7 2 6 2 5 2 2" xfId="49044" xr:uid="{00000000-0005-0000-0000-0000CDBF0000}"/>
    <cellStyle name="Normal 7 2 6 2 5 3" xfId="49045" xr:uid="{00000000-0005-0000-0000-0000CEBF0000}"/>
    <cellStyle name="Normal 7 2 6 2 6" xfId="49046" xr:uid="{00000000-0005-0000-0000-0000CFBF0000}"/>
    <cellStyle name="Normal 7 2 6 2 6 2" xfId="49047" xr:uid="{00000000-0005-0000-0000-0000D0BF0000}"/>
    <cellStyle name="Normal 7 2 6 2 7" xfId="49048" xr:uid="{00000000-0005-0000-0000-0000D1BF0000}"/>
    <cellStyle name="Normal 7 2 6 2 8" xfId="49049" xr:uid="{00000000-0005-0000-0000-0000D2BF0000}"/>
    <cellStyle name="Normal 7 2 6 3" xfId="49050" xr:uid="{00000000-0005-0000-0000-0000D3BF0000}"/>
    <cellStyle name="Normal 7 2 6 3 2" xfId="49051" xr:uid="{00000000-0005-0000-0000-0000D4BF0000}"/>
    <cellStyle name="Normal 7 2 6 3 2 2" xfId="49052" xr:uid="{00000000-0005-0000-0000-0000D5BF0000}"/>
    <cellStyle name="Normal 7 2 6 3 2 2 2" xfId="49053" xr:uid="{00000000-0005-0000-0000-0000D6BF0000}"/>
    <cellStyle name="Normal 7 2 6 3 2 3" xfId="49054" xr:uid="{00000000-0005-0000-0000-0000D7BF0000}"/>
    <cellStyle name="Normal 7 2 6 3 3" xfId="49055" xr:uid="{00000000-0005-0000-0000-0000D8BF0000}"/>
    <cellStyle name="Normal 7 2 6 3 3 2" xfId="49056" xr:uid="{00000000-0005-0000-0000-0000D9BF0000}"/>
    <cellStyle name="Normal 7 2 6 3 3 2 2" xfId="49057" xr:uid="{00000000-0005-0000-0000-0000DABF0000}"/>
    <cellStyle name="Normal 7 2 6 3 3 3" xfId="49058" xr:uid="{00000000-0005-0000-0000-0000DBBF0000}"/>
    <cellStyle name="Normal 7 2 6 3 4" xfId="49059" xr:uid="{00000000-0005-0000-0000-0000DCBF0000}"/>
    <cellStyle name="Normal 7 2 6 3 4 2" xfId="49060" xr:uid="{00000000-0005-0000-0000-0000DDBF0000}"/>
    <cellStyle name="Normal 7 2 6 3 4 2 2" xfId="49061" xr:uid="{00000000-0005-0000-0000-0000DEBF0000}"/>
    <cellStyle name="Normal 7 2 6 3 4 3" xfId="49062" xr:uid="{00000000-0005-0000-0000-0000DFBF0000}"/>
    <cellStyle name="Normal 7 2 6 3 5" xfId="49063" xr:uid="{00000000-0005-0000-0000-0000E0BF0000}"/>
    <cellStyle name="Normal 7 2 6 3 5 2" xfId="49064" xr:uid="{00000000-0005-0000-0000-0000E1BF0000}"/>
    <cellStyle name="Normal 7 2 6 3 6" xfId="49065" xr:uid="{00000000-0005-0000-0000-0000E2BF0000}"/>
    <cellStyle name="Normal 7 2 6 3 7" xfId="49066" xr:uid="{00000000-0005-0000-0000-0000E3BF0000}"/>
    <cellStyle name="Normal 7 2 6 4" xfId="49067" xr:uid="{00000000-0005-0000-0000-0000E4BF0000}"/>
    <cellStyle name="Normal 7 2 6 4 2" xfId="49068" xr:uid="{00000000-0005-0000-0000-0000E5BF0000}"/>
    <cellStyle name="Normal 7 2 6 4 2 2" xfId="49069" xr:uid="{00000000-0005-0000-0000-0000E6BF0000}"/>
    <cellStyle name="Normal 7 2 6 4 2 2 2" xfId="49070" xr:uid="{00000000-0005-0000-0000-0000E7BF0000}"/>
    <cellStyle name="Normal 7 2 6 4 2 3" xfId="49071" xr:uid="{00000000-0005-0000-0000-0000E8BF0000}"/>
    <cellStyle name="Normal 7 2 6 4 3" xfId="49072" xr:uid="{00000000-0005-0000-0000-0000E9BF0000}"/>
    <cellStyle name="Normal 7 2 6 4 3 2" xfId="49073" xr:uid="{00000000-0005-0000-0000-0000EABF0000}"/>
    <cellStyle name="Normal 7 2 6 4 3 2 2" xfId="49074" xr:uid="{00000000-0005-0000-0000-0000EBBF0000}"/>
    <cellStyle name="Normal 7 2 6 4 3 3" xfId="49075" xr:uid="{00000000-0005-0000-0000-0000ECBF0000}"/>
    <cellStyle name="Normal 7 2 6 4 4" xfId="49076" xr:uid="{00000000-0005-0000-0000-0000EDBF0000}"/>
    <cellStyle name="Normal 7 2 6 4 4 2" xfId="49077" xr:uid="{00000000-0005-0000-0000-0000EEBF0000}"/>
    <cellStyle name="Normal 7 2 6 4 4 2 2" xfId="49078" xr:uid="{00000000-0005-0000-0000-0000EFBF0000}"/>
    <cellStyle name="Normal 7 2 6 4 4 3" xfId="49079" xr:uid="{00000000-0005-0000-0000-0000F0BF0000}"/>
    <cellStyle name="Normal 7 2 6 4 5" xfId="49080" xr:uid="{00000000-0005-0000-0000-0000F1BF0000}"/>
    <cellStyle name="Normal 7 2 6 4 5 2" xfId="49081" xr:uid="{00000000-0005-0000-0000-0000F2BF0000}"/>
    <cellStyle name="Normal 7 2 6 4 6" xfId="49082" xr:uid="{00000000-0005-0000-0000-0000F3BF0000}"/>
    <cellStyle name="Normal 7 2 6 5" xfId="49083" xr:uid="{00000000-0005-0000-0000-0000F4BF0000}"/>
    <cellStyle name="Normal 7 2 6 5 2" xfId="49084" xr:uid="{00000000-0005-0000-0000-0000F5BF0000}"/>
    <cellStyle name="Normal 7 2 6 5 2 2" xfId="49085" xr:uid="{00000000-0005-0000-0000-0000F6BF0000}"/>
    <cellStyle name="Normal 7 2 6 5 3" xfId="49086" xr:uid="{00000000-0005-0000-0000-0000F7BF0000}"/>
    <cellStyle name="Normal 7 2 6 6" xfId="49087" xr:uid="{00000000-0005-0000-0000-0000F8BF0000}"/>
    <cellStyle name="Normal 7 2 6 6 2" xfId="49088" xr:uid="{00000000-0005-0000-0000-0000F9BF0000}"/>
    <cellStyle name="Normal 7 2 6 6 2 2" xfId="49089" xr:uid="{00000000-0005-0000-0000-0000FABF0000}"/>
    <cellStyle name="Normal 7 2 6 6 3" xfId="49090" xr:uid="{00000000-0005-0000-0000-0000FBBF0000}"/>
    <cellStyle name="Normal 7 2 6 7" xfId="49091" xr:uid="{00000000-0005-0000-0000-0000FCBF0000}"/>
    <cellStyle name="Normal 7 2 6 7 2" xfId="49092" xr:uid="{00000000-0005-0000-0000-0000FDBF0000}"/>
    <cellStyle name="Normal 7 2 6 7 2 2" xfId="49093" xr:uid="{00000000-0005-0000-0000-0000FEBF0000}"/>
    <cellStyle name="Normal 7 2 6 7 3" xfId="49094" xr:uid="{00000000-0005-0000-0000-0000FFBF0000}"/>
    <cellStyle name="Normal 7 2 6 8" xfId="49095" xr:uid="{00000000-0005-0000-0000-000000C00000}"/>
    <cellStyle name="Normal 7 2 6 8 2" xfId="49096" xr:uid="{00000000-0005-0000-0000-000001C00000}"/>
    <cellStyle name="Normal 7 2 6 9" xfId="49097" xr:uid="{00000000-0005-0000-0000-000002C00000}"/>
    <cellStyle name="Normal 7 2 7" xfId="49098" xr:uid="{00000000-0005-0000-0000-000003C00000}"/>
    <cellStyle name="Normal 7 2 7 2" xfId="49099" xr:uid="{00000000-0005-0000-0000-000004C00000}"/>
    <cellStyle name="Normal 7 2 7 2 2" xfId="49100" xr:uid="{00000000-0005-0000-0000-000005C00000}"/>
    <cellStyle name="Normal 7 2 7 2 2 2" xfId="49101" xr:uid="{00000000-0005-0000-0000-000006C00000}"/>
    <cellStyle name="Normal 7 2 7 2 2 2 2" xfId="49102" xr:uid="{00000000-0005-0000-0000-000007C00000}"/>
    <cellStyle name="Normal 7 2 7 2 2 3" xfId="49103" xr:uid="{00000000-0005-0000-0000-000008C00000}"/>
    <cellStyle name="Normal 7 2 7 2 3" xfId="49104" xr:uid="{00000000-0005-0000-0000-000009C00000}"/>
    <cellStyle name="Normal 7 2 7 2 3 2" xfId="49105" xr:uid="{00000000-0005-0000-0000-00000AC00000}"/>
    <cellStyle name="Normal 7 2 7 2 3 2 2" xfId="49106" xr:uid="{00000000-0005-0000-0000-00000BC00000}"/>
    <cellStyle name="Normal 7 2 7 2 3 3" xfId="49107" xr:uid="{00000000-0005-0000-0000-00000CC00000}"/>
    <cellStyle name="Normal 7 2 7 2 4" xfId="49108" xr:uid="{00000000-0005-0000-0000-00000DC00000}"/>
    <cellStyle name="Normal 7 2 7 2 4 2" xfId="49109" xr:uid="{00000000-0005-0000-0000-00000EC00000}"/>
    <cellStyle name="Normal 7 2 7 2 4 2 2" xfId="49110" xr:uid="{00000000-0005-0000-0000-00000FC00000}"/>
    <cellStyle name="Normal 7 2 7 2 4 3" xfId="49111" xr:uid="{00000000-0005-0000-0000-000010C00000}"/>
    <cellStyle name="Normal 7 2 7 2 5" xfId="49112" xr:uid="{00000000-0005-0000-0000-000011C00000}"/>
    <cellStyle name="Normal 7 2 7 2 5 2" xfId="49113" xr:uid="{00000000-0005-0000-0000-000012C00000}"/>
    <cellStyle name="Normal 7 2 7 2 6" xfId="49114" xr:uid="{00000000-0005-0000-0000-000013C00000}"/>
    <cellStyle name="Normal 7 2 7 3" xfId="49115" xr:uid="{00000000-0005-0000-0000-000014C00000}"/>
    <cellStyle name="Normal 7 2 7 3 2" xfId="49116" xr:uid="{00000000-0005-0000-0000-000015C00000}"/>
    <cellStyle name="Normal 7 2 7 3 2 2" xfId="49117" xr:uid="{00000000-0005-0000-0000-000016C00000}"/>
    <cellStyle name="Normal 7 2 7 3 2 2 2" xfId="49118" xr:uid="{00000000-0005-0000-0000-000017C00000}"/>
    <cellStyle name="Normal 7 2 7 3 2 3" xfId="49119" xr:uid="{00000000-0005-0000-0000-000018C00000}"/>
    <cellStyle name="Normal 7 2 7 3 3" xfId="49120" xr:uid="{00000000-0005-0000-0000-000019C00000}"/>
    <cellStyle name="Normal 7 2 7 3 3 2" xfId="49121" xr:uid="{00000000-0005-0000-0000-00001AC00000}"/>
    <cellStyle name="Normal 7 2 7 3 3 2 2" xfId="49122" xr:uid="{00000000-0005-0000-0000-00001BC00000}"/>
    <cellStyle name="Normal 7 2 7 3 3 3" xfId="49123" xr:uid="{00000000-0005-0000-0000-00001CC00000}"/>
    <cellStyle name="Normal 7 2 7 3 4" xfId="49124" xr:uid="{00000000-0005-0000-0000-00001DC00000}"/>
    <cellStyle name="Normal 7 2 7 3 4 2" xfId="49125" xr:uid="{00000000-0005-0000-0000-00001EC00000}"/>
    <cellStyle name="Normal 7 2 7 3 4 2 2" xfId="49126" xr:uid="{00000000-0005-0000-0000-00001FC00000}"/>
    <cellStyle name="Normal 7 2 7 3 4 3" xfId="49127" xr:uid="{00000000-0005-0000-0000-000020C00000}"/>
    <cellStyle name="Normal 7 2 7 3 5" xfId="49128" xr:uid="{00000000-0005-0000-0000-000021C00000}"/>
    <cellStyle name="Normal 7 2 7 3 5 2" xfId="49129" xr:uid="{00000000-0005-0000-0000-000022C00000}"/>
    <cellStyle name="Normal 7 2 7 3 6" xfId="49130" xr:uid="{00000000-0005-0000-0000-000023C00000}"/>
    <cellStyle name="Normal 7 2 7 4" xfId="49131" xr:uid="{00000000-0005-0000-0000-000024C00000}"/>
    <cellStyle name="Normal 7 2 7 4 2" xfId="49132" xr:uid="{00000000-0005-0000-0000-000025C00000}"/>
    <cellStyle name="Normal 7 2 7 4 2 2" xfId="49133" xr:uid="{00000000-0005-0000-0000-000026C00000}"/>
    <cellStyle name="Normal 7 2 7 4 3" xfId="49134" xr:uid="{00000000-0005-0000-0000-000027C00000}"/>
    <cellStyle name="Normal 7 2 7 5" xfId="49135" xr:uid="{00000000-0005-0000-0000-000028C00000}"/>
    <cellStyle name="Normal 7 2 7 5 2" xfId="49136" xr:uid="{00000000-0005-0000-0000-000029C00000}"/>
    <cellStyle name="Normal 7 2 7 5 2 2" xfId="49137" xr:uid="{00000000-0005-0000-0000-00002AC00000}"/>
    <cellStyle name="Normal 7 2 7 5 3" xfId="49138" xr:uid="{00000000-0005-0000-0000-00002BC00000}"/>
    <cellStyle name="Normal 7 2 7 6" xfId="49139" xr:uid="{00000000-0005-0000-0000-00002CC00000}"/>
    <cellStyle name="Normal 7 2 7 6 2" xfId="49140" xr:uid="{00000000-0005-0000-0000-00002DC00000}"/>
    <cellStyle name="Normal 7 2 7 6 2 2" xfId="49141" xr:uid="{00000000-0005-0000-0000-00002EC00000}"/>
    <cellStyle name="Normal 7 2 7 6 3" xfId="49142" xr:uid="{00000000-0005-0000-0000-00002FC00000}"/>
    <cellStyle name="Normal 7 2 7 7" xfId="49143" xr:uid="{00000000-0005-0000-0000-000030C00000}"/>
    <cellStyle name="Normal 7 2 7 7 2" xfId="49144" xr:uid="{00000000-0005-0000-0000-000031C00000}"/>
    <cellStyle name="Normal 7 2 7 8" xfId="49145" xr:uid="{00000000-0005-0000-0000-000032C00000}"/>
    <cellStyle name="Normal 7 2 7 9" xfId="49146" xr:uid="{00000000-0005-0000-0000-000033C00000}"/>
    <cellStyle name="Normal 7 2 8" xfId="49147" xr:uid="{00000000-0005-0000-0000-000034C00000}"/>
    <cellStyle name="Normal 7 2 8 2" xfId="49148" xr:uid="{00000000-0005-0000-0000-000035C00000}"/>
    <cellStyle name="Normal 7 2 8 2 2" xfId="49149" xr:uid="{00000000-0005-0000-0000-000036C00000}"/>
    <cellStyle name="Normal 7 2 8 2 2 2" xfId="49150" xr:uid="{00000000-0005-0000-0000-000037C00000}"/>
    <cellStyle name="Normal 7 2 8 2 2 2 2" xfId="49151" xr:uid="{00000000-0005-0000-0000-000038C00000}"/>
    <cellStyle name="Normal 7 2 8 2 2 3" xfId="49152" xr:uid="{00000000-0005-0000-0000-000039C00000}"/>
    <cellStyle name="Normal 7 2 8 2 3" xfId="49153" xr:uid="{00000000-0005-0000-0000-00003AC00000}"/>
    <cellStyle name="Normal 7 2 8 2 3 2" xfId="49154" xr:uid="{00000000-0005-0000-0000-00003BC00000}"/>
    <cellStyle name="Normal 7 2 8 2 3 2 2" xfId="49155" xr:uid="{00000000-0005-0000-0000-00003CC00000}"/>
    <cellStyle name="Normal 7 2 8 2 3 3" xfId="49156" xr:uid="{00000000-0005-0000-0000-00003DC00000}"/>
    <cellStyle name="Normal 7 2 8 2 4" xfId="49157" xr:uid="{00000000-0005-0000-0000-00003EC00000}"/>
    <cellStyle name="Normal 7 2 8 2 4 2" xfId="49158" xr:uid="{00000000-0005-0000-0000-00003FC00000}"/>
    <cellStyle name="Normal 7 2 8 2 4 2 2" xfId="49159" xr:uid="{00000000-0005-0000-0000-000040C00000}"/>
    <cellStyle name="Normal 7 2 8 2 4 3" xfId="49160" xr:uid="{00000000-0005-0000-0000-000041C00000}"/>
    <cellStyle name="Normal 7 2 8 2 5" xfId="49161" xr:uid="{00000000-0005-0000-0000-000042C00000}"/>
    <cellStyle name="Normal 7 2 8 2 5 2" xfId="49162" xr:uid="{00000000-0005-0000-0000-000043C00000}"/>
    <cellStyle name="Normal 7 2 8 2 6" xfId="49163" xr:uid="{00000000-0005-0000-0000-000044C00000}"/>
    <cellStyle name="Normal 7 2 8 3" xfId="49164" xr:uid="{00000000-0005-0000-0000-000045C00000}"/>
    <cellStyle name="Normal 7 2 8 3 2" xfId="49165" xr:uid="{00000000-0005-0000-0000-000046C00000}"/>
    <cellStyle name="Normal 7 2 8 3 2 2" xfId="49166" xr:uid="{00000000-0005-0000-0000-000047C00000}"/>
    <cellStyle name="Normal 7 2 8 3 3" xfId="49167" xr:uid="{00000000-0005-0000-0000-000048C00000}"/>
    <cellStyle name="Normal 7 2 8 4" xfId="49168" xr:uid="{00000000-0005-0000-0000-000049C00000}"/>
    <cellStyle name="Normal 7 2 8 4 2" xfId="49169" xr:uid="{00000000-0005-0000-0000-00004AC00000}"/>
    <cellStyle name="Normal 7 2 8 4 2 2" xfId="49170" xr:uid="{00000000-0005-0000-0000-00004BC00000}"/>
    <cellStyle name="Normal 7 2 8 4 3" xfId="49171" xr:uid="{00000000-0005-0000-0000-00004CC00000}"/>
    <cellStyle name="Normal 7 2 8 5" xfId="49172" xr:uid="{00000000-0005-0000-0000-00004DC00000}"/>
    <cellStyle name="Normal 7 2 8 5 2" xfId="49173" xr:uid="{00000000-0005-0000-0000-00004EC00000}"/>
    <cellStyle name="Normal 7 2 8 5 2 2" xfId="49174" xr:uid="{00000000-0005-0000-0000-00004FC00000}"/>
    <cellStyle name="Normal 7 2 8 5 3" xfId="49175" xr:uid="{00000000-0005-0000-0000-000050C00000}"/>
    <cellStyle name="Normal 7 2 8 6" xfId="49176" xr:uid="{00000000-0005-0000-0000-000051C00000}"/>
    <cellStyle name="Normal 7 2 8 6 2" xfId="49177" xr:uid="{00000000-0005-0000-0000-000052C00000}"/>
    <cellStyle name="Normal 7 2 8 7" xfId="49178" xr:uid="{00000000-0005-0000-0000-000053C00000}"/>
    <cellStyle name="Normal 7 2 8 8" xfId="49179" xr:uid="{00000000-0005-0000-0000-000054C00000}"/>
    <cellStyle name="Normal 7 2 9" xfId="49180" xr:uid="{00000000-0005-0000-0000-000055C00000}"/>
    <cellStyle name="Normal 7 2 9 2" xfId="49181" xr:uid="{00000000-0005-0000-0000-000056C00000}"/>
    <cellStyle name="Normal 7 2 9 2 2" xfId="49182" xr:uid="{00000000-0005-0000-0000-000057C00000}"/>
    <cellStyle name="Normal 7 2 9 2 2 2" xfId="49183" xr:uid="{00000000-0005-0000-0000-000058C00000}"/>
    <cellStyle name="Normal 7 2 9 2 3" xfId="49184" xr:uid="{00000000-0005-0000-0000-000059C00000}"/>
    <cellStyle name="Normal 7 2 9 3" xfId="49185" xr:uid="{00000000-0005-0000-0000-00005AC00000}"/>
    <cellStyle name="Normal 7 2 9 3 2" xfId="49186" xr:uid="{00000000-0005-0000-0000-00005BC00000}"/>
    <cellStyle name="Normal 7 2 9 3 2 2" xfId="49187" xr:uid="{00000000-0005-0000-0000-00005CC00000}"/>
    <cellStyle name="Normal 7 2 9 3 3" xfId="49188" xr:uid="{00000000-0005-0000-0000-00005DC00000}"/>
    <cellStyle name="Normal 7 2 9 4" xfId="49189" xr:uid="{00000000-0005-0000-0000-00005EC00000}"/>
    <cellStyle name="Normal 7 2 9 4 2" xfId="49190" xr:uid="{00000000-0005-0000-0000-00005FC00000}"/>
    <cellStyle name="Normal 7 2 9 4 2 2" xfId="49191" xr:uid="{00000000-0005-0000-0000-000060C00000}"/>
    <cellStyle name="Normal 7 2 9 4 3" xfId="49192" xr:uid="{00000000-0005-0000-0000-000061C00000}"/>
    <cellStyle name="Normal 7 2 9 5" xfId="49193" xr:uid="{00000000-0005-0000-0000-000062C00000}"/>
    <cellStyle name="Normal 7 2 9 5 2" xfId="49194" xr:uid="{00000000-0005-0000-0000-000063C00000}"/>
    <cellStyle name="Normal 7 2 9 6" xfId="49195" xr:uid="{00000000-0005-0000-0000-000064C00000}"/>
    <cellStyle name="Normal 7 2 9 7" xfId="49196" xr:uid="{00000000-0005-0000-0000-000065C00000}"/>
    <cellStyle name="Normal 7 20" xfId="49197" xr:uid="{00000000-0005-0000-0000-000066C00000}"/>
    <cellStyle name="Normal 7 21" xfId="49198" xr:uid="{00000000-0005-0000-0000-000067C00000}"/>
    <cellStyle name="Normal 7 22" xfId="49199" xr:uid="{00000000-0005-0000-0000-000068C00000}"/>
    <cellStyle name="Normal 7 23" xfId="47177" xr:uid="{00000000-0005-0000-0000-000069C00000}"/>
    <cellStyle name="Normal 7 3" xfId="28" xr:uid="{00000000-0005-0000-0000-00006AC00000}"/>
    <cellStyle name="Normal 7 3 10" xfId="49201" xr:uid="{00000000-0005-0000-0000-00006BC00000}"/>
    <cellStyle name="Normal 7 3 10 2" xfId="49202" xr:uid="{00000000-0005-0000-0000-00006CC00000}"/>
    <cellStyle name="Normal 7 3 10 2 2" xfId="49203" xr:uid="{00000000-0005-0000-0000-00006DC00000}"/>
    <cellStyle name="Normal 7 3 10 3" xfId="49204" xr:uid="{00000000-0005-0000-0000-00006EC00000}"/>
    <cellStyle name="Normal 7 3 11" xfId="49205" xr:uid="{00000000-0005-0000-0000-00006FC00000}"/>
    <cellStyle name="Normal 7 3 11 2" xfId="49206" xr:uid="{00000000-0005-0000-0000-000070C00000}"/>
    <cellStyle name="Normal 7 3 11 2 2" xfId="49207" xr:uid="{00000000-0005-0000-0000-000071C00000}"/>
    <cellStyle name="Normal 7 3 11 3" xfId="49208" xr:uid="{00000000-0005-0000-0000-000072C00000}"/>
    <cellStyle name="Normal 7 3 12" xfId="49209" xr:uid="{00000000-0005-0000-0000-000073C00000}"/>
    <cellStyle name="Normal 7 3 12 2" xfId="49210" xr:uid="{00000000-0005-0000-0000-000074C00000}"/>
    <cellStyle name="Normal 7 3 13" xfId="49211" xr:uid="{00000000-0005-0000-0000-000075C00000}"/>
    <cellStyle name="Normal 7 3 14" xfId="49212" xr:uid="{00000000-0005-0000-0000-000076C00000}"/>
    <cellStyle name="Normal 7 3 15" xfId="49213" xr:uid="{00000000-0005-0000-0000-000077C00000}"/>
    <cellStyle name="Normal 7 3 16" xfId="49200" xr:uid="{00000000-0005-0000-0000-000078C00000}"/>
    <cellStyle name="Normal 7 3 2" xfId="49214" xr:uid="{00000000-0005-0000-0000-000079C00000}"/>
    <cellStyle name="Normal 7 3 2 10" xfId="49215" xr:uid="{00000000-0005-0000-0000-00007AC00000}"/>
    <cellStyle name="Normal 7 3 2 10 2" xfId="49216" xr:uid="{00000000-0005-0000-0000-00007BC00000}"/>
    <cellStyle name="Normal 7 3 2 10 2 2" xfId="49217" xr:uid="{00000000-0005-0000-0000-00007CC00000}"/>
    <cellStyle name="Normal 7 3 2 10 3" xfId="49218" xr:uid="{00000000-0005-0000-0000-00007DC00000}"/>
    <cellStyle name="Normal 7 3 2 11" xfId="49219" xr:uid="{00000000-0005-0000-0000-00007EC00000}"/>
    <cellStyle name="Normal 7 3 2 11 2" xfId="49220" xr:uid="{00000000-0005-0000-0000-00007FC00000}"/>
    <cellStyle name="Normal 7 3 2 12" xfId="49221" xr:uid="{00000000-0005-0000-0000-000080C00000}"/>
    <cellStyle name="Normal 7 3 2 13" xfId="49222" xr:uid="{00000000-0005-0000-0000-000081C00000}"/>
    <cellStyle name="Normal 7 3 2 14" xfId="49223" xr:uid="{00000000-0005-0000-0000-000082C00000}"/>
    <cellStyle name="Normal 7 3 2 2" xfId="49224" xr:uid="{00000000-0005-0000-0000-000083C00000}"/>
    <cellStyle name="Normal 7 3 2 2 10" xfId="49225" xr:uid="{00000000-0005-0000-0000-000084C00000}"/>
    <cellStyle name="Normal 7 3 2 2 11" xfId="49226" xr:uid="{00000000-0005-0000-0000-000085C00000}"/>
    <cellStyle name="Normal 7 3 2 2 2" xfId="49227" xr:uid="{00000000-0005-0000-0000-000086C00000}"/>
    <cellStyle name="Normal 7 3 2 2 2 2" xfId="49228" xr:uid="{00000000-0005-0000-0000-000087C00000}"/>
    <cellStyle name="Normal 7 3 2 2 2 2 2" xfId="49229" xr:uid="{00000000-0005-0000-0000-000088C00000}"/>
    <cellStyle name="Normal 7 3 2 2 2 2 2 2" xfId="49230" xr:uid="{00000000-0005-0000-0000-000089C00000}"/>
    <cellStyle name="Normal 7 3 2 2 2 2 2 2 2" xfId="49231" xr:uid="{00000000-0005-0000-0000-00008AC00000}"/>
    <cellStyle name="Normal 7 3 2 2 2 2 2 3" xfId="49232" xr:uid="{00000000-0005-0000-0000-00008BC00000}"/>
    <cellStyle name="Normal 7 3 2 2 2 2 3" xfId="49233" xr:uid="{00000000-0005-0000-0000-00008CC00000}"/>
    <cellStyle name="Normal 7 3 2 2 2 2 3 2" xfId="49234" xr:uid="{00000000-0005-0000-0000-00008DC00000}"/>
    <cellStyle name="Normal 7 3 2 2 2 2 3 2 2" xfId="49235" xr:uid="{00000000-0005-0000-0000-00008EC00000}"/>
    <cellStyle name="Normal 7 3 2 2 2 2 3 3" xfId="49236" xr:uid="{00000000-0005-0000-0000-00008FC00000}"/>
    <cellStyle name="Normal 7 3 2 2 2 2 4" xfId="49237" xr:uid="{00000000-0005-0000-0000-000090C00000}"/>
    <cellStyle name="Normal 7 3 2 2 2 2 4 2" xfId="49238" xr:uid="{00000000-0005-0000-0000-000091C00000}"/>
    <cellStyle name="Normal 7 3 2 2 2 2 4 2 2" xfId="49239" xr:uid="{00000000-0005-0000-0000-000092C00000}"/>
    <cellStyle name="Normal 7 3 2 2 2 2 4 3" xfId="49240" xr:uid="{00000000-0005-0000-0000-000093C00000}"/>
    <cellStyle name="Normal 7 3 2 2 2 2 5" xfId="49241" xr:uid="{00000000-0005-0000-0000-000094C00000}"/>
    <cellStyle name="Normal 7 3 2 2 2 2 5 2" xfId="49242" xr:uid="{00000000-0005-0000-0000-000095C00000}"/>
    <cellStyle name="Normal 7 3 2 2 2 2 6" xfId="49243" xr:uid="{00000000-0005-0000-0000-000096C00000}"/>
    <cellStyle name="Normal 7 3 2 2 2 3" xfId="49244" xr:uid="{00000000-0005-0000-0000-000097C00000}"/>
    <cellStyle name="Normal 7 3 2 2 2 3 2" xfId="49245" xr:uid="{00000000-0005-0000-0000-000098C00000}"/>
    <cellStyle name="Normal 7 3 2 2 2 3 2 2" xfId="49246" xr:uid="{00000000-0005-0000-0000-000099C00000}"/>
    <cellStyle name="Normal 7 3 2 2 2 3 3" xfId="49247" xr:uid="{00000000-0005-0000-0000-00009AC00000}"/>
    <cellStyle name="Normal 7 3 2 2 2 4" xfId="49248" xr:uid="{00000000-0005-0000-0000-00009BC00000}"/>
    <cellStyle name="Normal 7 3 2 2 2 4 2" xfId="49249" xr:uid="{00000000-0005-0000-0000-00009CC00000}"/>
    <cellStyle name="Normal 7 3 2 2 2 4 2 2" xfId="49250" xr:uid="{00000000-0005-0000-0000-00009DC00000}"/>
    <cellStyle name="Normal 7 3 2 2 2 4 3" xfId="49251" xr:uid="{00000000-0005-0000-0000-00009EC00000}"/>
    <cellStyle name="Normal 7 3 2 2 2 5" xfId="49252" xr:uid="{00000000-0005-0000-0000-00009FC00000}"/>
    <cellStyle name="Normal 7 3 2 2 2 5 2" xfId="49253" xr:uid="{00000000-0005-0000-0000-0000A0C00000}"/>
    <cellStyle name="Normal 7 3 2 2 2 5 2 2" xfId="49254" xr:uid="{00000000-0005-0000-0000-0000A1C00000}"/>
    <cellStyle name="Normal 7 3 2 2 2 5 3" xfId="49255" xr:uid="{00000000-0005-0000-0000-0000A2C00000}"/>
    <cellStyle name="Normal 7 3 2 2 2 6" xfId="49256" xr:uid="{00000000-0005-0000-0000-0000A3C00000}"/>
    <cellStyle name="Normal 7 3 2 2 2 6 2" xfId="49257" xr:uid="{00000000-0005-0000-0000-0000A4C00000}"/>
    <cellStyle name="Normal 7 3 2 2 2 7" xfId="49258" xr:uid="{00000000-0005-0000-0000-0000A5C00000}"/>
    <cellStyle name="Normal 7 3 2 2 2 8" xfId="49259" xr:uid="{00000000-0005-0000-0000-0000A6C00000}"/>
    <cellStyle name="Normal 7 3 2 2 3" xfId="49260" xr:uid="{00000000-0005-0000-0000-0000A7C00000}"/>
    <cellStyle name="Normal 7 3 2 2 3 2" xfId="49261" xr:uid="{00000000-0005-0000-0000-0000A8C00000}"/>
    <cellStyle name="Normal 7 3 2 2 3 2 2" xfId="49262" xr:uid="{00000000-0005-0000-0000-0000A9C00000}"/>
    <cellStyle name="Normal 7 3 2 2 3 2 2 2" xfId="49263" xr:uid="{00000000-0005-0000-0000-0000AAC00000}"/>
    <cellStyle name="Normal 7 3 2 2 3 2 3" xfId="49264" xr:uid="{00000000-0005-0000-0000-0000ABC00000}"/>
    <cellStyle name="Normal 7 3 2 2 3 3" xfId="49265" xr:uid="{00000000-0005-0000-0000-0000ACC00000}"/>
    <cellStyle name="Normal 7 3 2 2 3 3 2" xfId="49266" xr:uid="{00000000-0005-0000-0000-0000ADC00000}"/>
    <cellStyle name="Normal 7 3 2 2 3 3 2 2" xfId="49267" xr:uid="{00000000-0005-0000-0000-0000AEC00000}"/>
    <cellStyle name="Normal 7 3 2 2 3 3 3" xfId="49268" xr:uid="{00000000-0005-0000-0000-0000AFC00000}"/>
    <cellStyle name="Normal 7 3 2 2 3 4" xfId="49269" xr:uid="{00000000-0005-0000-0000-0000B0C00000}"/>
    <cellStyle name="Normal 7 3 2 2 3 4 2" xfId="49270" xr:uid="{00000000-0005-0000-0000-0000B1C00000}"/>
    <cellStyle name="Normal 7 3 2 2 3 4 2 2" xfId="49271" xr:uid="{00000000-0005-0000-0000-0000B2C00000}"/>
    <cellStyle name="Normal 7 3 2 2 3 4 3" xfId="49272" xr:uid="{00000000-0005-0000-0000-0000B3C00000}"/>
    <cellStyle name="Normal 7 3 2 2 3 5" xfId="49273" xr:uid="{00000000-0005-0000-0000-0000B4C00000}"/>
    <cellStyle name="Normal 7 3 2 2 3 5 2" xfId="49274" xr:uid="{00000000-0005-0000-0000-0000B5C00000}"/>
    <cellStyle name="Normal 7 3 2 2 3 6" xfId="49275" xr:uid="{00000000-0005-0000-0000-0000B6C00000}"/>
    <cellStyle name="Normal 7 3 2 2 3 7" xfId="49276" xr:uid="{00000000-0005-0000-0000-0000B7C00000}"/>
    <cellStyle name="Normal 7 3 2 2 4" xfId="49277" xr:uid="{00000000-0005-0000-0000-0000B8C00000}"/>
    <cellStyle name="Normal 7 3 2 2 4 2" xfId="49278" xr:uid="{00000000-0005-0000-0000-0000B9C00000}"/>
    <cellStyle name="Normal 7 3 2 2 4 2 2" xfId="49279" xr:uid="{00000000-0005-0000-0000-0000BAC00000}"/>
    <cellStyle name="Normal 7 3 2 2 4 2 2 2" xfId="49280" xr:uid="{00000000-0005-0000-0000-0000BBC00000}"/>
    <cellStyle name="Normal 7 3 2 2 4 2 3" xfId="49281" xr:uid="{00000000-0005-0000-0000-0000BCC00000}"/>
    <cellStyle name="Normal 7 3 2 2 4 3" xfId="49282" xr:uid="{00000000-0005-0000-0000-0000BDC00000}"/>
    <cellStyle name="Normal 7 3 2 2 4 3 2" xfId="49283" xr:uid="{00000000-0005-0000-0000-0000BEC00000}"/>
    <cellStyle name="Normal 7 3 2 2 4 3 2 2" xfId="49284" xr:uid="{00000000-0005-0000-0000-0000BFC00000}"/>
    <cellStyle name="Normal 7 3 2 2 4 3 3" xfId="49285" xr:uid="{00000000-0005-0000-0000-0000C0C00000}"/>
    <cellStyle name="Normal 7 3 2 2 4 4" xfId="49286" xr:uid="{00000000-0005-0000-0000-0000C1C00000}"/>
    <cellStyle name="Normal 7 3 2 2 4 4 2" xfId="49287" xr:uid="{00000000-0005-0000-0000-0000C2C00000}"/>
    <cellStyle name="Normal 7 3 2 2 4 4 2 2" xfId="49288" xr:uid="{00000000-0005-0000-0000-0000C3C00000}"/>
    <cellStyle name="Normal 7 3 2 2 4 4 3" xfId="49289" xr:uid="{00000000-0005-0000-0000-0000C4C00000}"/>
    <cellStyle name="Normal 7 3 2 2 4 5" xfId="49290" xr:uid="{00000000-0005-0000-0000-0000C5C00000}"/>
    <cellStyle name="Normal 7 3 2 2 4 5 2" xfId="49291" xr:uid="{00000000-0005-0000-0000-0000C6C00000}"/>
    <cellStyle name="Normal 7 3 2 2 4 6" xfId="49292" xr:uid="{00000000-0005-0000-0000-0000C7C00000}"/>
    <cellStyle name="Normal 7 3 2 2 5" xfId="49293" xr:uid="{00000000-0005-0000-0000-0000C8C00000}"/>
    <cellStyle name="Normal 7 3 2 2 5 2" xfId="49294" xr:uid="{00000000-0005-0000-0000-0000C9C00000}"/>
    <cellStyle name="Normal 7 3 2 2 5 2 2" xfId="49295" xr:uid="{00000000-0005-0000-0000-0000CAC00000}"/>
    <cellStyle name="Normal 7 3 2 2 5 3" xfId="49296" xr:uid="{00000000-0005-0000-0000-0000CBC00000}"/>
    <cellStyle name="Normal 7 3 2 2 6" xfId="49297" xr:uid="{00000000-0005-0000-0000-0000CCC00000}"/>
    <cellStyle name="Normal 7 3 2 2 6 2" xfId="49298" xr:uid="{00000000-0005-0000-0000-0000CDC00000}"/>
    <cellStyle name="Normal 7 3 2 2 6 2 2" xfId="49299" xr:uid="{00000000-0005-0000-0000-0000CEC00000}"/>
    <cellStyle name="Normal 7 3 2 2 6 3" xfId="49300" xr:uid="{00000000-0005-0000-0000-0000CFC00000}"/>
    <cellStyle name="Normal 7 3 2 2 7" xfId="49301" xr:uid="{00000000-0005-0000-0000-0000D0C00000}"/>
    <cellStyle name="Normal 7 3 2 2 7 2" xfId="49302" xr:uid="{00000000-0005-0000-0000-0000D1C00000}"/>
    <cellStyle name="Normal 7 3 2 2 7 2 2" xfId="49303" xr:uid="{00000000-0005-0000-0000-0000D2C00000}"/>
    <cellStyle name="Normal 7 3 2 2 7 3" xfId="49304" xr:uid="{00000000-0005-0000-0000-0000D3C00000}"/>
    <cellStyle name="Normal 7 3 2 2 8" xfId="49305" xr:uid="{00000000-0005-0000-0000-0000D4C00000}"/>
    <cellStyle name="Normal 7 3 2 2 8 2" xfId="49306" xr:uid="{00000000-0005-0000-0000-0000D5C00000}"/>
    <cellStyle name="Normal 7 3 2 2 9" xfId="49307" xr:uid="{00000000-0005-0000-0000-0000D6C00000}"/>
    <cellStyle name="Normal 7 3 2 3" xfId="49308" xr:uid="{00000000-0005-0000-0000-0000D7C00000}"/>
    <cellStyle name="Normal 7 3 2 3 10" xfId="49309" xr:uid="{00000000-0005-0000-0000-0000D8C00000}"/>
    <cellStyle name="Normal 7 3 2 3 11" xfId="49310" xr:uid="{00000000-0005-0000-0000-0000D9C00000}"/>
    <cellStyle name="Normal 7 3 2 3 2" xfId="49311" xr:uid="{00000000-0005-0000-0000-0000DAC00000}"/>
    <cellStyle name="Normal 7 3 2 3 2 2" xfId="49312" xr:uid="{00000000-0005-0000-0000-0000DBC00000}"/>
    <cellStyle name="Normal 7 3 2 3 2 2 2" xfId="49313" xr:uid="{00000000-0005-0000-0000-0000DCC00000}"/>
    <cellStyle name="Normal 7 3 2 3 2 2 2 2" xfId="49314" xr:uid="{00000000-0005-0000-0000-0000DDC00000}"/>
    <cellStyle name="Normal 7 3 2 3 2 2 2 2 2" xfId="49315" xr:uid="{00000000-0005-0000-0000-0000DEC00000}"/>
    <cellStyle name="Normal 7 3 2 3 2 2 2 3" xfId="49316" xr:uid="{00000000-0005-0000-0000-0000DFC00000}"/>
    <cellStyle name="Normal 7 3 2 3 2 2 3" xfId="49317" xr:uid="{00000000-0005-0000-0000-0000E0C00000}"/>
    <cellStyle name="Normal 7 3 2 3 2 2 3 2" xfId="49318" xr:uid="{00000000-0005-0000-0000-0000E1C00000}"/>
    <cellStyle name="Normal 7 3 2 3 2 2 3 2 2" xfId="49319" xr:uid="{00000000-0005-0000-0000-0000E2C00000}"/>
    <cellStyle name="Normal 7 3 2 3 2 2 3 3" xfId="49320" xr:uid="{00000000-0005-0000-0000-0000E3C00000}"/>
    <cellStyle name="Normal 7 3 2 3 2 2 4" xfId="49321" xr:uid="{00000000-0005-0000-0000-0000E4C00000}"/>
    <cellStyle name="Normal 7 3 2 3 2 2 4 2" xfId="49322" xr:uid="{00000000-0005-0000-0000-0000E5C00000}"/>
    <cellStyle name="Normal 7 3 2 3 2 2 4 2 2" xfId="49323" xr:uid="{00000000-0005-0000-0000-0000E6C00000}"/>
    <cellStyle name="Normal 7 3 2 3 2 2 4 3" xfId="49324" xr:uid="{00000000-0005-0000-0000-0000E7C00000}"/>
    <cellStyle name="Normal 7 3 2 3 2 2 5" xfId="49325" xr:uid="{00000000-0005-0000-0000-0000E8C00000}"/>
    <cellStyle name="Normal 7 3 2 3 2 2 5 2" xfId="49326" xr:uid="{00000000-0005-0000-0000-0000E9C00000}"/>
    <cellStyle name="Normal 7 3 2 3 2 2 6" xfId="49327" xr:uid="{00000000-0005-0000-0000-0000EAC00000}"/>
    <cellStyle name="Normal 7 3 2 3 2 3" xfId="49328" xr:uid="{00000000-0005-0000-0000-0000EBC00000}"/>
    <cellStyle name="Normal 7 3 2 3 2 3 2" xfId="49329" xr:uid="{00000000-0005-0000-0000-0000ECC00000}"/>
    <cellStyle name="Normal 7 3 2 3 2 3 2 2" xfId="49330" xr:uid="{00000000-0005-0000-0000-0000EDC00000}"/>
    <cellStyle name="Normal 7 3 2 3 2 3 3" xfId="49331" xr:uid="{00000000-0005-0000-0000-0000EEC00000}"/>
    <cellStyle name="Normal 7 3 2 3 2 4" xfId="49332" xr:uid="{00000000-0005-0000-0000-0000EFC00000}"/>
    <cellStyle name="Normal 7 3 2 3 2 4 2" xfId="49333" xr:uid="{00000000-0005-0000-0000-0000F0C00000}"/>
    <cellStyle name="Normal 7 3 2 3 2 4 2 2" xfId="49334" xr:uid="{00000000-0005-0000-0000-0000F1C00000}"/>
    <cellStyle name="Normal 7 3 2 3 2 4 3" xfId="49335" xr:uid="{00000000-0005-0000-0000-0000F2C00000}"/>
    <cellStyle name="Normal 7 3 2 3 2 5" xfId="49336" xr:uid="{00000000-0005-0000-0000-0000F3C00000}"/>
    <cellStyle name="Normal 7 3 2 3 2 5 2" xfId="49337" xr:uid="{00000000-0005-0000-0000-0000F4C00000}"/>
    <cellStyle name="Normal 7 3 2 3 2 5 2 2" xfId="49338" xr:uid="{00000000-0005-0000-0000-0000F5C00000}"/>
    <cellStyle name="Normal 7 3 2 3 2 5 3" xfId="49339" xr:uid="{00000000-0005-0000-0000-0000F6C00000}"/>
    <cellStyle name="Normal 7 3 2 3 2 6" xfId="49340" xr:uid="{00000000-0005-0000-0000-0000F7C00000}"/>
    <cellStyle name="Normal 7 3 2 3 2 6 2" xfId="49341" xr:uid="{00000000-0005-0000-0000-0000F8C00000}"/>
    <cellStyle name="Normal 7 3 2 3 2 7" xfId="49342" xr:uid="{00000000-0005-0000-0000-0000F9C00000}"/>
    <cellStyle name="Normal 7 3 2 3 2 8" xfId="49343" xr:uid="{00000000-0005-0000-0000-0000FAC00000}"/>
    <cellStyle name="Normal 7 3 2 3 3" xfId="49344" xr:uid="{00000000-0005-0000-0000-0000FBC00000}"/>
    <cellStyle name="Normal 7 3 2 3 3 2" xfId="49345" xr:uid="{00000000-0005-0000-0000-0000FCC00000}"/>
    <cellStyle name="Normal 7 3 2 3 3 2 2" xfId="49346" xr:uid="{00000000-0005-0000-0000-0000FDC00000}"/>
    <cellStyle name="Normal 7 3 2 3 3 2 2 2" xfId="49347" xr:uid="{00000000-0005-0000-0000-0000FEC00000}"/>
    <cellStyle name="Normal 7 3 2 3 3 2 3" xfId="49348" xr:uid="{00000000-0005-0000-0000-0000FFC00000}"/>
    <cellStyle name="Normal 7 3 2 3 3 3" xfId="49349" xr:uid="{00000000-0005-0000-0000-000000C10000}"/>
    <cellStyle name="Normal 7 3 2 3 3 3 2" xfId="49350" xr:uid="{00000000-0005-0000-0000-000001C10000}"/>
    <cellStyle name="Normal 7 3 2 3 3 3 2 2" xfId="49351" xr:uid="{00000000-0005-0000-0000-000002C10000}"/>
    <cellStyle name="Normal 7 3 2 3 3 3 3" xfId="49352" xr:uid="{00000000-0005-0000-0000-000003C10000}"/>
    <cellStyle name="Normal 7 3 2 3 3 4" xfId="49353" xr:uid="{00000000-0005-0000-0000-000004C10000}"/>
    <cellStyle name="Normal 7 3 2 3 3 4 2" xfId="49354" xr:uid="{00000000-0005-0000-0000-000005C10000}"/>
    <cellStyle name="Normal 7 3 2 3 3 4 2 2" xfId="49355" xr:uid="{00000000-0005-0000-0000-000006C10000}"/>
    <cellStyle name="Normal 7 3 2 3 3 4 3" xfId="49356" xr:uid="{00000000-0005-0000-0000-000007C10000}"/>
    <cellStyle name="Normal 7 3 2 3 3 5" xfId="49357" xr:uid="{00000000-0005-0000-0000-000008C10000}"/>
    <cellStyle name="Normal 7 3 2 3 3 5 2" xfId="49358" xr:uid="{00000000-0005-0000-0000-000009C10000}"/>
    <cellStyle name="Normal 7 3 2 3 3 6" xfId="49359" xr:uid="{00000000-0005-0000-0000-00000AC10000}"/>
    <cellStyle name="Normal 7 3 2 3 3 7" xfId="49360" xr:uid="{00000000-0005-0000-0000-00000BC10000}"/>
    <cellStyle name="Normal 7 3 2 3 4" xfId="49361" xr:uid="{00000000-0005-0000-0000-00000CC10000}"/>
    <cellStyle name="Normal 7 3 2 3 4 2" xfId="49362" xr:uid="{00000000-0005-0000-0000-00000DC10000}"/>
    <cellStyle name="Normal 7 3 2 3 4 2 2" xfId="49363" xr:uid="{00000000-0005-0000-0000-00000EC10000}"/>
    <cellStyle name="Normal 7 3 2 3 4 2 2 2" xfId="49364" xr:uid="{00000000-0005-0000-0000-00000FC10000}"/>
    <cellStyle name="Normal 7 3 2 3 4 2 3" xfId="49365" xr:uid="{00000000-0005-0000-0000-000010C10000}"/>
    <cellStyle name="Normal 7 3 2 3 4 3" xfId="49366" xr:uid="{00000000-0005-0000-0000-000011C10000}"/>
    <cellStyle name="Normal 7 3 2 3 4 3 2" xfId="49367" xr:uid="{00000000-0005-0000-0000-000012C10000}"/>
    <cellStyle name="Normal 7 3 2 3 4 3 2 2" xfId="49368" xr:uid="{00000000-0005-0000-0000-000013C10000}"/>
    <cellStyle name="Normal 7 3 2 3 4 3 3" xfId="49369" xr:uid="{00000000-0005-0000-0000-000014C10000}"/>
    <cellStyle name="Normal 7 3 2 3 4 4" xfId="49370" xr:uid="{00000000-0005-0000-0000-000015C10000}"/>
    <cellStyle name="Normal 7 3 2 3 4 4 2" xfId="49371" xr:uid="{00000000-0005-0000-0000-000016C10000}"/>
    <cellStyle name="Normal 7 3 2 3 4 4 2 2" xfId="49372" xr:uid="{00000000-0005-0000-0000-000017C10000}"/>
    <cellStyle name="Normal 7 3 2 3 4 4 3" xfId="49373" xr:uid="{00000000-0005-0000-0000-000018C10000}"/>
    <cellStyle name="Normal 7 3 2 3 4 5" xfId="49374" xr:uid="{00000000-0005-0000-0000-000019C10000}"/>
    <cellStyle name="Normal 7 3 2 3 4 5 2" xfId="49375" xr:uid="{00000000-0005-0000-0000-00001AC10000}"/>
    <cellStyle name="Normal 7 3 2 3 4 6" xfId="49376" xr:uid="{00000000-0005-0000-0000-00001BC10000}"/>
    <cellStyle name="Normal 7 3 2 3 5" xfId="49377" xr:uid="{00000000-0005-0000-0000-00001CC10000}"/>
    <cellStyle name="Normal 7 3 2 3 5 2" xfId="49378" xr:uid="{00000000-0005-0000-0000-00001DC10000}"/>
    <cellStyle name="Normal 7 3 2 3 5 2 2" xfId="49379" xr:uid="{00000000-0005-0000-0000-00001EC10000}"/>
    <cellStyle name="Normal 7 3 2 3 5 3" xfId="49380" xr:uid="{00000000-0005-0000-0000-00001FC10000}"/>
    <cellStyle name="Normal 7 3 2 3 6" xfId="49381" xr:uid="{00000000-0005-0000-0000-000020C10000}"/>
    <cellStyle name="Normal 7 3 2 3 6 2" xfId="49382" xr:uid="{00000000-0005-0000-0000-000021C10000}"/>
    <cellStyle name="Normal 7 3 2 3 6 2 2" xfId="49383" xr:uid="{00000000-0005-0000-0000-000022C10000}"/>
    <cellStyle name="Normal 7 3 2 3 6 3" xfId="49384" xr:uid="{00000000-0005-0000-0000-000023C10000}"/>
    <cellStyle name="Normal 7 3 2 3 7" xfId="49385" xr:uid="{00000000-0005-0000-0000-000024C10000}"/>
    <cellStyle name="Normal 7 3 2 3 7 2" xfId="49386" xr:uid="{00000000-0005-0000-0000-000025C10000}"/>
    <cellStyle name="Normal 7 3 2 3 7 2 2" xfId="49387" xr:uid="{00000000-0005-0000-0000-000026C10000}"/>
    <cellStyle name="Normal 7 3 2 3 7 3" xfId="49388" xr:uid="{00000000-0005-0000-0000-000027C10000}"/>
    <cellStyle name="Normal 7 3 2 3 8" xfId="49389" xr:uid="{00000000-0005-0000-0000-000028C10000}"/>
    <cellStyle name="Normal 7 3 2 3 8 2" xfId="49390" xr:uid="{00000000-0005-0000-0000-000029C10000}"/>
    <cellStyle name="Normal 7 3 2 3 9" xfId="49391" xr:uid="{00000000-0005-0000-0000-00002AC10000}"/>
    <cellStyle name="Normal 7 3 2 4" xfId="49392" xr:uid="{00000000-0005-0000-0000-00002BC10000}"/>
    <cellStyle name="Normal 7 3 2 4 2" xfId="49393" xr:uid="{00000000-0005-0000-0000-00002CC10000}"/>
    <cellStyle name="Normal 7 3 2 4 2 2" xfId="49394" xr:uid="{00000000-0005-0000-0000-00002DC10000}"/>
    <cellStyle name="Normal 7 3 2 4 2 2 2" xfId="49395" xr:uid="{00000000-0005-0000-0000-00002EC10000}"/>
    <cellStyle name="Normal 7 3 2 4 2 2 2 2" xfId="49396" xr:uid="{00000000-0005-0000-0000-00002FC10000}"/>
    <cellStyle name="Normal 7 3 2 4 2 2 3" xfId="49397" xr:uid="{00000000-0005-0000-0000-000030C10000}"/>
    <cellStyle name="Normal 7 3 2 4 2 3" xfId="49398" xr:uid="{00000000-0005-0000-0000-000031C10000}"/>
    <cellStyle name="Normal 7 3 2 4 2 3 2" xfId="49399" xr:uid="{00000000-0005-0000-0000-000032C10000}"/>
    <cellStyle name="Normal 7 3 2 4 2 3 2 2" xfId="49400" xr:uid="{00000000-0005-0000-0000-000033C10000}"/>
    <cellStyle name="Normal 7 3 2 4 2 3 3" xfId="49401" xr:uid="{00000000-0005-0000-0000-000034C10000}"/>
    <cellStyle name="Normal 7 3 2 4 2 4" xfId="49402" xr:uid="{00000000-0005-0000-0000-000035C10000}"/>
    <cellStyle name="Normal 7 3 2 4 2 4 2" xfId="49403" xr:uid="{00000000-0005-0000-0000-000036C10000}"/>
    <cellStyle name="Normal 7 3 2 4 2 4 2 2" xfId="49404" xr:uid="{00000000-0005-0000-0000-000037C10000}"/>
    <cellStyle name="Normal 7 3 2 4 2 4 3" xfId="49405" xr:uid="{00000000-0005-0000-0000-000038C10000}"/>
    <cellStyle name="Normal 7 3 2 4 2 5" xfId="49406" xr:uid="{00000000-0005-0000-0000-000039C10000}"/>
    <cellStyle name="Normal 7 3 2 4 2 5 2" xfId="49407" xr:uid="{00000000-0005-0000-0000-00003AC10000}"/>
    <cellStyle name="Normal 7 3 2 4 2 6" xfId="49408" xr:uid="{00000000-0005-0000-0000-00003BC10000}"/>
    <cellStyle name="Normal 7 3 2 4 3" xfId="49409" xr:uid="{00000000-0005-0000-0000-00003CC10000}"/>
    <cellStyle name="Normal 7 3 2 4 3 2" xfId="49410" xr:uid="{00000000-0005-0000-0000-00003DC10000}"/>
    <cellStyle name="Normal 7 3 2 4 3 2 2" xfId="49411" xr:uid="{00000000-0005-0000-0000-00003EC10000}"/>
    <cellStyle name="Normal 7 3 2 4 3 2 2 2" xfId="49412" xr:uid="{00000000-0005-0000-0000-00003FC10000}"/>
    <cellStyle name="Normal 7 3 2 4 3 2 3" xfId="49413" xr:uid="{00000000-0005-0000-0000-000040C10000}"/>
    <cellStyle name="Normal 7 3 2 4 3 3" xfId="49414" xr:uid="{00000000-0005-0000-0000-000041C10000}"/>
    <cellStyle name="Normal 7 3 2 4 3 3 2" xfId="49415" xr:uid="{00000000-0005-0000-0000-000042C10000}"/>
    <cellStyle name="Normal 7 3 2 4 3 3 2 2" xfId="49416" xr:uid="{00000000-0005-0000-0000-000043C10000}"/>
    <cellStyle name="Normal 7 3 2 4 3 3 3" xfId="49417" xr:uid="{00000000-0005-0000-0000-000044C10000}"/>
    <cellStyle name="Normal 7 3 2 4 3 4" xfId="49418" xr:uid="{00000000-0005-0000-0000-000045C10000}"/>
    <cellStyle name="Normal 7 3 2 4 3 4 2" xfId="49419" xr:uid="{00000000-0005-0000-0000-000046C10000}"/>
    <cellStyle name="Normal 7 3 2 4 3 4 2 2" xfId="49420" xr:uid="{00000000-0005-0000-0000-000047C10000}"/>
    <cellStyle name="Normal 7 3 2 4 3 4 3" xfId="49421" xr:uid="{00000000-0005-0000-0000-000048C10000}"/>
    <cellStyle name="Normal 7 3 2 4 3 5" xfId="49422" xr:uid="{00000000-0005-0000-0000-000049C10000}"/>
    <cellStyle name="Normal 7 3 2 4 3 5 2" xfId="49423" xr:uid="{00000000-0005-0000-0000-00004AC10000}"/>
    <cellStyle name="Normal 7 3 2 4 3 6" xfId="49424" xr:uid="{00000000-0005-0000-0000-00004BC10000}"/>
    <cellStyle name="Normal 7 3 2 4 4" xfId="49425" xr:uid="{00000000-0005-0000-0000-00004CC10000}"/>
    <cellStyle name="Normal 7 3 2 4 4 2" xfId="49426" xr:uid="{00000000-0005-0000-0000-00004DC10000}"/>
    <cellStyle name="Normal 7 3 2 4 4 2 2" xfId="49427" xr:uid="{00000000-0005-0000-0000-00004EC10000}"/>
    <cellStyle name="Normal 7 3 2 4 4 3" xfId="49428" xr:uid="{00000000-0005-0000-0000-00004FC10000}"/>
    <cellStyle name="Normal 7 3 2 4 5" xfId="49429" xr:uid="{00000000-0005-0000-0000-000050C10000}"/>
    <cellStyle name="Normal 7 3 2 4 5 2" xfId="49430" xr:uid="{00000000-0005-0000-0000-000051C10000}"/>
    <cellStyle name="Normal 7 3 2 4 5 2 2" xfId="49431" xr:uid="{00000000-0005-0000-0000-000052C10000}"/>
    <cellStyle name="Normal 7 3 2 4 5 3" xfId="49432" xr:uid="{00000000-0005-0000-0000-000053C10000}"/>
    <cellStyle name="Normal 7 3 2 4 6" xfId="49433" xr:uid="{00000000-0005-0000-0000-000054C10000}"/>
    <cellStyle name="Normal 7 3 2 4 6 2" xfId="49434" xr:uid="{00000000-0005-0000-0000-000055C10000}"/>
    <cellStyle name="Normal 7 3 2 4 6 2 2" xfId="49435" xr:uid="{00000000-0005-0000-0000-000056C10000}"/>
    <cellStyle name="Normal 7 3 2 4 6 3" xfId="49436" xr:uid="{00000000-0005-0000-0000-000057C10000}"/>
    <cellStyle name="Normal 7 3 2 4 7" xfId="49437" xr:uid="{00000000-0005-0000-0000-000058C10000}"/>
    <cellStyle name="Normal 7 3 2 4 7 2" xfId="49438" xr:uid="{00000000-0005-0000-0000-000059C10000}"/>
    <cellStyle name="Normal 7 3 2 4 8" xfId="49439" xr:uid="{00000000-0005-0000-0000-00005AC10000}"/>
    <cellStyle name="Normal 7 3 2 4 9" xfId="49440" xr:uid="{00000000-0005-0000-0000-00005BC10000}"/>
    <cellStyle name="Normal 7 3 2 5" xfId="49441" xr:uid="{00000000-0005-0000-0000-00005CC10000}"/>
    <cellStyle name="Normal 7 3 2 5 2" xfId="49442" xr:uid="{00000000-0005-0000-0000-00005DC10000}"/>
    <cellStyle name="Normal 7 3 2 5 2 2" xfId="49443" xr:uid="{00000000-0005-0000-0000-00005EC10000}"/>
    <cellStyle name="Normal 7 3 2 5 2 2 2" xfId="49444" xr:uid="{00000000-0005-0000-0000-00005FC10000}"/>
    <cellStyle name="Normal 7 3 2 5 2 2 2 2" xfId="49445" xr:uid="{00000000-0005-0000-0000-000060C10000}"/>
    <cellStyle name="Normal 7 3 2 5 2 2 3" xfId="49446" xr:uid="{00000000-0005-0000-0000-000061C10000}"/>
    <cellStyle name="Normal 7 3 2 5 2 3" xfId="49447" xr:uid="{00000000-0005-0000-0000-000062C10000}"/>
    <cellStyle name="Normal 7 3 2 5 2 3 2" xfId="49448" xr:uid="{00000000-0005-0000-0000-000063C10000}"/>
    <cellStyle name="Normal 7 3 2 5 2 3 2 2" xfId="49449" xr:uid="{00000000-0005-0000-0000-000064C10000}"/>
    <cellStyle name="Normal 7 3 2 5 2 3 3" xfId="49450" xr:uid="{00000000-0005-0000-0000-000065C10000}"/>
    <cellStyle name="Normal 7 3 2 5 2 4" xfId="49451" xr:uid="{00000000-0005-0000-0000-000066C10000}"/>
    <cellStyle name="Normal 7 3 2 5 2 4 2" xfId="49452" xr:uid="{00000000-0005-0000-0000-000067C10000}"/>
    <cellStyle name="Normal 7 3 2 5 2 4 2 2" xfId="49453" xr:uid="{00000000-0005-0000-0000-000068C10000}"/>
    <cellStyle name="Normal 7 3 2 5 2 4 3" xfId="49454" xr:uid="{00000000-0005-0000-0000-000069C10000}"/>
    <cellStyle name="Normal 7 3 2 5 2 5" xfId="49455" xr:uid="{00000000-0005-0000-0000-00006AC10000}"/>
    <cellStyle name="Normal 7 3 2 5 2 5 2" xfId="49456" xr:uid="{00000000-0005-0000-0000-00006BC10000}"/>
    <cellStyle name="Normal 7 3 2 5 2 6" xfId="49457" xr:uid="{00000000-0005-0000-0000-00006CC10000}"/>
    <cellStyle name="Normal 7 3 2 5 3" xfId="49458" xr:uid="{00000000-0005-0000-0000-00006DC10000}"/>
    <cellStyle name="Normal 7 3 2 5 3 2" xfId="49459" xr:uid="{00000000-0005-0000-0000-00006EC10000}"/>
    <cellStyle name="Normal 7 3 2 5 3 2 2" xfId="49460" xr:uid="{00000000-0005-0000-0000-00006FC10000}"/>
    <cellStyle name="Normal 7 3 2 5 3 3" xfId="49461" xr:uid="{00000000-0005-0000-0000-000070C10000}"/>
    <cellStyle name="Normal 7 3 2 5 4" xfId="49462" xr:uid="{00000000-0005-0000-0000-000071C10000}"/>
    <cellStyle name="Normal 7 3 2 5 4 2" xfId="49463" xr:uid="{00000000-0005-0000-0000-000072C10000}"/>
    <cellStyle name="Normal 7 3 2 5 4 2 2" xfId="49464" xr:uid="{00000000-0005-0000-0000-000073C10000}"/>
    <cellStyle name="Normal 7 3 2 5 4 3" xfId="49465" xr:uid="{00000000-0005-0000-0000-000074C10000}"/>
    <cellStyle name="Normal 7 3 2 5 5" xfId="49466" xr:uid="{00000000-0005-0000-0000-000075C10000}"/>
    <cellStyle name="Normal 7 3 2 5 5 2" xfId="49467" xr:uid="{00000000-0005-0000-0000-000076C10000}"/>
    <cellStyle name="Normal 7 3 2 5 5 2 2" xfId="49468" xr:uid="{00000000-0005-0000-0000-000077C10000}"/>
    <cellStyle name="Normal 7 3 2 5 5 3" xfId="49469" xr:uid="{00000000-0005-0000-0000-000078C10000}"/>
    <cellStyle name="Normal 7 3 2 5 6" xfId="49470" xr:uid="{00000000-0005-0000-0000-000079C10000}"/>
    <cellStyle name="Normal 7 3 2 5 6 2" xfId="49471" xr:uid="{00000000-0005-0000-0000-00007AC10000}"/>
    <cellStyle name="Normal 7 3 2 5 7" xfId="49472" xr:uid="{00000000-0005-0000-0000-00007BC10000}"/>
    <cellStyle name="Normal 7 3 2 5 8" xfId="49473" xr:uid="{00000000-0005-0000-0000-00007CC10000}"/>
    <cellStyle name="Normal 7 3 2 6" xfId="49474" xr:uid="{00000000-0005-0000-0000-00007DC10000}"/>
    <cellStyle name="Normal 7 3 2 6 2" xfId="49475" xr:uid="{00000000-0005-0000-0000-00007EC10000}"/>
    <cellStyle name="Normal 7 3 2 6 2 2" xfId="49476" xr:uid="{00000000-0005-0000-0000-00007FC10000}"/>
    <cellStyle name="Normal 7 3 2 6 2 2 2" xfId="49477" xr:uid="{00000000-0005-0000-0000-000080C10000}"/>
    <cellStyle name="Normal 7 3 2 6 2 3" xfId="49478" xr:uid="{00000000-0005-0000-0000-000081C10000}"/>
    <cellStyle name="Normal 7 3 2 6 3" xfId="49479" xr:uid="{00000000-0005-0000-0000-000082C10000}"/>
    <cellStyle name="Normal 7 3 2 6 3 2" xfId="49480" xr:uid="{00000000-0005-0000-0000-000083C10000}"/>
    <cellStyle name="Normal 7 3 2 6 3 2 2" xfId="49481" xr:uid="{00000000-0005-0000-0000-000084C10000}"/>
    <cellStyle name="Normal 7 3 2 6 3 3" xfId="49482" xr:uid="{00000000-0005-0000-0000-000085C10000}"/>
    <cellStyle name="Normal 7 3 2 6 4" xfId="49483" xr:uid="{00000000-0005-0000-0000-000086C10000}"/>
    <cellStyle name="Normal 7 3 2 6 4 2" xfId="49484" xr:uid="{00000000-0005-0000-0000-000087C10000}"/>
    <cellStyle name="Normal 7 3 2 6 4 2 2" xfId="49485" xr:uid="{00000000-0005-0000-0000-000088C10000}"/>
    <cellStyle name="Normal 7 3 2 6 4 3" xfId="49486" xr:uid="{00000000-0005-0000-0000-000089C10000}"/>
    <cellStyle name="Normal 7 3 2 6 5" xfId="49487" xr:uid="{00000000-0005-0000-0000-00008AC10000}"/>
    <cellStyle name="Normal 7 3 2 6 5 2" xfId="49488" xr:uid="{00000000-0005-0000-0000-00008BC10000}"/>
    <cellStyle name="Normal 7 3 2 6 6" xfId="49489" xr:uid="{00000000-0005-0000-0000-00008CC10000}"/>
    <cellStyle name="Normal 7 3 2 6 7" xfId="49490" xr:uid="{00000000-0005-0000-0000-00008DC10000}"/>
    <cellStyle name="Normal 7 3 2 7" xfId="49491" xr:uid="{00000000-0005-0000-0000-00008EC10000}"/>
    <cellStyle name="Normal 7 3 2 7 2" xfId="49492" xr:uid="{00000000-0005-0000-0000-00008FC10000}"/>
    <cellStyle name="Normal 7 3 2 7 2 2" xfId="49493" xr:uid="{00000000-0005-0000-0000-000090C10000}"/>
    <cellStyle name="Normal 7 3 2 7 2 2 2" xfId="49494" xr:uid="{00000000-0005-0000-0000-000091C10000}"/>
    <cellStyle name="Normal 7 3 2 7 2 3" xfId="49495" xr:uid="{00000000-0005-0000-0000-000092C10000}"/>
    <cellStyle name="Normal 7 3 2 7 3" xfId="49496" xr:uid="{00000000-0005-0000-0000-000093C10000}"/>
    <cellStyle name="Normal 7 3 2 7 3 2" xfId="49497" xr:uid="{00000000-0005-0000-0000-000094C10000}"/>
    <cellStyle name="Normal 7 3 2 7 3 2 2" xfId="49498" xr:uid="{00000000-0005-0000-0000-000095C10000}"/>
    <cellStyle name="Normal 7 3 2 7 3 3" xfId="49499" xr:uid="{00000000-0005-0000-0000-000096C10000}"/>
    <cellStyle name="Normal 7 3 2 7 4" xfId="49500" xr:uid="{00000000-0005-0000-0000-000097C10000}"/>
    <cellStyle name="Normal 7 3 2 7 4 2" xfId="49501" xr:uid="{00000000-0005-0000-0000-000098C10000}"/>
    <cellStyle name="Normal 7 3 2 7 4 2 2" xfId="49502" xr:uid="{00000000-0005-0000-0000-000099C10000}"/>
    <cellStyle name="Normal 7 3 2 7 4 3" xfId="49503" xr:uid="{00000000-0005-0000-0000-00009AC10000}"/>
    <cellStyle name="Normal 7 3 2 7 5" xfId="49504" xr:uid="{00000000-0005-0000-0000-00009BC10000}"/>
    <cellStyle name="Normal 7 3 2 7 5 2" xfId="49505" xr:uid="{00000000-0005-0000-0000-00009CC10000}"/>
    <cellStyle name="Normal 7 3 2 7 6" xfId="49506" xr:uid="{00000000-0005-0000-0000-00009DC10000}"/>
    <cellStyle name="Normal 7 3 2 8" xfId="49507" xr:uid="{00000000-0005-0000-0000-00009EC10000}"/>
    <cellStyle name="Normal 7 3 2 8 2" xfId="49508" xr:uid="{00000000-0005-0000-0000-00009FC10000}"/>
    <cellStyle name="Normal 7 3 2 8 2 2" xfId="49509" xr:uid="{00000000-0005-0000-0000-0000A0C10000}"/>
    <cellStyle name="Normal 7 3 2 8 3" xfId="49510" xr:uid="{00000000-0005-0000-0000-0000A1C10000}"/>
    <cellStyle name="Normal 7 3 2 9" xfId="49511" xr:uid="{00000000-0005-0000-0000-0000A2C10000}"/>
    <cellStyle name="Normal 7 3 2 9 2" xfId="49512" xr:uid="{00000000-0005-0000-0000-0000A3C10000}"/>
    <cellStyle name="Normal 7 3 2 9 2 2" xfId="49513" xr:uid="{00000000-0005-0000-0000-0000A4C10000}"/>
    <cellStyle name="Normal 7 3 2 9 3" xfId="49514" xr:uid="{00000000-0005-0000-0000-0000A5C10000}"/>
    <cellStyle name="Normal 7 3 3" xfId="49515" xr:uid="{00000000-0005-0000-0000-0000A6C10000}"/>
    <cellStyle name="Normal 7 3 3 10" xfId="49516" xr:uid="{00000000-0005-0000-0000-0000A7C10000}"/>
    <cellStyle name="Normal 7 3 3 11" xfId="49517" xr:uid="{00000000-0005-0000-0000-0000A8C10000}"/>
    <cellStyle name="Normal 7 3 3 2" xfId="49518" xr:uid="{00000000-0005-0000-0000-0000A9C10000}"/>
    <cellStyle name="Normal 7 3 3 2 2" xfId="49519" xr:uid="{00000000-0005-0000-0000-0000AAC10000}"/>
    <cellStyle name="Normal 7 3 3 2 2 2" xfId="49520" xr:uid="{00000000-0005-0000-0000-0000ABC10000}"/>
    <cellStyle name="Normal 7 3 3 2 2 2 2" xfId="49521" xr:uid="{00000000-0005-0000-0000-0000ACC10000}"/>
    <cellStyle name="Normal 7 3 3 2 2 2 2 2" xfId="49522" xr:uid="{00000000-0005-0000-0000-0000ADC10000}"/>
    <cellStyle name="Normal 7 3 3 2 2 2 3" xfId="49523" xr:uid="{00000000-0005-0000-0000-0000AEC10000}"/>
    <cellStyle name="Normal 7 3 3 2 2 3" xfId="49524" xr:uid="{00000000-0005-0000-0000-0000AFC10000}"/>
    <cellStyle name="Normal 7 3 3 2 2 3 2" xfId="49525" xr:uid="{00000000-0005-0000-0000-0000B0C10000}"/>
    <cellStyle name="Normal 7 3 3 2 2 3 2 2" xfId="49526" xr:uid="{00000000-0005-0000-0000-0000B1C10000}"/>
    <cellStyle name="Normal 7 3 3 2 2 3 3" xfId="49527" xr:uid="{00000000-0005-0000-0000-0000B2C10000}"/>
    <cellStyle name="Normal 7 3 3 2 2 4" xfId="49528" xr:uid="{00000000-0005-0000-0000-0000B3C10000}"/>
    <cellStyle name="Normal 7 3 3 2 2 4 2" xfId="49529" xr:uid="{00000000-0005-0000-0000-0000B4C10000}"/>
    <cellStyle name="Normal 7 3 3 2 2 4 2 2" xfId="49530" xr:uid="{00000000-0005-0000-0000-0000B5C10000}"/>
    <cellStyle name="Normal 7 3 3 2 2 4 3" xfId="49531" xr:uid="{00000000-0005-0000-0000-0000B6C10000}"/>
    <cellStyle name="Normal 7 3 3 2 2 5" xfId="49532" xr:uid="{00000000-0005-0000-0000-0000B7C10000}"/>
    <cellStyle name="Normal 7 3 3 2 2 5 2" xfId="49533" xr:uid="{00000000-0005-0000-0000-0000B8C10000}"/>
    <cellStyle name="Normal 7 3 3 2 2 6" xfId="49534" xr:uid="{00000000-0005-0000-0000-0000B9C10000}"/>
    <cellStyle name="Normal 7 3 3 2 3" xfId="49535" xr:uid="{00000000-0005-0000-0000-0000BAC10000}"/>
    <cellStyle name="Normal 7 3 3 2 3 2" xfId="49536" xr:uid="{00000000-0005-0000-0000-0000BBC10000}"/>
    <cellStyle name="Normal 7 3 3 2 3 2 2" xfId="49537" xr:uid="{00000000-0005-0000-0000-0000BCC10000}"/>
    <cellStyle name="Normal 7 3 3 2 3 3" xfId="49538" xr:uid="{00000000-0005-0000-0000-0000BDC10000}"/>
    <cellStyle name="Normal 7 3 3 2 4" xfId="49539" xr:uid="{00000000-0005-0000-0000-0000BEC10000}"/>
    <cellStyle name="Normal 7 3 3 2 4 2" xfId="49540" xr:uid="{00000000-0005-0000-0000-0000BFC10000}"/>
    <cellStyle name="Normal 7 3 3 2 4 2 2" xfId="49541" xr:uid="{00000000-0005-0000-0000-0000C0C10000}"/>
    <cellStyle name="Normal 7 3 3 2 4 3" xfId="49542" xr:uid="{00000000-0005-0000-0000-0000C1C10000}"/>
    <cellStyle name="Normal 7 3 3 2 5" xfId="49543" xr:uid="{00000000-0005-0000-0000-0000C2C10000}"/>
    <cellStyle name="Normal 7 3 3 2 5 2" xfId="49544" xr:uid="{00000000-0005-0000-0000-0000C3C10000}"/>
    <cellStyle name="Normal 7 3 3 2 5 2 2" xfId="49545" xr:uid="{00000000-0005-0000-0000-0000C4C10000}"/>
    <cellStyle name="Normal 7 3 3 2 5 3" xfId="49546" xr:uid="{00000000-0005-0000-0000-0000C5C10000}"/>
    <cellStyle name="Normal 7 3 3 2 6" xfId="49547" xr:uid="{00000000-0005-0000-0000-0000C6C10000}"/>
    <cellStyle name="Normal 7 3 3 2 6 2" xfId="49548" xr:uid="{00000000-0005-0000-0000-0000C7C10000}"/>
    <cellStyle name="Normal 7 3 3 2 7" xfId="49549" xr:uid="{00000000-0005-0000-0000-0000C8C10000}"/>
    <cellStyle name="Normal 7 3 3 2 8" xfId="49550" xr:uid="{00000000-0005-0000-0000-0000C9C10000}"/>
    <cellStyle name="Normal 7 3 3 3" xfId="49551" xr:uid="{00000000-0005-0000-0000-0000CAC10000}"/>
    <cellStyle name="Normal 7 3 3 3 2" xfId="49552" xr:uid="{00000000-0005-0000-0000-0000CBC10000}"/>
    <cellStyle name="Normal 7 3 3 3 2 2" xfId="49553" xr:uid="{00000000-0005-0000-0000-0000CCC10000}"/>
    <cellStyle name="Normal 7 3 3 3 2 2 2" xfId="49554" xr:uid="{00000000-0005-0000-0000-0000CDC10000}"/>
    <cellStyle name="Normal 7 3 3 3 2 3" xfId="49555" xr:uid="{00000000-0005-0000-0000-0000CEC10000}"/>
    <cellStyle name="Normal 7 3 3 3 3" xfId="49556" xr:uid="{00000000-0005-0000-0000-0000CFC10000}"/>
    <cellStyle name="Normal 7 3 3 3 3 2" xfId="49557" xr:uid="{00000000-0005-0000-0000-0000D0C10000}"/>
    <cellStyle name="Normal 7 3 3 3 3 2 2" xfId="49558" xr:uid="{00000000-0005-0000-0000-0000D1C10000}"/>
    <cellStyle name="Normal 7 3 3 3 3 3" xfId="49559" xr:uid="{00000000-0005-0000-0000-0000D2C10000}"/>
    <cellStyle name="Normal 7 3 3 3 4" xfId="49560" xr:uid="{00000000-0005-0000-0000-0000D3C10000}"/>
    <cellStyle name="Normal 7 3 3 3 4 2" xfId="49561" xr:uid="{00000000-0005-0000-0000-0000D4C10000}"/>
    <cellStyle name="Normal 7 3 3 3 4 2 2" xfId="49562" xr:uid="{00000000-0005-0000-0000-0000D5C10000}"/>
    <cellStyle name="Normal 7 3 3 3 4 3" xfId="49563" xr:uid="{00000000-0005-0000-0000-0000D6C10000}"/>
    <cellStyle name="Normal 7 3 3 3 5" xfId="49564" xr:uid="{00000000-0005-0000-0000-0000D7C10000}"/>
    <cellStyle name="Normal 7 3 3 3 5 2" xfId="49565" xr:uid="{00000000-0005-0000-0000-0000D8C10000}"/>
    <cellStyle name="Normal 7 3 3 3 6" xfId="49566" xr:uid="{00000000-0005-0000-0000-0000D9C10000}"/>
    <cellStyle name="Normal 7 3 3 3 7" xfId="49567" xr:uid="{00000000-0005-0000-0000-0000DAC10000}"/>
    <cellStyle name="Normal 7 3 3 4" xfId="49568" xr:uid="{00000000-0005-0000-0000-0000DBC10000}"/>
    <cellStyle name="Normal 7 3 3 4 2" xfId="49569" xr:uid="{00000000-0005-0000-0000-0000DCC10000}"/>
    <cellStyle name="Normal 7 3 3 4 2 2" xfId="49570" xr:uid="{00000000-0005-0000-0000-0000DDC10000}"/>
    <cellStyle name="Normal 7 3 3 4 2 2 2" xfId="49571" xr:uid="{00000000-0005-0000-0000-0000DEC10000}"/>
    <cellStyle name="Normal 7 3 3 4 2 3" xfId="49572" xr:uid="{00000000-0005-0000-0000-0000DFC10000}"/>
    <cellStyle name="Normal 7 3 3 4 3" xfId="49573" xr:uid="{00000000-0005-0000-0000-0000E0C10000}"/>
    <cellStyle name="Normal 7 3 3 4 3 2" xfId="49574" xr:uid="{00000000-0005-0000-0000-0000E1C10000}"/>
    <cellStyle name="Normal 7 3 3 4 3 2 2" xfId="49575" xr:uid="{00000000-0005-0000-0000-0000E2C10000}"/>
    <cellStyle name="Normal 7 3 3 4 3 3" xfId="49576" xr:uid="{00000000-0005-0000-0000-0000E3C10000}"/>
    <cellStyle name="Normal 7 3 3 4 4" xfId="49577" xr:uid="{00000000-0005-0000-0000-0000E4C10000}"/>
    <cellStyle name="Normal 7 3 3 4 4 2" xfId="49578" xr:uid="{00000000-0005-0000-0000-0000E5C10000}"/>
    <cellStyle name="Normal 7 3 3 4 4 2 2" xfId="49579" xr:uid="{00000000-0005-0000-0000-0000E6C10000}"/>
    <cellStyle name="Normal 7 3 3 4 4 3" xfId="49580" xr:uid="{00000000-0005-0000-0000-0000E7C10000}"/>
    <cellStyle name="Normal 7 3 3 4 5" xfId="49581" xr:uid="{00000000-0005-0000-0000-0000E8C10000}"/>
    <cellStyle name="Normal 7 3 3 4 5 2" xfId="49582" xr:uid="{00000000-0005-0000-0000-0000E9C10000}"/>
    <cellStyle name="Normal 7 3 3 4 6" xfId="49583" xr:uid="{00000000-0005-0000-0000-0000EAC10000}"/>
    <cellStyle name="Normal 7 3 3 5" xfId="49584" xr:uid="{00000000-0005-0000-0000-0000EBC10000}"/>
    <cellStyle name="Normal 7 3 3 5 2" xfId="49585" xr:uid="{00000000-0005-0000-0000-0000ECC10000}"/>
    <cellStyle name="Normal 7 3 3 5 2 2" xfId="49586" xr:uid="{00000000-0005-0000-0000-0000EDC10000}"/>
    <cellStyle name="Normal 7 3 3 5 3" xfId="49587" xr:uid="{00000000-0005-0000-0000-0000EEC10000}"/>
    <cellStyle name="Normal 7 3 3 6" xfId="49588" xr:uid="{00000000-0005-0000-0000-0000EFC10000}"/>
    <cellStyle name="Normal 7 3 3 6 2" xfId="49589" xr:uid="{00000000-0005-0000-0000-0000F0C10000}"/>
    <cellStyle name="Normal 7 3 3 6 2 2" xfId="49590" xr:uid="{00000000-0005-0000-0000-0000F1C10000}"/>
    <cellStyle name="Normal 7 3 3 6 3" xfId="49591" xr:uid="{00000000-0005-0000-0000-0000F2C10000}"/>
    <cellStyle name="Normal 7 3 3 7" xfId="49592" xr:uid="{00000000-0005-0000-0000-0000F3C10000}"/>
    <cellStyle name="Normal 7 3 3 7 2" xfId="49593" xr:uid="{00000000-0005-0000-0000-0000F4C10000}"/>
    <cellStyle name="Normal 7 3 3 7 2 2" xfId="49594" xr:uid="{00000000-0005-0000-0000-0000F5C10000}"/>
    <cellStyle name="Normal 7 3 3 7 3" xfId="49595" xr:uid="{00000000-0005-0000-0000-0000F6C10000}"/>
    <cellStyle name="Normal 7 3 3 8" xfId="49596" xr:uid="{00000000-0005-0000-0000-0000F7C10000}"/>
    <cellStyle name="Normal 7 3 3 8 2" xfId="49597" xr:uid="{00000000-0005-0000-0000-0000F8C10000}"/>
    <cellStyle name="Normal 7 3 3 9" xfId="49598" xr:uid="{00000000-0005-0000-0000-0000F9C10000}"/>
    <cellStyle name="Normal 7 3 4" xfId="49599" xr:uid="{00000000-0005-0000-0000-0000FAC10000}"/>
    <cellStyle name="Normal 7 3 4 10" xfId="49600" xr:uid="{00000000-0005-0000-0000-0000FBC10000}"/>
    <cellStyle name="Normal 7 3 4 11" xfId="49601" xr:uid="{00000000-0005-0000-0000-0000FCC10000}"/>
    <cellStyle name="Normal 7 3 4 2" xfId="49602" xr:uid="{00000000-0005-0000-0000-0000FDC10000}"/>
    <cellStyle name="Normal 7 3 4 2 2" xfId="49603" xr:uid="{00000000-0005-0000-0000-0000FEC10000}"/>
    <cellStyle name="Normal 7 3 4 2 2 2" xfId="49604" xr:uid="{00000000-0005-0000-0000-0000FFC10000}"/>
    <cellStyle name="Normal 7 3 4 2 2 2 2" xfId="49605" xr:uid="{00000000-0005-0000-0000-000000C20000}"/>
    <cellStyle name="Normal 7 3 4 2 2 2 2 2" xfId="49606" xr:uid="{00000000-0005-0000-0000-000001C20000}"/>
    <cellStyle name="Normal 7 3 4 2 2 2 3" xfId="49607" xr:uid="{00000000-0005-0000-0000-000002C20000}"/>
    <cellStyle name="Normal 7 3 4 2 2 3" xfId="49608" xr:uid="{00000000-0005-0000-0000-000003C20000}"/>
    <cellStyle name="Normal 7 3 4 2 2 3 2" xfId="49609" xr:uid="{00000000-0005-0000-0000-000004C20000}"/>
    <cellStyle name="Normal 7 3 4 2 2 3 2 2" xfId="49610" xr:uid="{00000000-0005-0000-0000-000005C20000}"/>
    <cellStyle name="Normal 7 3 4 2 2 3 3" xfId="49611" xr:uid="{00000000-0005-0000-0000-000006C20000}"/>
    <cellStyle name="Normal 7 3 4 2 2 4" xfId="49612" xr:uid="{00000000-0005-0000-0000-000007C20000}"/>
    <cellStyle name="Normal 7 3 4 2 2 4 2" xfId="49613" xr:uid="{00000000-0005-0000-0000-000008C20000}"/>
    <cellStyle name="Normal 7 3 4 2 2 4 2 2" xfId="49614" xr:uid="{00000000-0005-0000-0000-000009C20000}"/>
    <cellStyle name="Normal 7 3 4 2 2 4 3" xfId="49615" xr:uid="{00000000-0005-0000-0000-00000AC20000}"/>
    <cellStyle name="Normal 7 3 4 2 2 5" xfId="49616" xr:uid="{00000000-0005-0000-0000-00000BC20000}"/>
    <cellStyle name="Normal 7 3 4 2 2 5 2" xfId="49617" xr:uid="{00000000-0005-0000-0000-00000CC20000}"/>
    <cellStyle name="Normal 7 3 4 2 2 6" xfId="49618" xr:uid="{00000000-0005-0000-0000-00000DC20000}"/>
    <cellStyle name="Normal 7 3 4 2 3" xfId="49619" xr:uid="{00000000-0005-0000-0000-00000EC20000}"/>
    <cellStyle name="Normal 7 3 4 2 3 2" xfId="49620" xr:uid="{00000000-0005-0000-0000-00000FC20000}"/>
    <cellStyle name="Normal 7 3 4 2 3 2 2" xfId="49621" xr:uid="{00000000-0005-0000-0000-000010C20000}"/>
    <cellStyle name="Normal 7 3 4 2 3 3" xfId="49622" xr:uid="{00000000-0005-0000-0000-000011C20000}"/>
    <cellStyle name="Normal 7 3 4 2 4" xfId="49623" xr:uid="{00000000-0005-0000-0000-000012C20000}"/>
    <cellStyle name="Normal 7 3 4 2 4 2" xfId="49624" xr:uid="{00000000-0005-0000-0000-000013C20000}"/>
    <cellStyle name="Normal 7 3 4 2 4 2 2" xfId="49625" xr:uid="{00000000-0005-0000-0000-000014C20000}"/>
    <cellStyle name="Normal 7 3 4 2 4 3" xfId="49626" xr:uid="{00000000-0005-0000-0000-000015C20000}"/>
    <cellStyle name="Normal 7 3 4 2 5" xfId="49627" xr:uid="{00000000-0005-0000-0000-000016C20000}"/>
    <cellStyle name="Normal 7 3 4 2 5 2" xfId="49628" xr:uid="{00000000-0005-0000-0000-000017C20000}"/>
    <cellStyle name="Normal 7 3 4 2 5 2 2" xfId="49629" xr:uid="{00000000-0005-0000-0000-000018C20000}"/>
    <cellStyle name="Normal 7 3 4 2 5 3" xfId="49630" xr:uid="{00000000-0005-0000-0000-000019C20000}"/>
    <cellStyle name="Normal 7 3 4 2 6" xfId="49631" xr:uid="{00000000-0005-0000-0000-00001AC20000}"/>
    <cellStyle name="Normal 7 3 4 2 6 2" xfId="49632" xr:uid="{00000000-0005-0000-0000-00001BC20000}"/>
    <cellStyle name="Normal 7 3 4 2 7" xfId="49633" xr:uid="{00000000-0005-0000-0000-00001CC20000}"/>
    <cellStyle name="Normal 7 3 4 2 8" xfId="49634" xr:uid="{00000000-0005-0000-0000-00001DC20000}"/>
    <cellStyle name="Normal 7 3 4 3" xfId="49635" xr:uid="{00000000-0005-0000-0000-00001EC20000}"/>
    <cellStyle name="Normal 7 3 4 3 2" xfId="49636" xr:uid="{00000000-0005-0000-0000-00001FC20000}"/>
    <cellStyle name="Normal 7 3 4 3 2 2" xfId="49637" xr:uid="{00000000-0005-0000-0000-000020C20000}"/>
    <cellStyle name="Normal 7 3 4 3 2 2 2" xfId="49638" xr:uid="{00000000-0005-0000-0000-000021C20000}"/>
    <cellStyle name="Normal 7 3 4 3 2 3" xfId="49639" xr:uid="{00000000-0005-0000-0000-000022C20000}"/>
    <cellStyle name="Normal 7 3 4 3 3" xfId="49640" xr:uid="{00000000-0005-0000-0000-000023C20000}"/>
    <cellStyle name="Normal 7 3 4 3 3 2" xfId="49641" xr:uid="{00000000-0005-0000-0000-000024C20000}"/>
    <cellStyle name="Normal 7 3 4 3 3 2 2" xfId="49642" xr:uid="{00000000-0005-0000-0000-000025C20000}"/>
    <cellStyle name="Normal 7 3 4 3 3 3" xfId="49643" xr:uid="{00000000-0005-0000-0000-000026C20000}"/>
    <cellStyle name="Normal 7 3 4 3 4" xfId="49644" xr:uid="{00000000-0005-0000-0000-000027C20000}"/>
    <cellStyle name="Normal 7 3 4 3 4 2" xfId="49645" xr:uid="{00000000-0005-0000-0000-000028C20000}"/>
    <cellStyle name="Normal 7 3 4 3 4 2 2" xfId="49646" xr:uid="{00000000-0005-0000-0000-000029C20000}"/>
    <cellStyle name="Normal 7 3 4 3 4 3" xfId="49647" xr:uid="{00000000-0005-0000-0000-00002AC20000}"/>
    <cellStyle name="Normal 7 3 4 3 5" xfId="49648" xr:uid="{00000000-0005-0000-0000-00002BC20000}"/>
    <cellStyle name="Normal 7 3 4 3 5 2" xfId="49649" xr:uid="{00000000-0005-0000-0000-00002CC20000}"/>
    <cellStyle name="Normal 7 3 4 3 6" xfId="49650" xr:uid="{00000000-0005-0000-0000-00002DC20000}"/>
    <cellStyle name="Normal 7 3 4 3 7" xfId="49651" xr:uid="{00000000-0005-0000-0000-00002EC20000}"/>
    <cellStyle name="Normal 7 3 4 4" xfId="49652" xr:uid="{00000000-0005-0000-0000-00002FC20000}"/>
    <cellStyle name="Normal 7 3 4 4 2" xfId="49653" xr:uid="{00000000-0005-0000-0000-000030C20000}"/>
    <cellStyle name="Normal 7 3 4 4 2 2" xfId="49654" xr:uid="{00000000-0005-0000-0000-000031C20000}"/>
    <cellStyle name="Normal 7 3 4 4 2 2 2" xfId="49655" xr:uid="{00000000-0005-0000-0000-000032C20000}"/>
    <cellStyle name="Normal 7 3 4 4 2 3" xfId="49656" xr:uid="{00000000-0005-0000-0000-000033C20000}"/>
    <cellStyle name="Normal 7 3 4 4 3" xfId="49657" xr:uid="{00000000-0005-0000-0000-000034C20000}"/>
    <cellStyle name="Normal 7 3 4 4 3 2" xfId="49658" xr:uid="{00000000-0005-0000-0000-000035C20000}"/>
    <cellStyle name="Normal 7 3 4 4 3 2 2" xfId="49659" xr:uid="{00000000-0005-0000-0000-000036C20000}"/>
    <cellStyle name="Normal 7 3 4 4 3 3" xfId="49660" xr:uid="{00000000-0005-0000-0000-000037C20000}"/>
    <cellStyle name="Normal 7 3 4 4 4" xfId="49661" xr:uid="{00000000-0005-0000-0000-000038C20000}"/>
    <cellStyle name="Normal 7 3 4 4 4 2" xfId="49662" xr:uid="{00000000-0005-0000-0000-000039C20000}"/>
    <cellStyle name="Normal 7 3 4 4 4 2 2" xfId="49663" xr:uid="{00000000-0005-0000-0000-00003AC20000}"/>
    <cellStyle name="Normal 7 3 4 4 4 3" xfId="49664" xr:uid="{00000000-0005-0000-0000-00003BC20000}"/>
    <cellStyle name="Normal 7 3 4 4 5" xfId="49665" xr:uid="{00000000-0005-0000-0000-00003CC20000}"/>
    <cellStyle name="Normal 7 3 4 4 5 2" xfId="49666" xr:uid="{00000000-0005-0000-0000-00003DC20000}"/>
    <cellStyle name="Normal 7 3 4 4 6" xfId="49667" xr:uid="{00000000-0005-0000-0000-00003EC20000}"/>
    <cellStyle name="Normal 7 3 4 5" xfId="49668" xr:uid="{00000000-0005-0000-0000-00003FC20000}"/>
    <cellStyle name="Normal 7 3 4 5 2" xfId="49669" xr:uid="{00000000-0005-0000-0000-000040C20000}"/>
    <cellStyle name="Normal 7 3 4 5 2 2" xfId="49670" xr:uid="{00000000-0005-0000-0000-000041C20000}"/>
    <cellStyle name="Normal 7 3 4 5 3" xfId="49671" xr:uid="{00000000-0005-0000-0000-000042C20000}"/>
    <cellStyle name="Normal 7 3 4 6" xfId="49672" xr:uid="{00000000-0005-0000-0000-000043C20000}"/>
    <cellStyle name="Normal 7 3 4 6 2" xfId="49673" xr:uid="{00000000-0005-0000-0000-000044C20000}"/>
    <cellStyle name="Normal 7 3 4 6 2 2" xfId="49674" xr:uid="{00000000-0005-0000-0000-000045C20000}"/>
    <cellStyle name="Normal 7 3 4 6 3" xfId="49675" xr:uid="{00000000-0005-0000-0000-000046C20000}"/>
    <cellStyle name="Normal 7 3 4 7" xfId="49676" xr:uid="{00000000-0005-0000-0000-000047C20000}"/>
    <cellStyle name="Normal 7 3 4 7 2" xfId="49677" xr:uid="{00000000-0005-0000-0000-000048C20000}"/>
    <cellStyle name="Normal 7 3 4 7 2 2" xfId="49678" xr:uid="{00000000-0005-0000-0000-000049C20000}"/>
    <cellStyle name="Normal 7 3 4 7 3" xfId="49679" xr:uid="{00000000-0005-0000-0000-00004AC20000}"/>
    <cellStyle name="Normal 7 3 4 8" xfId="49680" xr:uid="{00000000-0005-0000-0000-00004BC20000}"/>
    <cellStyle name="Normal 7 3 4 8 2" xfId="49681" xr:uid="{00000000-0005-0000-0000-00004CC20000}"/>
    <cellStyle name="Normal 7 3 4 9" xfId="49682" xr:uid="{00000000-0005-0000-0000-00004DC20000}"/>
    <cellStyle name="Normal 7 3 5" xfId="49683" xr:uid="{00000000-0005-0000-0000-00004EC20000}"/>
    <cellStyle name="Normal 7 3 5 2" xfId="49684" xr:uid="{00000000-0005-0000-0000-00004FC20000}"/>
    <cellStyle name="Normal 7 3 5 2 2" xfId="49685" xr:uid="{00000000-0005-0000-0000-000050C20000}"/>
    <cellStyle name="Normal 7 3 5 2 2 2" xfId="49686" xr:uid="{00000000-0005-0000-0000-000051C20000}"/>
    <cellStyle name="Normal 7 3 5 2 2 2 2" xfId="49687" xr:uid="{00000000-0005-0000-0000-000052C20000}"/>
    <cellStyle name="Normal 7 3 5 2 2 3" xfId="49688" xr:uid="{00000000-0005-0000-0000-000053C20000}"/>
    <cellStyle name="Normal 7 3 5 2 3" xfId="49689" xr:uid="{00000000-0005-0000-0000-000054C20000}"/>
    <cellStyle name="Normal 7 3 5 2 3 2" xfId="49690" xr:uid="{00000000-0005-0000-0000-000055C20000}"/>
    <cellStyle name="Normal 7 3 5 2 3 2 2" xfId="49691" xr:uid="{00000000-0005-0000-0000-000056C20000}"/>
    <cellStyle name="Normal 7 3 5 2 3 3" xfId="49692" xr:uid="{00000000-0005-0000-0000-000057C20000}"/>
    <cellStyle name="Normal 7 3 5 2 4" xfId="49693" xr:uid="{00000000-0005-0000-0000-000058C20000}"/>
    <cellStyle name="Normal 7 3 5 2 4 2" xfId="49694" xr:uid="{00000000-0005-0000-0000-000059C20000}"/>
    <cellStyle name="Normal 7 3 5 2 4 2 2" xfId="49695" xr:uid="{00000000-0005-0000-0000-00005AC20000}"/>
    <cellStyle name="Normal 7 3 5 2 4 3" xfId="49696" xr:uid="{00000000-0005-0000-0000-00005BC20000}"/>
    <cellStyle name="Normal 7 3 5 2 5" xfId="49697" xr:uid="{00000000-0005-0000-0000-00005CC20000}"/>
    <cellStyle name="Normal 7 3 5 2 5 2" xfId="49698" xr:uid="{00000000-0005-0000-0000-00005DC20000}"/>
    <cellStyle name="Normal 7 3 5 2 6" xfId="49699" xr:uid="{00000000-0005-0000-0000-00005EC20000}"/>
    <cellStyle name="Normal 7 3 5 3" xfId="49700" xr:uid="{00000000-0005-0000-0000-00005FC20000}"/>
    <cellStyle name="Normal 7 3 5 3 2" xfId="49701" xr:uid="{00000000-0005-0000-0000-000060C20000}"/>
    <cellStyle name="Normal 7 3 5 3 2 2" xfId="49702" xr:uid="{00000000-0005-0000-0000-000061C20000}"/>
    <cellStyle name="Normal 7 3 5 3 2 2 2" xfId="49703" xr:uid="{00000000-0005-0000-0000-000062C20000}"/>
    <cellStyle name="Normal 7 3 5 3 2 3" xfId="49704" xr:uid="{00000000-0005-0000-0000-000063C20000}"/>
    <cellStyle name="Normal 7 3 5 3 3" xfId="49705" xr:uid="{00000000-0005-0000-0000-000064C20000}"/>
    <cellStyle name="Normal 7 3 5 3 3 2" xfId="49706" xr:uid="{00000000-0005-0000-0000-000065C20000}"/>
    <cellStyle name="Normal 7 3 5 3 3 2 2" xfId="49707" xr:uid="{00000000-0005-0000-0000-000066C20000}"/>
    <cellStyle name="Normal 7 3 5 3 3 3" xfId="49708" xr:uid="{00000000-0005-0000-0000-000067C20000}"/>
    <cellStyle name="Normal 7 3 5 3 4" xfId="49709" xr:uid="{00000000-0005-0000-0000-000068C20000}"/>
    <cellStyle name="Normal 7 3 5 3 4 2" xfId="49710" xr:uid="{00000000-0005-0000-0000-000069C20000}"/>
    <cellStyle name="Normal 7 3 5 3 4 2 2" xfId="49711" xr:uid="{00000000-0005-0000-0000-00006AC20000}"/>
    <cellStyle name="Normal 7 3 5 3 4 3" xfId="49712" xr:uid="{00000000-0005-0000-0000-00006BC20000}"/>
    <cellStyle name="Normal 7 3 5 3 5" xfId="49713" xr:uid="{00000000-0005-0000-0000-00006CC20000}"/>
    <cellStyle name="Normal 7 3 5 3 5 2" xfId="49714" xr:uid="{00000000-0005-0000-0000-00006DC20000}"/>
    <cellStyle name="Normal 7 3 5 3 6" xfId="49715" xr:uid="{00000000-0005-0000-0000-00006EC20000}"/>
    <cellStyle name="Normal 7 3 5 4" xfId="49716" xr:uid="{00000000-0005-0000-0000-00006FC20000}"/>
    <cellStyle name="Normal 7 3 5 4 2" xfId="49717" xr:uid="{00000000-0005-0000-0000-000070C20000}"/>
    <cellStyle name="Normal 7 3 5 4 2 2" xfId="49718" xr:uid="{00000000-0005-0000-0000-000071C20000}"/>
    <cellStyle name="Normal 7 3 5 4 3" xfId="49719" xr:uid="{00000000-0005-0000-0000-000072C20000}"/>
    <cellStyle name="Normal 7 3 5 5" xfId="49720" xr:uid="{00000000-0005-0000-0000-000073C20000}"/>
    <cellStyle name="Normal 7 3 5 5 2" xfId="49721" xr:uid="{00000000-0005-0000-0000-000074C20000}"/>
    <cellStyle name="Normal 7 3 5 5 2 2" xfId="49722" xr:uid="{00000000-0005-0000-0000-000075C20000}"/>
    <cellStyle name="Normal 7 3 5 5 3" xfId="49723" xr:uid="{00000000-0005-0000-0000-000076C20000}"/>
    <cellStyle name="Normal 7 3 5 6" xfId="49724" xr:uid="{00000000-0005-0000-0000-000077C20000}"/>
    <cellStyle name="Normal 7 3 5 6 2" xfId="49725" xr:uid="{00000000-0005-0000-0000-000078C20000}"/>
    <cellStyle name="Normal 7 3 5 6 2 2" xfId="49726" xr:uid="{00000000-0005-0000-0000-000079C20000}"/>
    <cellStyle name="Normal 7 3 5 6 3" xfId="49727" xr:uid="{00000000-0005-0000-0000-00007AC20000}"/>
    <cellStyle name="Normal 7 3 5 7" xfId="49728" xr:uid="{00000000-0005-0000-0000-00007BC20000}"/>
    <cellStyle name="Normal 7 3 5 7 2" xfId="49729" xr:uid="{00000000-0005-0000-0000-00007CC20000}"/>
    <cellStyle name="Normal 7 3 5 8" xfId="49730" xr:uid="{00000000-0005-0000-0000-00007DC20000}"/>
    <cellStyle name="Normal 7 3 5 9" xfId="49731" xr:uid="{00000000-0005-0000-0000-00007EC20000}"/>
    <cellStyle name="Normal 7 3 6" xfId="49732" xr:uid="{00000000-0005-0000-0000-00007FC20000}"/>
    <cellStyle name="Normal 7 3 6 2" xfId="49733" xr:uid="{00000000-0005-0000-0000-000080C20000}"/>
    <cellStyle name="Normal 7 3 6 2 2" xfId="49734" xr:uid="{00000000-0005-0000-0000-000081C20000}"/>
    <cellStyle name="Normal 7 3 6 2 2 2" xfId="49735" xr:uid="{00000000-0005-0000-0000-000082C20000}"/>
    <cellStyle name="Normal 7 3 6 2 2 2 2" xfId="49736" xr:uid="{00000000-0005-0000-0000-000083C20000}"/>
    <cellStyle name="Normal 7 3 6 2 2 3" xfId="49737" xr:uid="{00000000-0005-0000-0000-000084C20000}"/>
    <cellStyle name="Normal 7 3 6 2 3" xfId="49738" xr:uid="{00000000-0005-0000-0000-000085C20000}"/>
    <cellStyle name="Normal 7 3 6 2 3 2" xfId="49739" xr:uid="{00000000-0005-0000-0000-000086C20000}"/>
    <cellStyle name="Normal 7 3 6 2 3 2 2" xfId="49740" xr:uid="{00000000-0005-0000-0000-000087C20000}"/>
    <cellStyle name="Normal 7 3 6 2 3 3" xfId="49741" xr:uid="{00000000-0005-0000-0000-000088C20000}"/>
    <cellStyle name="Normal 7 3 6 2 4" xfId="49742" xr:uid="{00000000-0005-0000-0000-000089C20000}"/>
    <cellStyle name="Normal 7 3 6 2 4 2" xfId="49743" xr:uid="{00000000-0005-0000-0000-00008AC20000}"/>
    <cellStyle name="Normal 7 3 6 2 4 2 2" xfId="49744" xr:uid="{00000000-0005-0000-0000-00008BC20000}"/>
    <cellStyle name="Normal 7 3 6 2 4 3" xfId="49745" xr:uid="{00000000-0005-0000-0000-00008CC20000}"/>
    <cellStyle name="Normal 7 3 6 2 5" xfId="49746" xr:uid="{00000000-0005-0000-0000-00008DC20000}"/>
    <cellStyle name="Normal 7 3 6 2 5 2" xfId="49747" xr:uid="{00000000-0005-0000-0000-00008EC20000}"/>
    <cellStyle name="Normal 7 3 6 2 6" xfId="49748" xr:uid="{00000000-0005-0000-0000-00008FC20000}"/>
    <cellStyle name="Normal 7 3 6 3" xfId="49749" xr:uid="{00000000-0005-0000-0000-000090C20000}"/>
    <cellStyle name="Normal 7 3 6 3 2" xfId="49750" xr:uid="{00000000-0005-0000-0000-000091C20000}"/>
    <cellStyle name="Normal 7 3 6 3 2 2" xfId="49751" xr:uid="{00000000-0005-0000-0000-000092C20000}"/>
    <cellStyle name="Normal 7 3 6 3 3" xfId="49752" xr:uid="{00000000-0005-0000-0000-000093C20000}"/>
    <cellStyle name="Normal 7 3 6 4" xfId="49753" xr:uid="{00000000-0005-0000-0000-000094C20000}"/>
    <cellStyle name="Normal 7 3 6 4 2" xfId="49754" xr:uid="{00000000-0005-0000-0000-000095C20000}"/>
    <cellStyle name="Normal 7 3 6 4 2 2" xfId="49755" xr:uid="{00000000-0005-0000-0000-000096C20000}"/>
    <cellStyle name="Normal 7 3 6 4 3" xfId="49756" xr:uid="{00000000-0005-0000-0000-000097C20000}"/>
    <cellStyle name="Normal 7 3 6 5" xfId="49757" xr:uid="{00000000-0005-0000-0000-000098C20000}"/>
    <cellStyle name="Normal 7 3 6 5 2" xfId="49758" xr:uid="{00000000-0005-0000-0000-000099C20000}"/>
    <cellStyle name="Normal 7 3 6 5 2 2" xfId="49759" xr:uid="{00000000-0005-0000-0000-00009AC20000}"/>
    <cellStyle name="Normal 7 3 6 5 3" xfId="49760" xr:uid="{00000000-0005-0000-0000-00009BC20000}"/>
    <cellStyle name="Normal 7 3 6 6" xfId="49761" xr:uid="{00000000-0005-0000-0000-00009CC20000}"/>
    <cellStyle name="Normal 7 3 6 6 2" xfId="49762" xr:uid="{00000000-0005-0000-0000-00009DC20000}"/>
    <cellStyle name="Normal 7 3 6 7" xfId="49763" xr:uid="{00000000-0005-0000-0000-00009EC20000}"/>
    <cellStyle name="Normal 7 3 6 8" xfId="49764" xr:uid="{00000000-0005-0000-0000-00009FC20000}"/>
    <cellStyle name="Normal 7 3 7" xfId="49765" xr:uid="{00000000-0005-0000-0000-0000A0C20000}"/>
    <cellStyle name="Normal 7 3 7 2" xfId="49766" xr:uid="{00000000-0005-0000-0000-0000A1C20000}"/>
    <cellStyle name="Normal 7 3 7 2 2" xfId="49767" xr:uid="{00000000-0005-0000-0000-0000A2C20000}"/>
    <cellStyle name="Normal 7 3 7 2 2 2" xfId="49768" xr:uid="{00000000-0005-0000-0000-0000A3C20000}"/>
    <cellStyle name="Normal 7 3 7 2 3" xfId="49769" xr:uid="{00000000-0005-0000-0000-0000A4C20000}"/>
    <cellStyle name="Normal 7 3 7 3" xfId="49770" xr:uid="{00000000-0005-0000-0000-0000A5C20000}"/>
    <cellStyle name="Normal 7 3 7 3 2" xfId="49771" xr:uid="{00000000-0005-0000-0000-0000A6C20000}"/>
    <cellStyle name="Normal 7 3 7 3 2 2" xfId="49772" xr:uid="{00000000-0005-0000-0000-0000A7C20000}"/>
    <cellStyle name="Normal 7 3 7 3 3" xfId="49773" xr:uid="{00000000-0005-0000-0000-0000A8C20000}"/>
    <cellStyle name="Normal 7 3 7 4" xfId="49774" xr:uid="{00000000-0005-0000-0000-0000A9C20000}"/>
    <cellStyle name="Normal 7 3 7 4 2" xfId="49775" xr:uid="{00000000-0005-0000-0000-0000AAC20000}"/>
    <cellStyle name="Normal 7 3 7 4 2 2" xfId="49776" xr:uid="{00000000-0005-0000-0000-0000ABC20000}"/>
    <cellStyle name="Normal 7 3 7 4 3" xfId="49777" xr:uid="{00000000-0005-0000-0000-0000ACC20000}"/>
    <cellStyle name="Normal 7 3 7 5" xfId="49778" xr:uid="{00000000-0005-0000-0000-0000ADC20000}"/>
    <cellStyle name="Normal 7 3 7 5 2" xfId="49779" xr:uid="{00000000-0005-0000-0000-0000AEC20000}"/>
    <cellStyle name="Normal 7 3 7 6" xfId="49780" xr:uid="{00000000-0005-0000-0000-0000AFC20000}"/>
    <cellStyle name="Normal 7 3 7 7" xfId="49781" xr:uid="{00000000-0005-0000-0000-0000B0C20000}"/>
    <cellStyle name="Normal 7 3 8" xfId="49782" xr:uid="{00000000-0005-0000-0000-0000B1C20000}"/>
    <cellStyle name="Normal 7 3 8 2" xfId="49783" xr:uid="{00000000-0005-0000-0000-0000B2C20000}"/>
    <cellStyle name="Normal 7 3 8 2 2" xfId="49784" xr:uid="{00000000-0005-0000-0000-0000B3C20000}"/>
    <cellStyle name="Normal 7 3 8 2 2 2" xfId="49785" xr:uid="{00000000-0005-0000-0000-0000B4C20000}"/>
    <cellStyle name="Normal 7 3 8 2 3" xfId="49786" xr:uid="{00000000-0005-0000-0000-0000B5C20000}"/>
    <cellStyle name="Normal 7 3 8 3" xfId="49787" xr:uid="{00000000-0005-0000-0000-0000B6C20000}"/>
    <cellStyle name="Normal 7 3 8 3 2" xfId="49788" xr:uid="{00000000-0005-0000-0000-0000B7C20000}"/>
    <cellStyle name="Normal 7 3 8 3 2 2" xfId="49789" xr:uid="{00000000-0005-0000-0000-0000B8C20000}"/>
    <cellStyle name="Normal 7 3 8 3 3" xfId="49790" xr:uid="{00000000-0005-0000-0000-0000B9C20000}"/>
    <cellStyle name="Normal 7 3 8 4" xfId="49791" xr:uid="{00000000-0005-0000-0000-0000BAC20000}"/>
    <cellStyle name="Normal 7 3 8 4 2" xfId="49792" xr:uid="{00000000-0005-0000-0000-0000BBC20000}"/>
    <cellStyle name="Normal 7 3 8 4 2 2" xfId="49793" xr:uid="{00000000-0005-0000-0000-0000BCC20000}"/>
    <cellStyle name="Normal 7 3 8 4 3" xfId="49794" xr:uid="{00000000-0005-0000-0000-0000BDC20000}"/>
    <cellStyle name="Normal 7 3 8 5" xfId="49795" xr:uid="{00000000-0005-0000-0000-0000BEC20000}"/>
    <cellStyle name="Normal 7 3 8 5 2" xfId="49796" xr:uid="{00000000-0005-0000-0000-0000BFC20000}"/>
    <cellStyle name="Normal 7 3 8 6" xfId="49797" xr:uid="{00000000-0005-0000-0000-0000C0C20000}"/>
    <cellStyle name="Normal 7 3 9" xfId="49798" xr:uid="{00000000-0005-0000-0000-0000C1C20000}"/>
    <cellStyle name="Normal 7 3 9 2" xfId="49799" xr:uid="{00000000-0005-0000-0000-0000C2C20000}"/>
    <cellStyle name="Normal 7 3 9 2 2" xfId="49800" xr:uid="{00000000-0005-0000-0000-0000C3C20000}"/>
    <cellStyle name="Normal 7 3 9 3" xfId="49801" xr:uid="{00000000-0005-0000-0000-0000C4C20000}"/>
    <cellStyle name="Normal 7 4" xfId="49802" xr:uid="{00000000-0005-0000-0000-0000C5C20000}"/>
    <cellStyle name="Normal 7 4 10" xfId="49803" xr:uid="{00000000-0005-0000-0000-0000C6C20000}"/>
    <cellStyle name="Normal 7 4 10 2" xfId="49804" xr:uid="{00000000-0005-0000-0000-0000C7C20000}"/>
    <cellStyle name="Normal 7 4 10 2 2" xfId="49805" xr:uid="{00000000-0005-0000-0000-0000C8C20000}"/>
    <cellStyle name="Normal 7 4 10 3" xfId="49806" xr:uid="{00000000-0005-0000-0000-0000C9C20000}"/>
    <cellStyle name="Normal 7 4 11" xfId="49807" xr:uid="{00000000-0005-0000-0000-0000CAC20000}"/>
    <cellStyle name="Normal 7 4 11 2" xfId="49808" xr:uid="{00000000-0005-0000-0000-0000CBC20000}"/>
    <cellStyle name="Normal 7 4 11 2 2" xfId="49809" xr:uid="{00000000-0005-0000-0000-0000CCC20000}"/>
    <cellStyle name="Normal 7 4 11 3" xfId="49810" xr:uid="{00000000-0005-0000-0000-0000CDC20000}"/>
    <cellStyle name="Normal 7 4 12" xfId="49811" xr:uid="{00000000-0005-0000-0000-0000CEC20000}"/>
    <cellStyle name="Normal 7 4 12 2" xfId="49812" xr:uid="{00000000-0005-0000-0000-0000CFC20000}"/>
    <cellStyle name="Normal 7 4 13" xfId="49813" xr:uid="{00000000-0005-0000-0000-0000D0C20000}"/>
    <cellStyle name="Normal 7 4 14" xfId="49814" xr:uid="{00000000-0005-0000-0000-0000D1C20000}"/>
    <cellStyle name="Normal 7 4 15" xfId="49815" xr:uid="{00000000-0005-0000-0000-0000D2C20000}"/>
    <cellStyle name="Normal 7 4 2" xfId="49816" xr:uid="{00000000-0005-0000-0000-0000D3C20000}"/>
    <cellStyle name="Normal 7 4 2 10" xfId="49817" xr:uid="{00000000-0005-0000-0000-0000D4C20000}"/>
    <cellStyle name="Normal 7 4 2 10 2" xfId="49818" xr:uid="{00000000-0005-0000-0000-0000D5C20000}"/>
    <cellStyle name="Normal 7 4 2 10 2 2" xfId="49819" xr:uid="{00000000-0005-0000-0000-0000D6C20000}"/>
    <cellStyle name="Normal 7 4 2 10 3" xfId="49820" xr:uid="{00000000-0005-0000-0000-0000D7C20000}"/>
    <cellStyle name="Normal 7 4 2 11" xfId="49821" xr:uid="{00000000-0005-0000-0000-0000D8C20000}"/>
    <cellStyle name="Normal 7 4 2 11 2" xfId="49822" xr:uid="{00000000-0005-0000-0000-0000D9C20000}"/>
    <cellStyle name="Normal 7 4 2 12" xfId="49823" xr:uid="{00000000-0005-0000-0000-0000DAC20000}"/>
    <cellStyle name="Normal 7 4 2 13" xfId="49824" xr:uid="{00000000-0005-0000-0000-0000DBC20000}"/>
    <cellStyle name="Normal 7 4 2 14" xfId="49825" xr:uid="{00000000-0005-0000-0000-0000DCC20000}"/>
    <cellStyle name="Normal 7 4 2 2" xfId="49826" xr:uid="{00000000-0005-0000-0000-0000DDC20000}"/>
    <cellStyle name="Normal 7 4 2 2 10" xfId="49827" xr:uid="{00000000-0005-0000-0000-0000DEC20000}"/>
    <cellStyle name="Normal 7 4 2 2 11" xfId="49828" xr:uid="{00000000-0005-0000-0000-0000DFC20000}"/>
    <cellStyle name="Normal 7 4 2 2 2" xfId="49829" xr:uid="{00000000-0005-0000-0000-0000E0C20000}"/>
    <cellStyle name="Normal 7 4 2 2 2 2" xfId="49830" xr:uid="{00000000-0005-0000-0000-0000E1C20000}"/>
    <cellStyle name="Normal 7 4 2 2 2 2 2" xfId="49831" xr:uid="{00000000-0005-0000-0000-0000E2C20000}"/>
    <cellStyle name="Normal 7 4 2 2 2 2 2 2" xfId="49832" xr:uid="{00000000-0005-0000-0000-0000E3C20000}"/>
    <cellStyle name="Normal 7 4 2 2 2 2 2 2 2" xfId="49833" xr:uid="{00000000-0005-0000-0000-0000E4C20000}"/>
    <cellStyle name="Normal 7 4 2 2 2 2 2 3" xfId="49834" xr:uid="{00000000-0005-0000-0000-0000E5C20000}"/>
    <cellStyle name="Normal 7 4 2 2 2 2 3" xfId="49835" xr:uid="{00000000-0005-0000-0000-0000E6C20000}"/>
    <cellStyle name="Normal 7 4 2 2 2 2 3 2" xfId="49836" xr:uid="{00000000-0005-0000-0000-0000E7C20000}"/>
    <cellStyle name="Normal 7 4 2 2 2 2 3 2 2" xfId="49837" xr:uid="{00000000-0005-0000-0000-0000E8C20000}"/>
    <cellStyle name="Normal 7 4 2 2 2 2 3 3" xfId="49838" xr:uid="{00000000-0005-0000-0000-0000E9C20000}"/>
    <cellStyle name="Normal 7 4 2 2 2 2 4" xfId="49839" xr:uid="{00000000-0005-0000-0000-0000EAC20000}"/>
    <cellStyle name="Normal 7 4 2 2 2 2 4 2" xfId="49840" xr:uid="{00000000-0005-0000-0000-0000EBC20000}"/>
    <cellStyle name="Normal 7 4 2 2 2 2 4 2 2" xfId="49841" xr:uid="{00000000-0005-0000-0000-0000ECC20000}"/>
    <cellStyle name="Normal 7 4 2 2 2 2 4 3" xfId="49842" xr:uid="{00000000-0005-0000-0000-0000EDC20000}"/>
    <cellStyle name="Normal 7 4 2 2 2 2 5" xfId="49843" xr:uid="{00000000-0005-0000-0000-0000EEC20000}"/>
    <cellStyle name="Normal 7 4 2 2 2 2 5 2" xfId="49844" xr:uid="{00000000-0005-0000-0000-0000EFC20000}"/>
    <cellStyle name="Normal 7 4 2 2 2 2 6" xfId="49845" xr:uid="{00000000-0005-0000-0000-0000F0C20000}"/>
    <cellStyle name="Normal 7 4 2 2 2 3" xfId="49846" xr:uid="{00000000-0005-0000-0000-0000F1C20000}"/>
    <cellStyle name="Normal 7 4 2 2 2 3 2" xfId="49847" xr:uid="{00000000-0005-0000-0000-0000F2C20000}"/>
    <cellStyle name="Normal 7 4 2 2 2 3 2 2" xfId="49848" xr:uid="{00000000-0005-0000-0000-0000F3C20000}"/>
    <cellStyle name="Normal 7 4 2 2 2 3 3" xfId="49849" xr:uid="{00000000-0005-0000-0000-0000F4C20000}"/>
    <cellStyle name="Normal 7 4 2 2 2 4" xfId="49850" xr:uid="{00000000-0005-0000-0000-0000F5C20000}"/>
    <cellStyle name="Normal 7 4 2 2 2 4 2" xfId="49851" xr:uid="{00000000-0005-0000-0000-0000F6C20000}"/>
    <cellStyle name="Normal 7 4 2 2 2 4 2 2" xfId="49852" xr:uid="{00000000-0005-0000-0000-0000F7C20000}"/>
    <cellStyle name="Normal 7 4 2 2 2 4 3" xfId="49853" xr:uid="{00000000-0005-0000-0000-0000F8C20000}"/>
    <cellStyle name="Normal 7 4 2 2 2 5" xfId="49854" xr:uid="{00000000-0005-0000-0000-0000F9C20000}"/>
    <cellStyle name="Normal 7 4 2 2 2 5 2" xfId="49855" xr:uid="{00000000-0005-0000-0000-0000FAC20000}"/>
    <cellStyle name="Normal 7 4 2 2 2 5 2 2" xfId="49856" xr:uid="{00000000-0005-0000-0000-0000FBC20000}"/>
    <cellStyle name="Normal 7 4 2 2 2 5 3" xfId="49857" xr:uid="{00000000-0005-0000-0000-0000FCC20000}"/>
    <cellStyle name="Normal 7 4 2 2 2 6" xfId="49858" xr:uid="{00000000-0005-0000-0000-0000FDC20000}"/>
    <cellStyle name="Normal 7 4 2 2 2 6 2" xfId="49859" xr:uid="{00000000-0005-0000-0000-0000FEC20000}"/>
    <cellStyle name="Normal 7 4 2 2 2 7" xfId="49860" xr:uid="{00000000-0005-0000-0000-0000FFC20000}"/>
    <cellStyle name="Normal 7 4 2 2 2 8" xfId="49861" xr:uid="{00000000-0005-0000-0000-000000C30000}"/>
    <cellStyle name="Normal 7 4 2 2 3" xfId="49862" xr:uid="{00000000-0005-0000-0000-000001C30000}"/>
    <cellStyle name="Normal 7 4 2 2 3 2" xfId="49863" xr:uid="{00000000-0005-0000-0000-000002C30000}"/>
    <cellStyle name="Normal 7 4 2 2 3 2 2" xfId="49864" xr:uid="{00000000-0005-0000-0000-000003C30000}"/>
    <cellStyle name="Normal 7 4 2 2 3 2 2 2" xfId="49865" xr:uid="{00000000-0005-0000-0000-000004C30000}"/>
    <cellStyle name="Normal 7 4 2 2 3 2 3" xfId="49866" xr:uid="{00000000-0005-0000-0000-000005C30000}"/>
    <cellStyle name="Normal 7 4 2 2 3 3" xfId="49867" xr:uid="{00000000-0005-0000-0000-000006C30000}"/>
    <cellStyle name="Normal 7 4 2 2 3 3 2" xfId="49868" xr:uid="{00000000-0005-0000-0000-000007C30000}"/>
    <cellStyle name="Normal 7 4 2 2 3 3 2 2" xfId="49869" xr:uid="{00000000-0005-0000-0000-000008C30000}"/>
    <cellStyle name="Normal 7 4 2 2 3 3 3" xfId="49870" xr:uid="{00000000-0005-0000-0000-000009C30000}"/>
    <cellStyle name="Normal 7 4 2 2 3 4" xfId="49871" xr:uid="{00000000-0005-0000-0000-00000AC30000}"/>
    <cellStyle name="Normal 7 4 2 2 3 4 2" xfId="49872" xr:uid="{00000000-0005-0000-0000-00000BC30000}"/>
    <cellStyle name="Normal 7 4 2 2 3 4 2 2" xfId="49873" xr:uid="{00000000-0005-0000-0000-00000CC30000}"/>
    <cellStyle name="Normal 7 4 2 2 3 4 3" xfId="49874" xr:uid="{00000000-0005-0000-0000-00000DC30000}"/>
    <cellStyle name="Normal 7 4 2 2 3 5" xfId="49875" xr:uid="{00000000-0005-0000-0000-00000EC30000}"/>
    <cellStyle name="Normal 7 4 2 2 3 5 2" xfId="49876" xr:uid="{00000000-0005-0000-0000-00000FC30000}"/>
    <cellStyle name="Normal 7 4 2 2 3 6" xfId="49877" xr:uid="{00000000-0005-0000-0000-000010C30000}"/>
    <cellStyle name="Normal 7 4 2 2 3 7" xfId="49878" xr:uid="{00000000-0005-0000-0000-000011C30000}"/>
    <cellStyle name="Normal 7 4 2 2 4" xfId="49879" xr:uid="{00000000-0005-0000-0000-000012C30000}"/>
    <cellStyle name="Normal 7 4 2 2 4 2" xfId="49880" xr:uid="{00000000-0005-0000-0000-000013C30000}"/>
    <cellStyle name="Normal 7 4 2 2 4 2 2" xfId="49881" xr:uid="{00000000-0005-0000-0000-000014C30000}"/>
    <cellStyle name="Normal 7 4 2 2 4 2 2 2" xfId="49882" xr:uid="{00000000-0005-0000-0000-000015C30000}"/>
    <cellStyle name="Normal 7 4 2 2 4 2 3" xfId="49883" xr:uid="{00000000-0005-0000-0000-000016C30000}"/>
    <cellStyle name="Normal 7 4 2 2 4 3" xfId="49884" xr:uid="{00000000-0005-0000-0000-000017C30000}"/>
    <cellStyle name="Normal 7 4 2 2 4 3 2" xfId="49885" xr:uid="{00000000-0005-0000-0000-000018C30000}"/>
    <cellStyle name="Normal 7 4 2 2 4 3 2 2" xfId="49886" xr:uid="{00000000-0005-0000-0000-000019C30000}"/>
    <cellStyle name="Normal 7 4 2 2 4 3 3" xfId="49887" xr:uid="{00000000-0005-0000-0000-00001AC30000}"/>
    <cellStyle name="Normal 7 4 2 2 4 4" xfId="49888" xr:uid="{00000000-0005-0000-0000-00001BC30000}"/>
    <cellStyle name="Normal 7 4 2 2 4 4 2" xfId="49889" xr:uid="{00000000-0005-0000-0000-00001CC30000}"/>
    <cellStyle name="Normal 7 4 2 2 4 4 2 2" xfId="49890" xr:uid="{00000000-0005-0000-0000-00001DC30000}"/>
    <cellStyle name="Normal 7 4 2 2 4 4 3" xfId="49891" xr:uid="{00000000-0005-0000-0000-00001EC30000}"/>
    <cellStyle name="Normal 7 4 2 2 4 5" xfId="49892" xr:uid="{00000000-0005-0000-0000-00001FC30000}"/>
    <cellStyle name="Normal 7 4 2 2 4 5 2" xfId="49893" xr:uid="{00000000-0005-0000-0000-000020C30000}"/>
    <cellStyle name="Normal 7 4 2 2 4 6" xfId="49894" xr:uid="{00000000-0005-0000-0000-000021C30000}"/>
    <cellStyle name="Normal 7 4 2 2 5" xfId="49895" xr:uid="{00000000-0005-0000-0000-000022C30000}"/>
    <cellStyle name="Normal 7 4 2 2 5 2" xfId="49896" xr:uid="{00000000-0005-0000-0000-000023C30000}"/>
    <cellStyle name="Normal 7 4 2 2 5 2 2" xfId="49897" xr:uid="{00000000-0005-0000-0000-000024C30000}"/>
    <cellStyle name="Normal 7 4 2 2 5 3" xfId="49898" xr:uid="{00000000-0005-0000-0000-000025C30000}"/>
    <cellStyle name="Normal 7 4 2 2 6" xfId="49899" xr:uid="{00000000-0005-0000-0000-000026C30000}"/>
    <cellStyle name="Normal 7 4 2 2 6 2" xfId="49900" xr:uid="{00000000-0005-0000-0000-000027C30000}"/>
    <cellStyle name="Normal 7 4 2 2 6 2 2" xfId="49901" xr:uid="{00000000-0005-0000-0000-000028C30000}"/>
    <cellStyle name="Normal 7 4 2 2 6 3" xfId="49902" xr:uid="{00000000-0005-0000-0000-000029C30000}"/>
    <cellStyle name="Normal 7 4 2 2 7" xfId="49903" xr:uid="{00000000-0005-0000-0000-00002AC30000}"/>
    <cellStyle name="Normal 7 4 2 2 7 2" xfId="49904" xr:uid="{00000000-0005-0000-0000-00002BC30000}"/>
    <cellStyle name="Normal 7 4 2 2 7 2 2" xfId="49905" xr:uid="{00000000-0005-0000-0000-00002CC30000}"/>
    <cellStyle name="Normal 7 4 2 2 7 3" xfId="49906" xr:uid="{00000000-0005-0000-0000-00002DC30000}"/>
    <cellStyle name="Normal 7 4 2 2 8" xfId="49907" xr:uid="{00000000-0005-0000-0000-00002EC30000}"/>
    <cellStyle name="Normal 7 4 2 2 8 2" xfId="49908" xr:uid="{00000000-0005-0000-0000-00002FC30000}"/>
    <cellStyle name="Normal 7 4 2 2 9" xfId="49909" xr:uid="{00000000-0005-0000-0000-000030C30000}"/>
    <cellStyle name="Normal 7 4 2 3" xfId="49910" xr:uid="{00000000-0005-0000-0000-000031C30000}"/>
    <cellStyle name="Normal 7 4 2 3 10" xfId="49911" xr:uid="{00000000-0005-0000-0000-000032C30000}"/>
    <cellStyle name="Normal 7 4 2 3 11" xfId="49912" xr:uid="{00000000-0005-0000-0000-000033C30000}"/>
    <cellStyle name="Normal 7 4 2 3 2" xfId="49913" xr:uid="{00000000-0005-0000-0000-000034C30000}"/>
    <cellStyle name="Normal 7 4 2 3 2 2" xfId="49914" xr:uid="{00000000-0005-0000-0000-000035C30000}"/>
    <cellStyle name="Normal 7 4 2 3 2 2 2" xfId="49915" xr:uid="{00000000-0005-0000-0000-000036C30000}"/>
    <cellStyle name="Normal 7 4 2 3 2 2 2 2" xfId="49916" xr:uid="{00000000-0005-0000-0000-000037C30000}"/>
    <cellStyle name="Normal 7 4 2 3 2 2 2 2 2" xfId="49917" xr:uid="{00000000-0005-0000-0000-000038C30000}"/>
    <cellStyle name="Normal 7 4 2 3 2 2 2 3" xfId="49918" xr:uid="{00000000-0005-0000-0000-000039C30000}"/>
    <cellStyle name="Normal 7 4 2 3 2 2 3" xfId="49919" xr:uid="{00000000-0005-0000-0000-00003AC30000}"/>
    <cellStyle name="Normal 7 4 2 3 2 2 3 2" xfId="49920" xr:uid="{00000000-0005-0000-0000-00003BC30000}"/>
    <cellStyle name="Normal 7 4 2 3 2 2 3 2 2" xfId="49921" xr:uid="{00000000-0005-0000-0000-00003CC30000}"/>
    <cellStyle name="Normal 7 4 2 3 2 2 3 3" xfId="49922" xr:uid="{00000000-0005-0000-0000-00003DC30000}"/>
    <cellStyle name="Normal 7 4 2 3 2 2 4" xfId="49923" xr:uid="{00000000-0005-0000-0000-00003EC30000}"/>
    <cellStyle name="Normal 7 4 2 3 2 2 4 2" xfId="49924" xr:uid="{00000000-0005-0000-0000-00003FC30000}"/>
    <cellStyle name="Normal 7 4 2 3 2 2 4 2 2" xfId="49925" xr:uid="{00000000-0005-0000-0000-000040C30000}"/>
    <cellStyle name="Normal 7 4 2 3 2 2 4 3" xfId="49926" xr:uid="{00000000-0005-0000-0000-000041C30000}"/>
    <cellStyle name="Normal 7 4 2 3 2 2 5" xfId="49927" xr:uid="{00000000-0005-0000-0000-000042C30000}"/>
    <cellStyle name="Normal 7 4 2 3 2 2 5 2" xfId="49928" xr:uid="{00000000-0005-0000-0000-000043C30000}"/>
    <cellStyle name="Normal 7 4 2 3 2 2 6" xfId="49929" xr:uid="{00000000-0005-0000-0000-000044C30000}"/>
    <cellStyle name="Normal 7 4 2 3 2 3" xfId="49930" xr:uid="{00000000-0005-0000-0000-000045C30000}"/>
    <cellStyle name="Normal 7 4 2 3 2 3 2" xfId="49931" xr:uid="{00000000-0005-0000-0000-000046C30000}"/>
    <cellStyle name="Normal 7 4 2 3 2 3 2 2" xfId="49932" xr:uid="{00000000-0005-0000-0000-000047C30000}"/>
    <cellStyle name="Normal 7 4 2 3 2 3 3" xfId="49933" xr:uid="{00000000-0005-0000-0000-000048C30000}"/>
    <cellStyle name="Normal 7 4 2 3 2 4" xfId="49934" xr:uid="{00000000-0005-0000-0000-000049C30000}"/>
    <cellStyle name="Normal 7 4 2 3 2 4 2" xfId="49935" xr:uid="{00000000-0005-0000-0000-00004AC30000}"/>
    <cellStyle name="Normal 7 4 2 3 2 4 2 2" xfId="49936" xr:uid="{00000000-0005-0000-0000-00004BC30000}"/>
    <cellStyle name="Normal 7 4 2 3 2 4 3" xfId="49937" xr:uid="{00000000-0005-0000-0000-00004CC30000}"/>
    <cellStyle name="Normal 7 4 2 3 2 5" xfId="49938" xr:uid="{00000000-0005-0000-0000-00004DC30000}"/>
    <cellStyle name="Normal 7 4 2 3 2 5 2" xfId="49939" xr:uid="{00000000-0005-0000-0000-00004EC30000}"/>
    <cellStyle name="Normal 7 4 2 3 2 5 2 2" xfId="49940" xr:uid="{00000000-0005-0000-0000-00004FC30000}"/>
    <cellStyle name="Normal 7 4 2 3 2 5 3" xfId="49941" xr:uid="{00000000-0005-0000-0000-000050C30000}"/>
    <cellStyle name="Normal 7 4 2 3 2 6" xfId="49942" xr:uid="{00000000-0005-0000-0000-000051C30000}"/>
    <cellStyle name="Normal 7 4 2 3 2 6 2" xfId="49943" xr:uid="{00000000-0005-0000-0000-000052C30000}"/>
    <cellStyle name="Normal 7 4 2 3 2 7" xfId="49944" xr:uid="{00000000-0005-0000-0000-000053C30000}"/>
    <cellStyle name="Normal 7 4 2 3 2 8" xfId="49945" xr:uid="{00000000-0005-0000-0000-000054C30000}"/>
    <cellStyle name="Normal 7 4 2 3 3" xfId="49946" xr:uid="{00000000-0005-0000-0000-000055C30000}"/>
    <cellStyle name="Normal 7 4 2 3 3 2" xfId="49947" xr:uid="{00000000-0005-0000-0000-000056C30000}"/>
    <cellStyle name="Normal 7 4 2 3 3 2 2" xfId="49948" xr:uid="{00000000-0005-0000-0000-000057C30000}"/>
    <cellStyle name="Normal 7 4 2 3 3 2 2 2" xfId="49949" xr:uid="{00000000-0005-0000-0000-000058C30000}"/>
    <cellStyle name="Normal 7 4 2 3 3 2 3" xfId="49950" xr:uid="{00000000-0005-0000-0000-000059C30000}"/>
    <cellStyle name="Normal 7 4 2 3 3 3" xfId="49951" xr:uid="{00000000-0005-0000-0000-00005AC30000}"/>
    <cellStyle name="Normal 7 4 2 3 3 3 2" xfId="49952" xr:uid="{00000000-0005-0000-0000-00005BC30000}"/>
    <cellStyle name="Normal 7 4 2 3 3 3 2 2" xfId="49953" xr:uid="{00000000-0005-0000-0000-00005CC30000}"/>
    <cellStyle name="Normal 7 4 2 3 3 3 3" xfId="49954" xr:uid="{00000000-0005-0000-0000-00005DC30000}"/>
    <cellStyle name="Normal 7 4 2 3 3 4" xfId="49955" xr:uid="{00000000-0005-0000-0000-00005EC30000}"/>
    <cellStyle name="Normal 7 4 2 3 3 4 2" xfId="49956" xr:uid="{00000000-0005-0000-0000-00005FC30000}"/>
    <cellStyle name="Normal 7 4 2 3 3 4 2 2" xfId="49957" xr:uid="{00000000-0005-0000-0000-000060C30000}"/>
    <cellStyle name="Normal 7 4 2 3 3 4 3" xfId="49958" xr:uid="{00000000-0005-0000-0000-000061C30000}"/>
    <cellStyle name="Normal 7 4 2 3 3 5" xfId="49959" xr:uid="{00000000-0005-0000-0000-000062C30000}"/>
    <cellStyle name="Normal 7 4 2 3 3 5 2" xfId="49960" xr:uid="{00000000-0005-0000-0000-000063C30000}"/>
    <cellStyle name="Normal 7 4 2 3 3 6" xfId="49961" xr:uid="{00000000-0005-0000-0000-000064C30000}"/>
    <cellStyle name="Normal 7 4 2 3 3 7" xfId="49962" xr:uid="{00000000-0005-0000-0000-000065C30000}"/>
    <cellStyle name="Normal 7 4 2 3 4" xfId="49963" xr:uid="{00000000-0005-0000-0000-000066C30000}"/>
    <cellStyle name="Normal 7 4 2 3 4 2" xfId="49964" xr:uid="{00000000-0005-0000-0000-000067C30000}"/>
    <cellStyle name="Normal 7 4 2 3 4 2 2" xfId="49965" xr:uid="{00000000-0005-0000-0000-000068C30000}"/>
    <cellStyle name="Normal 7 4 2 3 4 2 2 2" xfId="49966" xr:uid="{00000000-0005-0000-0000-000069C30000}"/>
    <cellStyle name="Normal 7 4 2 3 4 2 3" xfId="49967" xr:uid="{00000000-0005-0000-0000-00006AC30000}"/>
    <cellStyle name="Normal 7 4 2 3 4 3" xfId="49968" xr:uid="{00000000-0005-0000-0000-00006BC30000}"/>
    <cellStyle name="Normal 7 4 2 3 4 3 2" xfId="49969" xr:uid="{00000000-0005-0000-0000-00006CC30000}"/>
    <cellStyle name="Normal 7 4 2 3 4 3 2 2" xfId="49970" xr:uid="{00000000-0005-0000-0000-00006DC30000}"/>
    <cellStyle name="Normal 7 4 2 3 4 3 3" xfId="49971" xr:uid="{00000000-0005-0000-0000-00006EC30000}"/>
    <cellStyle name="Normal 7 4 2 3 4 4" xfId="49972" xr:uid="{00000000-0005-0000-0000-00006FC30000}"/>
    <cellStyle name="Normal 7 4 2 3 4 4 2" xfId="49973" xr:uid="{00000000-0005-0000-0000-000070C30000}"/>
    <cellStyle name="Normal 7 4 2 3 4 4 2 2" xfId="49974" xr:uid="{00000000-0005-0000-0000-000071C30000}"/>
    <cellStyle name="Normal 7 4 2 3 4 4 3" xfId="49975" xr:uid="{00000000-0005-0000-0000-000072C30000}"/>
    <cellStyle name="Normal 7 4 2 3 4 5" xfId="49976" xr:uid="{00000000-0005-0000-0000-000073C30000}"/>
    <cellStyle name="Normal 7 4 2 3 4 5 2" xfId="49977" xr:uid="{00000000-0005-0000-0000-000074C30000}"/>
    <cellStyle name="Normal 7 4 2 3 4 6" xfId="49978" xr:uid="{00000000-0005-0000-0000-000075C30000}"/>
    <cellStyle name="Normal 7 4 2 3 5" xfId="49979" xr:uid="{00000000-0005-0000-0000-000076C30000}"/>
    <cellStyle name="Normal 7 4 2 3 5 2" xfId="49980" xr:uid="{00000000-0005-0000-0000-000077C30000}"/>
    <cellStyle name="Normal 7 4 2 3 5 2 2" xfId="49981" xr:uid="{00000000-0005-0000-0000-000078C30000}"/>
    <cellStyle name="Normal 7 4 2 3 5 3" xfId="49982" xr:uid="{00000000-0005-0000-0000-000079C30000}"/>
    <cellStyle name="Normal 7 4 2 3 6" xfId="49983" xr:uid="{00000000-0005-0000-0000-00007AC30000}"/>
    <cellStyle name="Normal 7 4 2 3 6 2" xfId="49984" xr:uid="{00000000-0005-0000-0000-00007BC30000}"/>
    <cellStyle name="Normal 7 4 2 3 6 2 2" xfId="49985" xr:uid="{00000000-0005-0000-0000-00007CC30000}"/>
    <cellStyle name="Normal 7 4 2 3 6 3" xfId="49986" xr:uid="{00000000-0005-0000-0000-00007DC30000}"/>
    <cellStyle name="Normal 7 4 2 3 7" xfId="49987" xr:uid="{00000000-0005-0000-0000-00007EC30000}"/>
    <cellStyle name="Normal 7 4 2 3 7 2" xfId="49988" xr:uid="{00000000-0005-0000-0000-00007FC30000}"/>
    <cellStyle name="Normal 7 4 2 3 7 2 2" xfId="49989" xr:uid="{00000000-0005-0000-0000-000080C30000}"/>
    <cellStyle name="Normal 7 4 2 3 7 3" xfId="49990" xr:uid="{00000000-0005-0000-0000-000081C30000}"/>
    <cellStyle name="Normal 7 4 2 3 8" xfId="49991" xr:uid="{00000000-0005-0000-0000-000082C30000}"/>
    <cellStyle name="Normal 7 4 2 3 8 2" xfId="49992" xr:uid="{00000000-0005-0000-0000-000083C30000}"/>
    <cellStyle name="Normal 7 4 2 3 9" xfId="49993" xr:uid="{00000000-0005-0000-0000-000084C30000}"/>
    <cellStyle name="Normal 7 4 2 4" xfId="49994" xr:uid="{00000000-0005-0000-0000-000085C30000}"/>
    <cellStyle name="Normal 7 4 2 4 2" xfId="49995" xr:uid="{00000000-0005-0000-0000-000086C30000}"/>
    <cellStyle name="Normal 7 4 2 4 2 2" xfId="49996" xr:uid="{00000000-0005-0000-0000-000087C30000}"/>
    <cellStyle name="Normal 7 4 2 4 2 2 2" xfId="49997" xr:uid="{00000000-0005-0000-0000-000088C30000}"/>
    <cellStyle name="Normal 7 4 2 4 2 2 2 2" xfId="49998" xr:uid="{00000000-0005-0000-0000-000089C30000}"/>
    <cellStyle name="Normal 7 4 2 4 2 2 3" xfId="49999" xr:uid="{00000000-0005-0000-0000-00008AC30000}"/>
    <cellStyle name="Normal 7 4 2 4 2 3" xfId="50000" xr:uid="{00000000-0005-0000-0000-00008BC30000}"/>
    <cellStyle name="Normal 7 4 2 4 2 3 2" xfId="50001" xr:uid="{00000000-0005-0000-0000-00008CC30000}"/>
    <cellStyle name="Normal 7 4 2 4 2 3 2 2" xfId="50002" xr:uid="{00000000-0005-0000-0000-00008DC30000}"/>
    <cellStyle name="Normal 7 4 2 4 2 3 3" xfId="50003" xr:uid="{00000000-0005-0000-0000-00008EC30000}"/>
    <cellStyle name="Normal 7 4 2 4 2 4" xfId="50004" xr:uid="{00000000-0005-0000-0000-00008FC30000}"/>
    <cellStyle name="Normal 7 4 2 4 2 4 2" xfId="50005" xr:uid="{00000000-0005-0000-0000-000090C30000}"/>
    <cellStyle name="Normal 7 4 2 4 2 4 2 2" xfId="50006" xr:uid="{00000000-0005-0000-0000-000091C30000}"/>
    <cellStyle name="Normal 7 4 2 4 2 4 3" xfId="50007" xr:uid="{00000000-0005-0000-0000-000092C30000}"/>
    <cellStyle name="Normal 7 4 2 4 2 5" xfId="50008" xr:uid="{00000000-0005-0000-0000-000093C30000}"/>
    <cellStyle name="Normal 7 4 2 4 2 5 2" xfId="50009" xr:uid="{00000000-0005-0000-0000-000094C30000}"/>
    <cellStyle name="Normal 7 4 2 4 2 6" xfId="50010" xr:uid="{00000000-0005-0000-0000-000095C30000}"/>
    <cellStyle name="Normal 7 4 2 4 3" xfId="50011" xr:uid="{00000000-0005-0000-0000-000096C30000}"/>
    <cellStyle name="Normal 7 4 2 4 3 2" xfId="50012" xr:uid="{00000000-0005-0000-0000-000097C30000}"/>
    <cellStyle name="Normal 7 4 2 4 3 2 2" xfId="50013" xr:uid="{00000000-0005-0000-0000-000098C30000}"/>
    <cellStyle name="Normal 7 4 2 4 3 2 2 2" xfId="50014" xr:uid="{00000000-0005-0000-0000-000099C30000}"/>
    <cellStyle name="Normal 7 4 2 4 3 2 3" xfId="50015" xr:uid="{00000000-0005-0000-0000-00009AC30000}"/>
    <cellStyle name="Normal 7 4 2 4 3 3" xfId="50016" xr:uid="{00000000-0005-0000-0000-00009BC30000}"/>
    <cellStyle name="Normal 7 4 2 4 3 3 2" xfId="50017" xr:uid="{00000000-0005-0000-0000-00009CC30000}"/>
    <cellStyle name="Normal 7 4 2 4 3 3 2 2" xfId="50018" xr:uid="{00000000-0005-0000-0000-00009DC30000}"/>
    <cellStyle name="Normal 7 4 2 4 3 3 3" xfId="50019" xr:uid="{00000000-0005-0000-0000-00009EC30000}"/>
    <cellStyle name="Normal 7 4 2 4 3 4" xfId="50020" xr:uid="{00000000-0005-0000-0000-00009FC30000}"/>
    <cellStyle name="Normal 7 4 2 4 3 4 2" xfId="50021" xr:uid="{00000000-0005-0000-0000-0000A0C30000}"/>
    <cellStyle name="Normal 7 4 2 4 3 4 2 2" xfId="50022" xr:uid="{00000000-0005-0000-0000-0000A1C30000}"/>
    <cellStyle name="Normal 7 4 2 4 3 4 3" xfId="50023" xr:uid="{00000000-0005-0000-0000-0000A2C30000}"/>
    <cellStyle name="Normal 7 4 2 4 3 5" xfId="50024" xr:uid="{00000000-0005-0000-0000-0000A3C30000}"/>
    <cellStyle name="Normal 7 4 2 4 3 5 2" xfId="50025" xr:uid="{00000000-0005-0000-0000-0000A4C30000}"/>
    <cellStyle name="Normal 7 4 2 4 3 6" xfId="50026" xr:uid="{00000000-0005-0000-0000-0000A5C30000}"/>
    <cellStyle name="Normal 7 4 2 4 4" xfId="50027" xr:uid="{00000000-0005-0000-0000-0000A6C30000}"/>
    <cellStyle name="Normal 7 4 2 4 4 2" xfId="50028" xr:uid="{00000000-0005-0000-0000-0000A7C30000}"/>
    <cellStyle name="Normal 7 4 2 4 4 2 2" xfId="50029" xr:uid="{00000000-0005-0000-0000-0000A8C30000}"/>
    <cellStyle name="Normal 7 4 2 4 4 3" xfId="50030" xr:uid="{00000000-0005-0000-0000-0000A9C30000}"/>
    <cellStyle name="Normal 7 4 2 4 5" xfId="50031" xr:uid="{00000000-0005-0000-0000-0000AAC30000}"/>
    <cellStyle name="Normal 7 4 2 4 5 2" xfId="50032" xr:uid="{00000000-0005-0000-0000-0000ABC30000}"/>
    <cellStyle name="Normal 7 4 2 4 5 2 2" xfId="50033" xr:uid="{00000000-0005-0000-0000-0000ACC30000}"/>
    <cellStyle name="Normal 7 4 2 4 5 3" xfId="50034" xr:uid="{00000000-0005-0000-0000-0000ADC30000}"/>
    <cellStyle name="Normal 7 4 2 4 6" xfId="50035" xr:uid="{00000000-0005-0000-0000-0000AEC30000}"/>
    <cellStyle name="Normal 7 4 2 4 6 2" xfId="50036" xr:uid="{00000000-0005-0000-0000-0000AFC30000}"/>
    <cellStyle name="Normal 7 4 2 4 6 2 2" xfId="50037" xr:uid="{00000000-0005-0000-0000-0000B0C30000}"/>
    <cellStyle name="Normal 7 4 2 4 6 3" xfId="50038" xr:uid="{00000000-0005-0000-0000-0000B1C30000}"/>
    <cellStyle name="Normal 7 4 2 4 7" xfId="50039" xr:uid="{00000000-0005-0000-0000-0000B2C30000}"/>
    <cellStyle name="Normal 7 4 2 4 7 2" xfId="50040" xr:uid="{00000000-0005-0000-0000-0000B3C30000}"/>
    <cellStyle name="Normal 7 4 2 4 8" xfId="50041" xr:uid="{00000000-0005-0000-0000-0000B4C30000}"/>
    <cellStyle name="Normal 7 4 2 4 9" xfId="50042" xr:uid="{00000000-0005-0000-0000-0000B5C30000}"/>
    <cellStyle name="Normal 7 4 2 5" xfId="50043" xr:uid="{00000000-0005-0000-0000-0000B6C30000}"/>
    <cellStyle name="Normal 7 4 2 5 2" xfId="50044" xr:uid="{00000000-0005-0000-0000-0000B7C30000}"/>
    <cellStyle name="Normal 7 4 2 5 2 2" xfId="50045" xr:uid="{00000000-0005-0000-0000-0000B8C30000}"/>
    <cellStyle name="Normal 7 4 2 5 2 2 2" xfId="50046" xr:uid="{00000000-0005-0000-0000-0000B9C30000}"/>
    <cellStyle name="Normal 7 4 2 5 2 2 2 2" xfId="50047" xr:uid="{00000000-0005-0000-0000-0000BAC30000}"/>
    <cellStyle name="Normal 7 4 2 5 2 2 3" xfId="50048" xr:uid="{00000000-0005-0000-0000-0000BBC30000}"/>
    <cellStyle name="Normal 7 4 2 5 2 3" xfId="50049" xr:uid="{00000000-0005-0000-0000-0000BCC30000}"/>
    <cellStyle name="Normal 7 4 2 5 2 3 2" xfId="50050" xr:uid="{00000000-0005-0000-0000-0000BDC30000}"/>
    <cellStyle name="Normal 7 4 2 5 2 3 2 2" xfId="50051" xr:uid="{00000000-0005-0000-0000-0000BEC30000}"/>
    <cellStyle name="Normal 7 4 2 5 2 3 3" xfId="50052" xr:uid="{00000000-0005-0000-0000-0000BFC30000}"/>
    <cellStyle name="Normal 7 4 2 5 2 4" xfId="50053" xr:uid="{00000000-0005-0000-0000-0000C0C30000}"/>
    <cellStyle name="Normal 7 4 2 5 2 4 2" xfId="50054" xr:uid="{00000000-0005-0000-0000-0000C1C30000}"/>
    <cellStyle name="Normal 7 4 2 5 2 4 2 2" xfId="50055" xr:uid="{00000000-0005-0000-0000-0000C2C30000}"/>
    <cellStyle name="Normal 7 4 2 5 2 4 3" xfId="50056" xr:uid="{00000000-0005-0000-0000-0000C3C30000}"/>
    <cellStyle name="Normal 7 4 2 5 2 5" xfId="50057" xr:uid="{00000000-0005-0000-0000-0000C4C30000}"/>
    <cellStyle name="Normal 7 4 2 5 2 5 2" xfId="50058" xr:uid="{00000000-0005-0000-0000-0000C5C30000}"/>
    <cellStyle name="Normal 7 4 2 5 2 6" xfId="50059" xr:uid="{00000000-0005-0000-0000-0000C6C30000}"/>
    <cellStyle name="Normal 7 4 2 5 3" xfId="50060" xr:uid="{00000000-0005-0000-0000-0000C7C30000}"/>
    <cellStyle name="Normal 7 4 2 5 3 2" xfId="50061" xr:uid="{00000000-0005-0000-0000-0000C8C30000}"/>
    <cellStyle name="Normal 7 4 2 5 3 2 2" xfId="50062" xr:uid="{00000000-0005-0000-0000-0000C9C30000}"/>
    <cellStyle name="Normal 7 4 2 5 3 3" xfId="50063" xr:uid="{00000000-0005-0000-0000-0000CAC30000}"/>
    <cellStyle name="Normal 7 4 2 5 4" xfId="50064" xr:uid="{00000000-0005-0000-0000-0000CBC30000}"/>
    <cellStyle name="Normal 7 4 2 5 4 2" xfId="50065" xr:uid="{00000000-0005-0000-0000-0000CCC30000}"/>
    <cellStyle name="Normal 7 4 2 5 4 2 2" xfId="50066" xr:uid="{00000000-0005-0000-0000-0000CDC30000}"/>
    <cellStyle name="Normal 7 4 2 5 4 3" xfId="50067" xr:uid="{00000000-0005-0000-0000-0000CEC30000}"/>
    <cellStyle name="Normal 7 4 2 5 5" xfId="50068" xr:uid="{00000000-0005-0000-0000-0000CFC30000}"/>
    <cellStyle name="Normal 7 4 2 5 5 2" xfId="50069" xr:uid="{00000000-0005-0000-0000-0000D0C30000}"/>
    <cellStyle name="Normal 7 4 2 5 5 2 2" xfId="50070" xr:uid="{00000000-0005-0000-0000-0000D1C30000}"/>
    <cellStyle name="Normal 7 4 2 5 5 3" xfId="50071" xr:uid="{00000000-0005-0000-0000-0000D2C30000}"/>
    <cellStyle name="Normal 7 4 2 5 6" xfId="50072" xr:uid="{00000000-0005-0000-0000-0000D3C30000}"/>
    <cellStyle name="Normal 7 4 2 5 6 2" xfId="50073" xr:uid="{00000000-0005-0000-0000-0000D4C30000}"/>
    <cellStyle name="Normal 7 4 2 5 7" xfId="50074" xr:uid="{00000000-0005-0000-0000-0000D5C30000}"/>
    <cellStyle name="Normal 7 4 2 5 8" xfId="50075" xr:uid="{00000000-0005-0000-0000-0000D6C30000}"/>
    <cellStyle name="Normal 7 4 2 6" xfId="50076" xr:uid="{00000000-0005-0000-0000-0000D7C30000}"/>
    <cellStyle name="Normal 7 4 2 6 2" xfId="50077" xr:uid="{00000000-0005-0000-0000-0000D8C30000}"/>
    <cellStyle name="Normal 7 4 2 6 2 2" xfId="50078" xr:uid="{00000000-0005-0000-0000-0000D9C30000}"/>
    <cellStyle name="Normal 7 4 2 6 2 2 2" xfId="50079" xr:uid="{00000000-0005-0000-0000-0000DAC30000}"/>
    <cellStyle name="Normal 7 4 2 6 2 3" xfId="50080" xr:uid="{00000000-0005-0000-0000-0000DBC30000}"/>
    <cellStyle name="Normal 7 4 2 6 3" xfId="50081" xr:uid="{00000000-0005-0000-0000-0000DCC30000}"/>
    <cellStyle name="Normal 7 4 2 6 3 2" xfId="50082" xr:uid="{00000000-0005-0000-0000-0000DDC30000}"/>
    <cellStyle name="Normal 7 4 2 6 3 2 2" xfId="50083" xr:uid="{00000000-0005-0000-0000-0000DEC30000}"/>
    <cellStyle name="Normal 7 4 2 6 3 3" xfId="50084" xr:uid="{00000000-0005-0000-0000-0000DFC30000}"/>
    <cellStyle name="Normal 7 4 2 6 4" xfId="50085" xr:uid="{00000000-0005-0000-0000-0000E0C30000}"/>
    <cellStyle name="Normal 7 4 2 6 4 2" xfId="50086" xr:uid="{00000000-0005-0000-0000-0000E1C30000}"/>
    <cellStyle name="Normal 7 4 2 6 4 2 2" xfId="50087" xr:uid="{00000000-0005-0000-0000-0000E2C30000}"/>
    <cellStyle name="Normal 7 4 2 6 4 3" xfId="50088" xr:uid="{00000000-0005-0000-0000-0000E3C30000}"/>
    <cellStyle name="Normal 7 4 2 6 5" xfId="50089" xr:uid="{00000000-0005-0000-0000-0000E4C30000}"/>
    <cellStyle name="Normal 7 4 2 6 5 2" xfId="50090" xr:uid="{00000000-0005-0000-0000-0000E5C30000}"/>
    <cellStyle name="Normal 7 4 2 6 6" xfId="50091" xr:uid="{00000000-0005-0000-0000-0000E6C30000}"/>
    <cellStyle name="Normal 7 4 2 6 7" xfId="50092" xr:uid="{00000000-0005-0000-0000-0000E7C30000}"/>
    <cellStyle name="Normal 7 4 2 7" xfId="50093" xr:uid="{00000000-0005-0000-0000-0000E8C30000}"/>
    <cellStyle name="Normal 7 4 2 7 2" xfId="50094" xr:uid="{00000000-0005-0000-0000-0000E9C30000}"/>
    <cellStyle name="Normal 7 4 2 7 2 2" xfId="50095" xr:uid="{00000000-0005-0000-0000-0000EAC30000}"/>
    <cellStyle name="Normal 7 4 2 7 2 2 2" xfId="50096" xr:uid="{00000000-0005-0000-0000-0000EBC30000}"/>
    <cellStyle name="Normal 7 4 2 7 2 3" xfId="50097" xr:uid="{00000000-0005-0000-0000-0000ECC30000}"/>
    <cellStyle name="Normal 7 4 2 7 3" xfId="50098" xr:uid="{00000000-0005-0000-0000-0000EDC30000}"/>
    <cellStyle name="Normal 7 4 2 7 3 2" xfId="50099" xr:uid="{00000000-0005-0000-0000-0000EEC30000}"/>
    <cellStyle name="Normal 7 4 2 7 3 2 2" xfId="50100" xr:uid="{00000000-0005-0000-0000-0000EFC30000}"/>
    <cellStyle name="Normal 7 4 2 7 3 3" xfId="50101" xr:uid="{00000000-0005-0000-0000-0000F0C30000}"/>
    <cellStyle name="Normal 7 4 2 7 4" xfId="50102" xr:uid="{00000000-0005-0000-0000-0000F1C30000}"/>
    <cellStyle name="Normal 7 4 2 7 4 2" xfId="50103" xr:uid="{00000000-0005-0000-0000-0000F2C30000}"/>
    <cellStyle name="Normal 7 4 2 7 4 2 2" xfId="50104" xr:uid="{00000000-0005-0000-0000-0000F3C30000}"/>
    <cellStyle name="Normal 7 4 2 7 4 3" xfId="50105" xr:uid="{00000000-0005-0000-0000-0000F4C30000}"/>
    <cellStyle name="Normal 7 4 2 7 5" xfId="50106" xr:uid="{00000000-0005-0000-0000-0000F5C30000}"/>
    <cellStyle name="Normal 7 4 2 7 5 2" xfId="50107" xr:uid="{00000000-0005-0000-0000-0000F6C30000}"/>
    <cellStyle name="Normal 7 4 2 7 6" xfId="50108" xr:uid="{00000000-0005-0000-0000-0000F7C30000}"/>
    <cellStyle name="Normal 7 4 2 8" xfId="50109" xr:uid="{00000000-0005-0000-0000-0000F8C30000}"/>
    <cellStyle name="Normal 7 4 2 8 2" xfId="50110" xr:uid="{00000000-0005-0000-0000-0000F9C30000}"/>
    <cellStyle name="Normal 7 4 2 8 2 2" xfId="50111" xr:uid="{00000000-0005-0000-0000-0000FAC30000}"/>
    <cellStyle name="Normal 7 4 2 8 3" xfId="50112" xr:uid="{00000000-0005-0000-0000-0000FBC30000}"/>
    <cellStyle name="Normal 7 4 2 9" xfId="50113" xr:uid="{00000000-0005-0000-0000-0000FCC30000}"/>
    <cellStyle name="Normal 7 4 2 9 2" xfId="50114" xr:uid="{00000000-0005-0000-0000-0000FDC30000}"/>
    <cellStyle name="Normal 7 4 2 9 2 2" xfId="50115" xr:uid="{00000000-0005-0000-0000-0000FEC30000}"/>
    <cellStyle name="Normal 7 4 2 9 3" xfId="50116" xr:uid="{00000000-0005-0000-0000-0000FFC30000}"/>
    <cellStyle name="Normal 7 4 3" xfId="50117" xr:uid="{00000000-0005-0000-0000-000000C40000}"/>
    <cellStyle name="Normal 7 4 3 10" xfId="50118" xr:uid="{00000000-0005-0000-0000-000001C40000}"/>
    <cellStyle name="Normal 7 4 3 11" xfId="50119" xr:uid="{00000000-0005-0000-0000-000002C40000}"/>
    <cellStyle name="Normal 7 4 3 2" xfId="50120" xr:uid="{00000000-0005-0000-0000-000003C40000}"/>
    <cellStyle name="Normal 7 4 3 2 2" xfId="50121" xr:uid="{00000000-0005-0000-0000-000004C40000}"/>
    <cellStyle name="Normal 7 4 3 2 2 2" xfId="50122" xr:uid="{00000000-0005-0000-0000-000005C40000}"/>
    <cellStyle name="Normal 7 4 3 2 2 2 2" xfId="50123" xr:uid="{00000000-0005-0000-0000-000006C40000}"/>
    <cellStyle name="Normal 7 4 3 2 2 2 2 2" xfId="50124" xr:uid="{00000000-0005-0000-0000-000007C40000}"/>
    <cellStyle name="Normal 7 4 3 2 2 2 3" xfId="50125" xr:uid="{00000000-0005-0000-0000-000008C40000}"/>
    <cellStyle name="Normal 7 4 3 2 2 3" xfId="50126" xr:uid="{00000000-0005-0000-0000-000009C40000}"/>
    <cellStyle name="Normal 7 4 3 2 2 3 2" xfId="50127" xr:uid="{00000000-0005-0000-0000-00000AC40000}"/>
    <cellStyle name="Normal 7 4 3 2 2 3 2 2" xfId="50128" xr:uid="{00000000-0005-0000-0000-00000BC40000}"/>
    <cellStyle name="Normal 7 4 3 2 2 3 3" xfId="50129" xr:uid="{00000000-0005-0000-0000-00000CC40000}"/>
    <cellStyle name="Normal 7 4 3 2 2 4" xfId="50130" xr:uid="{00000000-0005-0000-0000-00000DC40000}"/>
    <cellStyle name="Normal 7 4 3 2 2 4 2" xfId="50131" xr:uid="{00000000-0005-0000-0000-00000EC40000}"/>
    <cellStyle name="Normal 7 4 3 2 2 4 2 2" xfId="50132" xr:uid="{00000000-0005-0000-0000-00000FC40000}"/>
    <cellStyle name="Normal 7 4 3 2 2 4 3" xfId="50133" xr:uid="{00000000-0005-0000-0000-000010C40000}"/>
    <cellStyle name="Normal 7 4 3 2 2 5" xfId="50134" xr:uid="{00000000-0005-0000-0000-000011C40000}"/>
    <cellStyle name="Normal 7 4 3 2 2 5 2" xfId="50135" xr:uid="{00000000-0005-0000-0000-000012C40000}"/>
    <cellStyle name="Normal 7 4 3 2 2 6" xfId="50136" xr:uid="{00000000-0005-0000-0000-000013C40000}"/>
    <cellStyle name="Normal 7 4 3 2 3" xfId="50137" xr:uid="{00000000-0005-0000-0000-000014C40000}"/>
    <cellStyle name="Normal 7 4 3 2 3 2" xfId="50138" xr:uid="{00000000-0005-0000-0000-000015C40000}"/>
    <cellStyle name="Normal 7 4 3 2 3 2 2" xfId="50139" xr:uid="{00000000-0005-0000-0000-000016C40000}"/>
    <cellStyle name="Normal 7 4 3 2 3 3" xfId="50140" xr:uid="{00000000-0005-0000-0000-000017C40000}"/>
    <cellStyle name="Normal 7 4 3 2 4" xfId="50141" xr:uid="{00000000-0005-0000-0000-000018C40000}"/>
    <cellStyle name="Normal 7 4 3 2 4 2" xfId="50142" xr:uid="{00000000-0005-0000-0000-000019C40000}"/>
    <cellStyle name="Normal 7 4 3 2 4 2 2" xfId="50143" xr:uid="{00000000-0005-0000-0000-00001AC40000}"/>
    <cellStyle name="Normal 7 4 3 2 4 3" xfId="50144" xr:uid="{00000000-0005-0000-0000-00001BC40000}"/>
    <cellStyle name="Normal 7 4 3 2 5" xfId="50145" xr:uid="{00000000-0005-0000-0000-00001CC40000}"/>
    <cellStyle name="Normal 7 4 3 2 5 2" xfId="50146" xr:uid="{00000000-0005-0000-0000-00001DC40000}"/>
    <cellStyle name="Normal 7 4 3 2 5 2 2" xfId="50147" xr:uid="{00000000-0005-0000-0000-00001EC40000}"/>
    <cellStyle name="Normal 7 4 3 2 5 3" xfId="50148" xr:uid="{00000000-0005-0000-0000-00001FC40000}"/>
    <cellStyle name="Normal 7 4 3 2 6" xfId="50149" xr:uid="{00000000-0005-0000-0000-000020C40000}"/>
    <cellStyle name="Normal 7 4 3 2 6 2" xfId="50150" xr:uid="{00000000-0005-0000-0000-000021C40000}"/>
    <cellStyle name="Normal 7 4 3 2 7" xfId="50151" xr:uid="{00000000-0005-0000-0000-000022C40000}"/>
    <cellStyle name="Normal 7 4 3 2 8" xfId="50152" xr:uid="{00000000-0005-0000-0000-000023C40000}"/>
    <cellStyle name="Normal 7 4 3 3" xfId="50153" xr:uid="{00000000-0005-0000-0000-000024C40000}"/>
    <cellStyle name="Normal 7 4 3 3 2" xfId="50154" xr:uid="{00000000-0005-0000-0000-000025C40000}"/>
    <cellStyle name="Normal 7 4 3 3 2 2" xfId="50155" xr:uid="{00000000-0005-0000-0000-000026C40000}"/>
    <cellStyle name="Normal 7 4 3 3 2 2 2" xfId="50156" xr:uid="{00000000-0005-0000-0000-000027C40000}"/>
    <cellStyle name="Normal 7 4 3 3 2 3" xfId="50157" xr:uid="{00000000-0005-0000-0000-000028C40000}"/>
    <cellStyle name="Normal 7 4 3 3 3" xfId="50158" xr:uid="{00000000-0005-0000-0000-000029C40000}"/>
    <cellStyle name="Normal 7 4 3 3 3 2" xfId="50159" xr:uid="{00000000-0005-0000-0000-00002AC40000}"/>
    <cellStyle name="Normal 7 4 3 3 3 2 2" xfId="50160" xr:uid="{00000000-0005-0000-0000-00002BC40000}"/>
    <cellStyle name="Normal 7 4 3 3 3 3" xfId="50161" xr:uid="{00000000-0005-0000-0000-00002CC40000}"/>
    <cellStyle name="Normal 7 4 3 3 4" xfId="50162" xr:uid="{00000000-0005-0000-0000-00002DC40000}"/>
    <cellStyle name="Normal 7 4 3 3 4 2" xfId="50163" xr:uid="{00000000-0005-0000-0000-00002EC40000}"/>
    <cellStyle name="Normal 7 4 3 3 4 2 2" xfId="50164" xr:uid="{00000000-0005-0000-0000-00002FC40000}"/>
    <cellStyle name="Normal 7 4 3 3 4 3" xfId="50165" xr:uid="{00000000-0005-0000-0000-000030C40000}"/>
    <cellStyle name="Normal 7 4 3 3 5" xfId="50166" xr:uid="{00000000-0005-0000-0000-000031C40000}"/>
    <cellStyle name="Normal 7 4 3 3 5 2" xfId="50167" xr:uid="{00000000-0005-0000-0000-000032C40000}"/>
    <cellStyle name="Normal 7 4 3 3 6" xfId="50168" xr:uid="{00000000-0005-0000-0000-000033C40000}"/>
    <cellStyle name="Normal 7 4 3 3 7" xfId="50169" xr:uid="{00000000-0005-0000-0000-000034C40000}"/>
    <cellStyle name="Normal 7 4 3 4" xfId="50170" xr:uid="{00000000-0005-0000-0000-000035C40000}"/>
    <cellStyle name="Normal 7 4 3 4 2" xfId="50171" xr:uid="{00000000-0005-0000-0000-000036C40000}"/>
    <cellStyle name="Normal 7 4 3 4 2 2" xfId="50172" xr:uid="{00000000-0005-0000-0000-000037C40000}"/>
    <cellStyle name="Normal 7 4 3 4 2 2 2" xfId="50173" xr:uid="{00000000-0005-0000-0000-000038C40000}"/>
    <cellStyle name="Normal 7 4 3 4 2 3" xfId="50174" xr:uid="{00000000-0005-0000-0000-000039C40000}"/>
    <cellStyle name="Normal 7 4 3 4 3" xfId="50175" xr:uid="{00000000-0005-0000-0000-00003AC40000}"/>
    <cellStyle name="Normal 7 4 3 4 3 2" xfId="50176" xr:uid="{00000000-0005-0000-0000-00003BC40000}"/>
    <cellStyle name="Normal 7 4 3 4 3 2 2" xfId="50177" xr:uid="{00000000-0005-0000-0000-00003CC40000}"/>
    <cellStyle name="Normal 7 4 3 4 3 3" xfId="50178" xr:uid="{00000000-0005-0000-0000-00003DC40000}"/>
    <cellStyle name="Normal 7 4 3 4 4" xfId="50179" xr:uid="{00000000-0005-0000-0000-00003EC40000}"/>
    <cellStyle name="Normal 7 4 3 4 4 2" xfId="50180" xr:uid="{00000000-0005-0000-0000-00003FC40000}"/>
    <cellStyle name="Normal 7 4 3 4 4 2 2" xfId="50181" xr:uid="{00000000-0005-0000-0000-000040C40000}"/>
    <cellStyle name="Normal 7 4 3 4 4 3" xfId="50182" xr:uid="{00000000-0005-0000-0000-000041C40000}"/>
    <cellStyle name="Normal 7 4 3 4 5" xfId="50183" xr:uid="{00000000-0005-0000-0000-000042C40000}"/>
    <cellStyle name="Normal 7 4 3 4 5 2" xfId="50184" xr:uid="{00000000-0005-0000-0000-000043C40000}"/>
    <cellStyle name="Normal 7 4 3 4 6" xfId="50185" xr:uid="{00000000-0005-0000-0000-000044C40000}"/>
    <cellStyle name="Normal 7 4 3 5" xfId="50186" xr:uid="{00000000-0005-0000-0000-000045C40000}"/>
    <cellStyle name="Normal 7 4 3 5 2" xfId="50187" xr:uid="{00000000-0005-0000-0000-000046C40000}"/>
    <cellStyle name="Normal 7 4 3 5 2 2" xfId="50188" xr:uid="{00000000-0005-0000-0000-000047C40000}"/>
    <cellStyle name="Normal 7 4 3 5 3" xfId="50189" xr:uid="{00000000-0005-0000-0000-000048C40000}"/>
    <cellStyle name="Normal 7 4 3 6" xfId="50190" xr:uid="{00000000-0005-0000-0000-000049C40000}"/>
    <cellStyle name="Normal 7 4 3 6 2" xfId="50191" xr:uid="{00000000-0005-0000-0000-00004AC40000}"/>
    <cellStyle name="Normal 7 4 3 6 2 2" xfId="50192" xr:uid="{00000000-0005-0000-0000-00004BC40000}"/>
    <cellStyle name="Normal 7 4 3 6 3" xfId="50193" xr:uid="{00000000-0005-0000-0000-00004CC40000}"/>
    <cellStyle name="Normal 7 4 3 7" xfId="50194" xr:uid="{00000000-0005-0000-0000-00004DC40000}"/>
    <cellStyle name="Normal 7 4 3 7 2" xfId="50195" xr:uid="{00000000-0005-0000-0000-00004EC40000}"/>
    <cellStyle name="Normal 7 4 3 7 2 2" xfId="50196" xr:uid="{00000000-0005-0000-0000-00004FC40000}"/>
    <cellStyle name="Normal 7 4 3 7 3" xfId="50197" xr:uid="{00000000-0005-0000-0000-000050C40000}"/>
    <cellStyle name="Normal 7 4 3 8" xfId="50198" xr:uid="{00000000-0005-0000-0000-000051C40000}"/>
    <cellStyle name="Normal 7 4 3 8 2" xfId="50199" xr:uid="{00000000-0005-0000-0000-000052C40000}"/>
    <cellStyle name="Normal 7 4 3 9" xfId="50200" xr:uid="{00000000-0005-0000-0000-000053C40000}"/>
    <cellStyle name="Normal 7 4 4" xfId="50201" xr:uid="{00000000-0005-0000-0000-000054C40000}"/>
    <cellStyle name="Normal 7 4 4 10" xfId="50202" xr:uid="{00000000-0005-0000-0000-000055C40000}"/>
    <cellStyle name="Normal 7 4 4 11" xfId="50203" xr:uid="{00000000-0005-0000-0000-000056C40000}"/>
    <cellStyle name="Normal 7 4 4 2" xfId="50204" xr:uid="{00000000-0005-0000-0000-000057C40000}"/>
    <cellStyle name="Normal 7 4 4 2 2" xfId="50205" xr:uid="{00000000-0005-0000-0000-000058C40000}"/>
    <cellStyle name="Normal 7 4 4 2 2 2" xfId="50206" xr:uid="{00000000-0005-0000-0000-000059C40000}"/>
    <cellStyle name="Normal 7 4 4 2 2 2 2" xfId="50207" xr:uid="{00000000-0005-0000-0000-00005AC40000}"/>
    <cellStyle name="Normal 7 4 4 2 2 2 2 2" xfId="50208" xr:uid="{00000000-0005-0000-0000-00005BC40000}"/>
    <cellStyle name="Normal 7 4 4 2 2 2 3" xfId="50209" xr:uid="{00000000-0005-0000-0000-00005CC40000}"/>
    <cellStyle name="Normal 7 4 4 2 2 3" xfId="50210" xr:uid="{00000000-0005-0000-0000-00005DC40000}"/>
    <cellStyle name="Normal 7 4 4 2 2 3 2" xfId="50211" xr:uid="{00000000-0005-0000-0000-00005EC40000}"/>
    <cellStyle name="Normal 7 4 4 2 2 3 2 2" xfId="50212" xr:uid="{00000000-0005-0000-0000-00005FC40000}"/>
    <cellStyle name="Normal 7 4 4 2 2 3 3" xfId="50213" xr:uid="{00000000-0005-0000-0000-000060C40000}"/>
    <cellStyle name="Normal 7 4 4 2 2 4" xfId="50214" xr:uid="{00000000-0005-0000-0000-000061C40000}"/>
    <cellStyle name="Normal 7 4 4 2 2 4 2" xfId="50215" xr:uid="{00000000-0005-0000-0000-000062C40000}"/>
    <cellStyle name="Normal 7 4 4 2 2 4 2 2" xfId="50216" xr:uid="{00000000-0005-0000-0000-000063C40000}"/>
    <cellStyle name="Normal 7 4 4 2 2 4 3" xfId="50217" xr:uid="{00000000-0005-0000-0000-000064C40000}"/>
    <cellStyle name="Normal 7 4 4 2 2 5" xfId="50218" xr:uid="{00000000-0005-0000-0000-000065C40000}"/>
    <cellStyle name="Normal 7 4 4 2 2 5 2" xfId="50219" xr:uid="{00000000-0005-0000-0000-000066C40000}"/>
    <cellStyle name="Normal 7 4 4 2 2 6" xfId="50220" xr:uid="{00000000-0005-0000-0000-000067C40000}"/>
    <cellStyle name="Normal 7 4 4 2 3" xfId="50221" xr:uid="{00000000-0005-0000-0000-000068C40000}"/>
    <cellStyle name="Normal 7 4 4 2 3 2" xfId="50222" xr:uid="{00000000-0005-0000-0000-000069C40000}"/>
    <cellStyle name="Normal 7 4 4 2 3 2 2" xfId="50223" xr:uid="{00000000-0005-0000-0000-00006AC40000}"/>
    <cellStyle name="Normal 7 4 4 2 3 3" xfId="50224" xr:uid="{00000000-0005-0000-0000-00006BC40000}"/>
    <cellStyle name="Normal 7 4 4 2 4" xfId="50225" xr:uid="{00000000-0005-0000-0000-00006CC40000}"/>
    <cellStyle name="Normal 7 4 4 2 4 2" xfId="50226" xr:uid="{00000000-0005-0000-0000-00006DC40000}"/>
    <cellStyle name="Normal 7 4 4 2 4 2 2" xfId="50227" xr:uid="{00000000-0005-0000-0000-00006EC40000}"/>
    <cellStyle name="Normal 7 4 4 2 4 3" xfId="50228" xr:uid="{00000000-0005-0000-0000-00006FC40000}"/>
    <cellStyle name="Normal 7 4 4 2 5" xfId="50229" xr:uid="{00000000-0005-0000-0000-000070C40000}"/>
    <cellStyle name="Normal 7 4 4 2 5 2" xfId="50230" xr:uid="{00000000-0005-0000-0000-000071C40000}"/>
    <cellStyle name="Normal 7 4 4 2 5 2 2" xfId="50231" xr:uid="{00000000-0005-0000-0000-000072C40000}"/>
    <cellStyle name="Normal 7 4 4 2 5 3" xfId="50232" xr:uid="{00000000-0005-0000-0000-000073C40000}"/>
    <cellStyle name="Normal 7 4 4 2 6" xfId="50233" xr:uid="{00000000-0005-0000-0000-000074C40000}"/>
    <cellStyle name="Normal 7 4 4 2 6 2" xfId="50234" xr:uid="{00000000-0005-0000-0000-000075C40000}"/>
    <cellStyle name="Normal 7 4 4 2 7" xfId="50235" xr:uid="{00000000-0005-0000-0000-000076C40000}"/>
    <cellStyle name="Normal 7 4 4 2 8" xfId="50236" xr:uid="{00000000-0005-0000-0000-000077C40000}"/>
    <cellStyle name="Normal 7 4 4 3" xfId="50237" xr:uid="{00000000-0005-0000-0000-000078C40000}"/>
    <cellStyle name="Normal 7 4 4 3 2" xfId="50238" xr:uid="{00000000-0005-0000-0000-000079C40000}"/>
    <cellStyle name="Normal 7 4 4 3 2 2" xfId="50239" xr:uid="{00000000-0005-0000-0000-00007AC40000}"/>
    <cellStyle name="Normal 7 4 4 3 2 2 2" xfId="50240" xr:uid="{00000000-0005-0000-0000-00007BC40000}"/>
    <cellStyle name="Normal 7 4 4 3 2 3" xfId="50241" xr:uid="{00000000-0005-0000-0000-00007CC40000}"/>
    <cellStyle name="Normal 7 4 4 3 3" xfId="50242" xr:uid="{00000000-0005-0000-0000-00007DC40000}"/>
    <cellStyle name="Normal 7 4 4 3 3 2" xfId="50243" xr:uid="{00000000-0005-0000-0000-00007EC40000}"/>
    <cellStyle name="Normal 7 4 4 3 3 2 2" xfId="50244" xr:uid="{00000000-0005-0000-0000-00007FC40000}"/>
    <cellStyle name="Normal 7 4 4 3 3 3" xfId="50245" xr:uid="{00000000-0005-0000-0000-000080C40000}"/>
    <cellStyle name="Normal 7 4 4 3 4" xfId="50246" xr:uid="{00000000-0005-0000-0000-000081C40000}"/>
    <cellStyle name="Normal 7 4 4 3 4 2" xfId="50247" xr:uid="{00000000-0005-0000-0000-000082C40000}"/>
    <cellStyle name="Normal 7 4 4 3 4 2 2" xfId="50248" xr:uid="{00000000-0005-0000-0000-000083C40000}"/>
    <cellStyle name="Normal 7 4 4 3 4 3" xfId="50249" xr:uid="{00000000-0005-0000-0000-000084C40000}"/>
    <cellStyle name="Normal 7 4 4 3 5" xfId="50250" xr:uid="{00000000-0005-0000-0000-000085C40000}"/>
    <cellStyle name="Normal 7 4 4 3 5 2" xfId="50251" xr:uid="{00000000-0005-0000-0000-000086C40000}"/>
    <cellStyle name="Normal 7 4 4 3 6" xfId="50252" xr:uid="{00000000-0005-0000-0000-000087C40000}"/>
    <cellStyle name="Normal 7 4 4 3 7" xfId="50253" xr:uid="{00000000-0005-0000-0000-000088C40000}"/>
    <cellStyle name="Normal 7 4 4 4" xfId="50254" xr:uid="{00000000-0005-0000-0000-000089C40000}"/>
    <cellStyle name="Normal 7 4 4 4 2" xfId="50255" xr:uid="{00000000-0005-0000-0000-00008AC40000}"/>
    <cellStyle name="Normal 7 4 4 4 2 2" xfId="50256" xr:uid="{00000000-0005-0000-0000-00008BC40000}"/>
    <cellStyle name="Normal 7 4 4 4 2 2 2" xfId="50257" xr:uid="{00000000-0005-0000-0000-00008CC40000}"/>
    <cellStyle name="Normal 7 4 4 4 2 3" xfId="50258" xr:uid="{00000000-0005-0000-0000-00008DC40000}"/>
    <cellStyle name="Normal 7 4 4 4 3" xfId="50259" xr:uid="{00000000-0005-0000-0000-00008EC40000}"/>
    <cellStyle name="Normal 7 4 4 4 3 2" xfId="50260" xr:uid="{00000000-0005-0000-0000-00008FC40000}"/>
    <cellStyle name="Normal 7 4 4 4 3 2 2" xfId="50261" xr:uid="{00000000-0005-0000-0000-000090C40000}"/>
    <cellStyle name="Normal 7 4 4 4 3 3" xfId="50262" xr:uid="{00000000-0005-0000-0000-000091C40000}"/>
    <cellStyle name="Normal 7 4 4 4 4" xfId="50263" xr:uid="{00000000-0005-0000-0000-000092C40000}"/>
    <cellStyle name="Normal 7 4 4 4 4 2" xfId="50264" xr:uid="{00000000-0005-0000-0000-000093C40000}"/>
    <cellStyle name="Normal 7 4 4 4 4 2 2" xfId="50265" xr:uid="{00000000-0005-0000-0000-000094C40000}"/>
    <cellStyle name="Normal 7 4 4 4 4 3" xfId="50266" xr:uid="{00000000-0005-0000-0000-000095C40000}"/>
    <cellStyle name="Normal 7 4 4 4 5" xfId="50267" xr:uid="{00000000-0005-0000-0000-000096C40000}"/>
    <cellStyle name="Normal 7 4 4 4 5 2" xfId="50268" xr:uid="{00000000-0005-0000-0000-000097C40000}"/>
    <cellStyle name="Normal 7 4 4 4 6" xfId="50269" xr:uid="{00000000-0005-0000-0000-000098C40000}"/>
    <cellStyle name="Normal 7 4 4 5" xfId="50270" xr:uid="{00000000-0005-0000-0000-000099C40000}"/>
    <cellStyle name="Normal 7 4 4 5 2" xfId="50271" xr:uid="{00000000-0005-0000-0000-00009AC40000}"/>
    <cellStyle name="Normal 7 4 4 5 2 2" xfId="50272" xr:uid="{00000000-0005-0000-0000-00009BC40000}"/>
    <cellStyle name="Normal 7 4 4 5 3" xfId="50273" xr:uid="{00000000-0005-0000-0000-00009CC40000}"/>
    <cellStyle name="Normal 7 4 4 6" xfId="50274" xr:uid="{00000000-0005-0000-0000-00009DC40000}"/>
    <cellStyle name="Normal 7 4 4 6 2" xfId="50275" xr:uid="{00000000-0005-0000-0000-00009EC40000}"/>
    <cellStyle name="Normal 7 4 4 6 2 2" xfId="50276" xr:uid="{00000000-0005-0000-0000-00009FC40000}"/>
    <cellStyle name="Normal 7 4 4 6 3" xfId="50277" xr:uid="{00000000-0005-0000-0000-0000A0C40000}"/>
    <cellStyle name="Normal 7 4 4 7" xfId="50278" xr:uid="{00000000-0005-0000-0000-0000A1C40000}"/>
    <cellStyle name="Normal 7 4 4 7 2" xfId="50279" xr:uid="{00000000-0005-0000-0000-0000A2C40000}"/>
    <cellStyle name="Normal 7 4 4 7 2 2" xfId="50280" xr:uid="{00000000-0005-0000-0000-0000A3C40000}"/>
    <cellStyle name="Normal 7 4 4 7 3" xfId="50281" xr:uid="{00000000-0005-0000-0000-0000A4C40000}"/>
    <cellStyle name="Normal 7 4 4 8" xfId="50282" xr:uid="{00000000-0005-0000-0000-0000A5C40000}"/>
    <cellStyle name="Normal 7 4 4 8 2" xfId="50283" xr:uid="{00000000-0005-0000-0000-0000A6C40000}"/>
    <cellStyle name="Normal 7 4 4 9" xfId="50284" xr:uid="{00000000-0005-0000-0000-0000A7C40000}"/>
    <cellStyle name="Normal 7 4 5" xfId="50285" xr:uid="{00000000-0005-0000-0000-0000A8C40000}"/>
    <cellStyle name="Normal 7 4 5 2" xfId="50286" xr:uid="{00000000-0005-0000-0000-0000A9C40000}"/>
    <cellStyle name="Normal 7 4 5 2 2" xfId="50287" xr:uid="{00000000-0005-0000-0000-0000AAC40000}"/>
    <cellStyle name="Normal 7 4 5 2 2 2" xfId="50288" xr:uid="{00000000-0005-0000-0000-0000ABC40000}"/>
    <cellStyle name="Normal 7 4 5 2 2 2 2" xfId="50289" xr:uid="{00000000-0005-0000-0000-0000ACC40000}"/>
    <cellStyle name="Normal 7 4 5 2 2 3" xfId="50290" xr:uid="{00000000-0005-0000-0000-0000ADC40000}"/>
    <cellStyle name="Normal 7 4 5 2 3" xfId="50291" xr:uid="{00000000-0005-0000-0000-0000AEC40000}"/>
    <cellStyle name="Normal 7 4 5 2 3 2" xfId="50292" xr:uid="{00000000-0005-0000-0000-0000AFC40000}"/>
    <cellStyle name="Normal 7 4 5 2 3 2 2" xfId="50293" xr:uid="{00000000-0005-0000-0000-0000B0C40000}"/>
    <cellStyle name="Normal 7 4 5 2 3 3" xfId="50294" xr:uid="{00000000-0005-0000-0000-0000B1C40000}"/>
    <cellStyle name="Normal 7 4 5 2 4" xfId="50295" xr:uid="{00000000-0005-0000-0000-0000B2C40000}"/>
    <cellStyle name="Normal 7 4 5 2 4 2" xfId="50296" xr:uid="{00000000-0005-0000-0000-0000B3C40000}"/>
    <cellStyle name="Normal 7 4 5 2 4 2 2" xfId="50297" xr:uid="{00000000-0005-0000-0000-0000B4C40000}"/>
    <cellStyle name="Normal 7 4 5 2 4 3" xfId="50298" xr:uid="{00000000-0005-0000-0000-0000B5C40000}"/>
    <cellStyle name="Normal 7 4 5 2 5" xfId="50299" xr:uid="{00000000-0005-0000-0000-0000B6C40000}"/>
    <cellStyle name="Normal 7 4 5 2 5 2" xfId="50300" xr:uid="{00000000-0005-0000-0000-0000B7C40000}"/>
    <cellStyle name="Normal 7 4 5 2 6" xfId="50301" xr:uid="{00000000-0005-0000-0000-0000B8C40000}"/>
    <cellStyle name="Normal 7 4 5 3" xfId="50302" xr:uid="{00000000-0005-0000-0000-0000B9C40000}"/>
    <cellStyle name="Normal 7 4 5 3 2" xfId="50303" xr:uid="{00000000-0005-0000-0000-0000BAC40000}"/>
    <cellStyle name="Normal 7 4 5 3 2 2" xfId="50304" xr:uid="{00000000-0005-0000-0000-0000BBC40000}"/>
    <cellStyle name="Normal 7 4 5 3 2 2 2" xfId="50305" xr:uid="{00000000-0005-0000-0000-0000BCC40000}"/>
    <cellStyle name="Normal 7 4 5 3 2 3" xfId="50306" xr:uid="{00000000-0005-0000-0000-0000BDC40000}"/>
    <cellStyle name="Normal 7 4 5 3 3" xfId="50307" xr:uid="{00000000-0005-0000-0000-0000BEC40000}"/>
    <cellStyle name="Normal 7 4 5 3 3 2" xfId="50308" xr:uid="{00000000-0005-0000-0000-0000BFC40000}"/>
    <cellStyle name="Normal 7 4 5 3 3 2 2" xfId="50309" xr:uid="{00000000-0005-0000-0000-0000C0C40000}"/>
    <cellStyle name="Normal 7 4 5 3 3 3" xfId="50310" xr:uid="{00000000-0005-0000-0000-0000C1C40000}"/>
    <cellStyle name="Normal 7 4 5 3 4" xfId="50311" xr:uid="{00000000-0005-0000-0000-0000C2C40000}"/>
    <cellStyle name="Normal 7 4 5 3 4 2" xfId="50312" xr:uid="{00000000-0005-0000-0000-0000C3C40000}"/>
    <cellStyle name="Normal 7 4 5 3 4 2 2" xfId="50313" xr:uid="{00000000-0005-0000-0000-0000C4C40000}"/>
    <cellStyle name="Normal 7 4 5 3 4 3" xfId="50314" xr:uid="{00000000-0005-0000-0000-0000C5C40000}"/>
    <cellStyle name="Normal 7 4 5 3 5" xfId="50315" xr:uid="{00000000-0005-0000-0000-0000C6C40000}"/>
    <cellStyle name="Normal 7 4 5 3 5 2" xfId="50316" xr:uid="{00000000-0005-0000-0000-0000C7C40000}"/>
    <cellStyle name="Normal 7 4 5 3 6" xfId="50317" xr:uid="{00000000-0005-0000-0000-0000C8C40000}"/>
    <cellStyle name="Normal 7 4 5 4" xfId="50318" xr:uid="{00000000-0005-0000-0000-0000C9C40000}"/>
    <cellStyle name="Normal 7 4 5 4 2" xfId="50319" xr:uid="{00000000-0005-0000-0000-0000CAC40000}"/>
    <cellStyle name="Normal 7 4 5 4 2 2" xfId="50320" xr:uid="{00000000-0005-0000-0000-0000CBC40000}"/>
    <cellStyle name="Normal 7 4 5 4 3" xfId="50321" xr:uid="{00000000-0005-0000-0000-0000CCC40000}"/>
    <cellStyle name="Normal 7 4 5 5" xfId="50322" xr:uid="{00000000-0005-0000-0000-0000CDC40000}"/>
    <cellStyle name="Normal 7 4 5 5 2" xfId="50323" xr:uid="{00000000-0005-0000-0000-0000CEC40000}"/>
    <cellStyle name="Normal 7 4 5 5 2 2" xfId="50324" xr:uid="{00000000-0005-0000-0000-0000CFC40000}"/>
    <cellStyle name="Normal 7 4 5 5 3" xfId="50325" xr:uid="{00000000-0005-0000-0000-0000D0C40000}"/>
    <cellStyle name="Normal 7 4 5 6" xfId="50326" xr:uid="{00000000-0005-0000-0000-0000D1C40000}"/>
    <cellStyle name="Normal 7 4 5 6 2" xfId="50327" xr:uid="{00000000-0005-0000-0000-0000D2C40000}"/>
    <cellStyle name="Normal 7 4 5 6 2 2" xfId="50328" xr:uid="{00000000-0005-0000-0000-0000D3C40000}"/>
    <cellStyle name="Normal 7 4 5 6 3" xfId="50329" xr:uid="{00000000-0005-0000-0000-0000D4C40000}"/>
    <cellStyle name="Normal 7 4 5 7" xfId="50330" xr:uid="{00000000-0005-0000-0000-0000D5C40000}"/>
    <cellStyle name="Normal 7 4 5 7 2" xfId="50331" xr:uid="{00000000-0005-0000-0000-0000D6C40000}"/>
    <cellStyle name="Normal 7 4 5 8" xfId="50332" xr:uid="{00000000-0005-0000-0000-0000D7C40000}"/>
    <cellStyle name="Normal 7 4 5 9" xfId="50333" xr:uid="{00000000-0005-0000-0000-0000D8C40000}"/>
    <cellStyle name="Normal 7 4 6" xfId="50334" xr:uid="{00000000-0005-0000-0000-0000D9C40000}"/>
    <cellStyle name="Normal 7 4 6 2" xfId="50335" xr:uid="{00000000-0005-0000-0000-0000DAC40000}"/>
    <cellStyle name="Normal 7 4 6 2 2" xfId="50336" xr:uid="{00000000-0005-0000-0000-0000DBC40000}"/>
    <cellStyle name="Normal 7 4 6 2 2 2" xfId="50337" xr:uid="{00000000-0005-0000-0000-0000DCC40000}"/>
    <cellStyle name="Normal 7 4 6 2 2 2 2" xfId="50338" xr:uid="{00000000-0005-0000-0000-0000DDC40000}"/>
    <cellStyle name="Normal 7 4 6 2 2 3" xfId="50339" xr:uid="{00000000-0005-0000-0000-0000DEC40000}"/>
    <cellStyle name="Normal 7 4 6 2 3" xfId="50340" xr:uid="{00000000-0005-0000-0000-0000DFC40000}"/>
    <cellStyle name="Normal 7 4 6 2 3 2" xfId="50341" xr:uid="{00000000-0005-0000-0000-0000E0C40000}"/>
    <cellStyle name="Normal 7 4 6 2 3 2 2" xfId="50342" xr:uid="{00000000-0005-0000-0000-0000E1C40000}"/>
    <cellStyle name="Normal 7 4 6 2 3 3" xfId="50343" xr:uid="{00000000-0005-0000-0000-0000E2C40000}"/>
    <cellStyle name="Normal 7 4 6 2 4" xfId="50344" xr:uid="{00000000-0005-0000-0000-0000E3C40000}"/>
    <cellStyle name="Normal 7 4 6 2 4 2" xfId="50345" xr:uid="{00000000-0005-0000-0000-0000E4C40000}"/>
    <cellStyle name="Normal 7 4 6 2 4 2 2" xfId="50346" xr:uid="{00000000-0005-0000-0000-0000E5C40000}"/>
    <cellStyle name="Normal 7 4 6 2 4 3" xfId="50347" xr:uid="{00000000-0005-0000-0000-0000E6C40000}"/>
    <cellStyle name="Normal 7 4 6 2 5" xfId="50348" xr:uid="{00000000-0005-0000-0000-0000E7C40000}"/>
    <cellStyle name="Normal 7 4 6 2 5 2" xfId="50349" xr:uid="{00000000-0005-0000-0000-0000E8C40000}"/>
    <cellStyle name="Normal 7 4 6 2 6" xfId="50350" xr:uid="{00000000-0005-0000-0000-0000E9C40000}"/>
    <cellStyle name="Normal 7 4 6 3" xfId="50351" xr:uid="{00000000-0005-0000-0000-0000EAC40000}"/>
    <cellStyle name="Normal 7 4 6 3 2" xfId="50352" xr:uid="{00000000-0005-0000-0000-0000EBC40000}"/>
    <cellStyle name="Normal 7 4 6 3 2 2" xfId="50353" xr:uid="{00000000-0005-0000-0000-0000ECC40000}"/>
    <cellStyle name="Normal 7 4 6 3 3" xfId="50354" xr:uid="{00000000-0005-0000-0000-0000EDC40000}"/>
    <cellStyle name="Normal 7 4 6 4" xfId="50355" xr:uid="{00000000-0005-0000-0000-0000EEC40000}"/>
    <cellStyle name="Normal 7 4 6 4 2" xfId="50356" xr:uid="{00000000-0005-0000-0000-0000EFC40000}"/>
    <cellStyle name="Normal 7 4 6 4 2 2" xfId="50357" xr:uid="{00000000-0005-0000-0000-0000F0C40000}"/>
    <cellStyle name="Normal 7 4 6 4 3" xfId="50358" xr:uid="{00000000-0005-0000-0000-0000F1C40000}"/>
    <cellStyle name="Normal 7 4 6 5" xfId="50359" xr:uid="{00000000-0005-0000-0000-0000F2C40000}"/>
    <cellStyle name="Normal 7 4 6 5 2" xfId="50360" xr:uid="{00000000-0005-0000-0000-0000F3C40000}"/>
    <cellStyle name="Normal 7 4 6 5 2 2" xfId="50361" xr:uid="{00000000-0005-0000-0000-0000F4C40000}"/>
    <cellStyle name="Normal 7 4 6 5 3" xfId="50362" xr:uid="{00000000-0005-0000-0000-0000F5C40000}"/>
    <cellStyle name="Normal 7 4 6 6" xfId="50363" xr:uid="{00000000-0005-0000-0000-0000F6C40000}"/>
    <cellStyle name="Normal 7 4 6 6 2" xfId="50364" xr:uid="{00000000-0005-0000-0000-0000F7C40000}"/>
    <cellStyle name="Normal 7 4 6 7" xfId="50365" xr:uid="{00000000-0005-0000-0000-0000F8C40000}"/>
    <cellStyle name="Normal 7 4 6 8" xfId="50366" xr:uid="{00000000-0005-0000-0000-0000F9C40000}"/>
    <cellStyle name="Normal 7 4 7" xfId="50367" xr:uid="{00000000-0005-0000-0000-0000FAC40000}"/>
    <cellStyle name="Normal 7 4 7 2" xfId="50368" xr:uid="{00000000-0005-0000-0000-0000FBC40000}"/>
    <cellStyle name="Normal 7 4 7 2 2" xfId="50369" xr:uid="{00000000-0005-0000-0000-0000FCC40000}"/>
    <cellStyle name="Normal 7 4 7 2 2 2" xfId="50370" xr:uid="{00000000-0005-0000-0000-0000FDC40000}"/>
    <cellStyle name="Normal 7 4 7 2 3" xfId="50371" xr:uid="{00000000-0005-0000-0000-0000FEC40000}"/>
    <cellStyle name="Normal 7 4 7 3" xfId="50372" xr:uid="{00000000-0005-0000-0000-0000FFC40000}"/>
    <cellStyle name="Normal 7 4 7 3 2" xfId="50373" xr:uid="{00000000-0005-0000-0000-000000C50000}"/>
    <cellStyle name="Normal 7 4 7 3 2 2" xfId="50374" xr:uid="{00000000-0005-0000-0000-000001C50000}"/>
    <cellStyle name="Normal 7 4 7 3 3" xfId="50375" xr:uid="{00000000-0005-0000-0000-000002C50000}"/>
    <cellStyle name="Normal 7 4 7 4" xfId="50376" xr:uid="{00000000-0005-0000-0000-000003C50000}"/>
    <cellStyle name="Normal 7 4 7 4 2" xfId="50377" xr:uid="{00000000-0005-0000-0000-000004C50000}"/>
    <cellStyle name="Normal 7 4 7 4 2 2" xfId="50378" xr:uid="{00000000-0005-0000-0000-000005C50000}"/>
    <cellStyle name="Normal 7 4 7 4 3" xfId="50379" xr:uid="{00000000-0005-0000-0000-000006C50000}"/>
    <cellStyle name="Normal 7 4 7 5" xfId="50380" xr:uid="{00000000-0005-0000-0000-000007C50000}"/>
    <cellStyle name="Normal 7 4 7 5 2" xfId="50381" xr:uid="{00000000-0005-0000-0000-000008C50000}"/>
    <cellStyle name="Normal 7 4 7 6" xfId="50382" xr:uid="{00000000-0005-0000-0000-000009C50000}"/>
    <cellStyle name="Normal 7 4 7 7" xfId="50383" xr:uid="{00000000-0005-0000-0000-00000AC50000}"/>
    <cellStyle name="Normal 7 4 8" xfId="50384" xr:uid="{00000000-0005-0000-0000-00000BC50000}"/>
    <cellStyle name="Normal 7 4 8 2" xfId="50385" xr:uid="{00000000-0005-0000-0000-00000CC50000}"/>
    <cellStyle name="Normal 7 4 8 2 2" xfId="50386" xr:uid="{00000000-0005-0000-0000-00000DC50000}"/>
    <cellStyle name="Normal 7 4 8 2 2 2" xfId="50387" xr:uid="{00000000-0005-0000-0000-00000EC50000}"/>
    <cellStyle name="Normal 7 4 8 2 3" xfId="50388" xr:uid="{00000000-0005-0000-0000-00000FC50000}"/>
    <cellStyle name="Normal 7 4 8 3" xfId="50389" xr:uid="{00000000-0005-0000-0000-000010C50000}"/>
    <cellStyle name="Normal 7 4 8 3 2" xfId="50390" xr:uid="{00000000-0005-0000-0000-000011C50000}"/>
    <cellStyle name="Normal 7 4 8 3 2 2" xfId="50391" xr:uid="{00000000-0005-0000-0000-000012C50000}"/>
    <cellStyle name="Normal 7 4 8 3 3" xfId="50392" xr:uid="{00000000-0005-0000-0000-000013C50000}"/>
    <cellStyle name="Normal 7 4 8 4" xfId="50393" xr:uid="{00000000-0005-0000-0000-000014C50000}"/>
    <cellStyle name="Normal 7 4 8 4 2" xfId="50394" xr:uid="{00000000-0005-0000-0000-000015C50000}"/>
    <cellStyle name="Normal 7 4 8 4 2 2" xfId="50395" xr:uid="{00000000-0005-0000-0000-000016C50000}"/>
    <cellStyle name="Normal 7 4 8 4 3" xfId="50396" xr:uid="{00000000-0005-0000-0000-000017C50000}"/>
    <cellStyle name="Normal 7 4 8 5" xfId="50397" xr:uid="{00000000-0005-0000-0000-000018C50000}"/>
    <cellStyle name="Normal 7 4 8 5 2" xfId="50398" xr:uid="{00000000-0005-0000-0000-000019C50000}"/>
    <cellStyle name="Normal 7 4 8 6" xfId="50399" xr:uid="{00000000-0005-0000-0000-00001AC50000}"/>
    <cellStyle name="Normal 7 4 9" xfId="50400" xr:uid="{00000000-0005-0000-0000-00001BC50000}"/>
    <cellStyle name="Normal 7 4 9 2" xfId="50401" xr:uid="{00000000-0005-0000-0000-00001CC50000}"/>
    <cellStyle name="Normal 7 4 9 2 2" xfId="50402" xr:uid="{00000000-0005-0000-0000-00001DC50000}"/>
    <cellStyle name="Normal 7 4 9 3" xfId="50403" xr:uid="{00000000-0005-0000-0000-00001EC50000}"/>
    <cellStyle name="Normal 7 5" xfId="50404" xr:uid="{00000000-0005-0000-0000-00001FC50000}"/>
    <cellStyle name="Normal 7 5 10" xfId="50405" xr:uid="{00000000-0005-0000-0000-000020C50000}"/>
    <cellStyle name="Normal 7 5 10 2" xfId="50406" xr:uid="{00000000-0005-0000-0000-000021C50000}"/>
    <cellStyle name="Normal 7 5 10 2 2" xfId="50407" xr:uid="{00000000-0005-0000-0000-000022C50000}"/>
    <cellStyle name="Normal 7 5 10 3" xfId="50408" xr:uid="{00000000-0005-0000-0000-000023C50000}"/>
    <cellStyle name="Normal 7 5 11" xfId="50409" xr:uid="{00000000-0005-0000-0000-000024C50000}"/>
    <cellStyle name="Normal 7 5 11 2" xfId="50410" xr:uid="{00000000-0005-0000-0000-000025C50000}"/>
    <cellStyle name="Normal 7 5 12" xfId="50411" xr:uid="{00000000-0005-0000-0000-000026C50000}"/>
    <cellStyle name="Normal 7 5 13" xfId="50412" xr:uid="{00000000-0005-0000-0000-000027C50000}"/>
    <cellStyle name="Normal 7 5 14" xfId="50413" xr:uid="{00000000-0005-0000-0000-000028C50000}"/>
    <cellStyle name="Normal 7 5 2" xfId="50414" xr:uid="{00000000-0005-0000-0000-000029C50000}"/>
    <cellStyle name="Normal 7 5 2 10" xfId="50415" xr:uid="{00000000-0005-0000-0000-00002AC50000}"/>
    <cellStyle name="Normal 7 5 2 10 2" xfId="50416" xr:uid="{00000000-0005-0000-0000-00002BC50000}"/>
    <cellStyle name="Normal 7 5 2 11" xfId="50417" xr:uid="{00000000-0005-0000-0000-00002CC50000}"/>
    <cellStyle name="Normal 7 5 2 12" xfId="50418" xr:uid="{00000000-0005-0000-0000-00002DC50000}"/>
    <cellStyle name="Normal 7 5 2 13" xfId="50419" xr:uid="{00000000-0005-0000-0000-00002EC50000}"/>
    <cellStyle name="Normal 7 5 2 2" xfId="50420" xr:uid="{00000000-0005-0000-0000-00002FC50000}"/>
    <cellStyle name="Normal 7 5 2 2 10" xfId="50421" xr:uid="{00000000-0005-0000-0000-000030C50000}"/>
    <cellStyle name="Normal 7 5 2 2 11" xfId="50422" xr:uid="{00000000-0005-0000-0000-000031C50000}"/>
    <cellStyle name="Normal 7 5 2 2 2" xfId="50423" xr:uid="{00000000-0005-0000-0000-000032C50000}"/>
    <cellStyle name="Normal 7 5 2 2 2 2" xfId="50424" xr:uid="{00000000-0005-0000-0000-000033C50000}"/>
    <cellStyle name="Normal 7 5 2 2 2 2 2" xfId="50425" xr:uid="{00000000-0005-0000-0000-000034C50000}"/>
    <cellStyle name="Normal 7 5 2 2 2 2 2 2" xfId="50426" xr:uid="{00000000-0005-0000-0000-000035C50000}"/>
    <cellStyle name="Normal 7 5 2 2 2 2 2 2 2" xfId="50427" xr:uid="{00000000-0005-0000-0000-000036C50000}"/>
    <cellStyle name="Normal 7 5 2 2 2 2 2 3" xfId="50428" xr:uid="{00000000-0005-0000-0000-000037C50000}"/>
    <cellStyle name="Normal 7 5 2 2 2 2 3" xfId="50429" xr:uid="{00000000-0005-0000-0000-000038C50000}"/>
    <cellStyle name="Normal 7 5 2 2 2 2 3 2" xfId="50430" xr:uid="{00000000-0005-0000-0000-000039C50000}"/>
    <cellStyle name="Normal 7 5 2 2 2 2 3 2 2" xfId="50431" xr:uid="{00000000-0005-0000-0000-00003AC50000}"/>
    <cellStyle name="Normal 7 5 2 2 2 2 3 3" xfId="50432" xr:uid="{00000000-0005-0000-0000-00003BC50000}"/>
    <cellStyle name="Normal 7 5 2 2 2 2 4" xfId="50433" xr:uid="{00000000-0005-0000-0000-00003CC50000}"/>
    <cellStyle name="Normal 7 5 2 2 2 2 4 2" xfId="50434" xr:uid="{00000000-0005-0000-0000-00003DC50000}"/>
    <cellStyle name="Normal 7 5 2 2 2 2 4 2 2" xfId="50435" xr:uid="{00000000-0005-0000-0000-00003EC50000}"/>
    <cellStyle name="Normal 7 5 2 2 2 2 4 3" xfId="50436" xr:uid="{00000000-0005-0000-0000-00003FC50000}"/>
    <cellStyle name="Normal 7 5 2 2 2 2 5" xfId="50437" xr:uid="{00000000-0005-0000-0000-000040C50000}"/>
    <cellStyle name="Normal 7 5 2 2 2 2 5 2" xfId="50438" xr:uid="{00000000-0005-0000-0000-000041C50000}"/>
    <cellStyle name="Normal 7 5 2 2 2 2 6" xfId="50439" xr:uid="{00000000-0005-0000-0000-000042C50000}"/>
    <cellStyle name="Normal 7 5 2 2 2 3" xfId="50440" xr:uid="{00000000-0005-0000-0000-000043C50000}"/>
    <cellStyle name="Normal 7 5 2 2 2 3 2" xfId="50441" xr:uid="{00000000-0005-0000-0000-000044C50000}"/>
    <cellStyle name="Normal 7 5 2 2 2 3 2 2" xfId="50442" xr:uid="{00000000-0005-0000-0000-000045C50000}"/>
    <cellStyle name="Normal 7 5 2 2 2 3 3" xfId="50443" xr:uid="{00000000-0005-0000-0000-000046C50000}"/>
    <cellStyle name="Normal 7 5 2 2 2 4" xfId="50444" xr:uid="{00000000-0005-0000-0000-000047C50000}"/>
    <cellStyle name="Normal 7 5 2 2 2 4 2" xfId="50445" xr:uid="{00000000-0005-0000-0000-000048C50000}"/>
    <cellStyle name="Normal 7 5 2 2 2 4 2 2" xfId="50446" xr:uid="{00000000-0005-0000-0000-000049C50000}"/>
    <cellStyle name="Normal 7 5 2 2 2 4 3" xfId="50447" xr:uid="{00000000-0005-0000-0000-00004AC50000}"/>
    <cellStyle name="Normal 7 5 2 2 2 5" xfId="50448" xr:uid="{00000000-0005-0000-0000-00004BC50000}"/>
    <cellStyle name="Normal 7 5 2 2 2 5 2" xfId="50449" xr:uid="{00000000-0005-0000-0000-00004CC50000}"/>
    <cellStyle name="Normal 7 5 2 2 2 5 2 2" xfId="50450" xr:uid="{00000000-0005-0000-0000-00004DC50000}"/>
    <cellStyle name="Normal 7 5 2 2 2 5 3" xfId="50451" xr:uid="{00000000-0005-0000-0000-00004EC50000}"/>
    <cellStyle name="Normal 7 5 2 2 2 6" xfId="50452" xr:uid="{00000000-0005-0000-0000-00004FC50000}"/>
    <cellStyle name="Normal 7 5 2 2 2 6 2" xfId="50453" xr:uid="{00000000-0005-0000-0000-000050C50000}"/>
    <cellStyle name="Normal 7 5 2 2 2 7" xfId="50454" xr:uid="{00000000-0005-0000-0000-000051C50000}"/>
    <cellStyle name="Normal 7 5 2 2 2 8" xfId="50455" xr:uid="{00000000-0005-0000-0000-000052C50000}"/>
    <cellStyle name="Normal 7 5 2 2 3" xfId="50456" xr:uid="{00000000-0005-0000-0000-000053C50000}"/>
    <cellStyle name="Normal 7 5 2 2 3 2" xfId="50457" xr:uid="{00000000-0005-0000-0000-000054C50000}"/>
    <cellStyle name="Normal 7 5 2 2 3 2 2" xfId="50458" xr:uid="{00000000-0005-0000-0000-000055C50000}"/>
    <cellStyle name="Normal 7 5 2 2 3 2 2 2" xfId="50459" xr:uid="{00000000-0005-0000-0000-000056C50000}"/>
    <cellStyle name="Normal 7 5 2 2 3 2 3" xfId="50460" xr:uid="{00000000-0005-0000-0000-000057C50000}"/>
    <cellStyle name="Normal 7 5 2 2 3 3" xfId="50461" xr:uid="{00000000-0005-0000-0000-000058C50000}"/>
    <cellStyle name="Normal 7 5 2 2 3 3 2" xfId="50462" xr:uid="{00000000-0005-0000-0000-000059C50000}"/>
    <cellStyle name="Normal 7 5 2 2 3 3 2 2" xfId="50463" xr:uid="{00000000-0005-0000-0000-00005AC50000}"/>
    <cellStyle name="Normal 7 5 2 2 3 3 3" xfId="50464" xr:uid="{00000000-0005-0000-0000-00005BC50000}"/>
    <cellStyle name="Normal 7 5 2 2 3 4" xfId="50465" xr:uid="{00000000-0005-0000-0000-00005CC50000}"/>
    <cellStyle name="Normal 7 5 2 2 3 4 2" xfId="50466" xr:uid="{00000000-0005-0000-0000-00005DC50000}"/>
    <cellStyle name="Normal 7 5 2 2 3 4 2 2" xfId="50467" xr:uid="{00000000-0005-0000-0000-00005EC50000}"/>
    <cellStyle name="Normal 7 5 2 2 3 4 3" xfId="50468" xr:uid="{00000000-0005-0000-0000-00005FC50000}"/>
    <cellStyle name="Normal 7 5 2 2 3 5" xfId="50469" xr:uid="{00000000-0005-0000-0000-000060C50000}"/>
    <cellStyle name="Normal 7 5 2 2 3 5 2" xfId="50470" xr:uid="{00000000-0005-0000-0000-000061C50000}"/>
    <cellStyle name="Normal 7 5 2 2 3 6" xfId="50471" xr:uid="{00000000-0005-0000-0000-000062C50000}"/>
    <cellStyle name="Normal 7 5 2 2 3 7" xfId="50472" xr:uid="{00000000-0005-0000-0000-000063C50000}"/>
    <cellStyle name="Normal 7 5 2 2 4" xfId="50473" xr:uid="{00000000-0005-0000-0000-000064C50000}"/>
    <cellStyle name="Normal 7 5 2 2 4 2" xfId="50474" xr:uid="{00000000-0005-0000-0000-000065C50000}"/>
    <cellStyle name="Normal 7 5 2 2 4 2 2" xfId="50475" xr:uid="{00000000-0005-0000-0000-000066C50000}"/>
    <cellStyle name="Normal 7 5 2 2 4 2 2 2" xfId="50476" xr:uid="{00000000-0005-0000-0000-000067C50000}"/>
    <cellStyle name="Normal 7 5 2 2 4 2 3" xfId="50477" xr:uid="{00000000-0005-0000-0000-000068C50000}"/>
    <cellStyle name="Normal 7 5 2 2 4 3" xfId="50478" xr:uid="{00000000-0005-0000-0000-000069C50000}"/>
    <cellStyle name="Normal 7 5 2 2 4 3 2" xfId="50479" xr:uid="{00000000-0005-0000-0000-00006AC50000}"/>
    <cellStyle name="Normal 7 5 2 2 4 3 2 2" xfId="50480" xr:uid="{00000000-0005-0000-0000-00006BC50000}"/>
    <cellStyle name="Normal 7 5 2 2 4 3 3" xfId="50481" xr:uid="{00000000-0005-0000-0000-00006CC50000}"/>
    <cellStyle name="Normal 7 5 2 2 4 4" xfId="50482" xr:uid="{00000000-0005-0000-0000-00006DC50000}"/>
    <cellStyle name="Normal 7 5 2 2 4 4 2" xfId="50483" xr:uid="{00000000-0005-0000-0000-00006EC50000}"/>
    <cellStyle name="Normal 7 5 2 2 4 4 2 2" xfId="50484" xr:uid="{00000000-0005-0000-0000-00006FC50000}"/>
    <cellStyle name="Normal 7 5 2 2 4 4 3" xfId="50485" xr:uid="{00000000-0005-0000-0000-000070C50000}"/>
    <cellStyle name="Normal 7 5 2 2 4 5" xfId="50486" xr:uid="{00000000-0005-0000-0000-000071C50000}"/>
    <cellStyle name="Normal 7 5 2 2 4 5 2" xfId="50487" xr:uid="{00000000-0005-0000-0000-000072C50000}"/>
    <cellStyle name="Normal 7 5 2 2 4 6" xfId="50488" xr:uid="{00000000-0005-0000-0000-000073C50000}"/>
    <cellStyle name="Normal 7 5 2 2 5" xfId="50489" xr:uid="{00000000-0005-0000-0000-000074C50000}"/>
    <cellStyle name="Normal 7 5 2 2 5 2" xfId="50490" xr:uid="{00000000-0005-0000-0000-000075C50000}"/>
    <cellStyle name="Normal 7 5 2 2 5 2 2" xfId="50491" xr:uid="{00000000-0005-0000-0000-000076C50000}"/>
    <cellStyle name="Normal 7 5 2 2 5 3" xfId="50492" xr:uid="{00000000-0005-0000-0000-000077C50000}"/>
    <cellStyle name="Normal 7 5 2 2 6" xfId="50493" xr:uid="{00000000-0005-0000-0000-000078C50000}"/>
    <cellStyle name="Normal 7 5 2 2 6 2" xfId="50494" xr:uid="{00000000-0005-0000-0000-000079C50000}"/>
    <cellStyle name="Normal 7 5 2 2 6 2 2" xfId="50495" xr:uid="{00000000-0005-0000-0000-00007AC50000}"/>
    <cellStyle name="Normal 7 5 2 2 6 3" xfId="50496" xr:uid="{00000000-0005-0000-0000-00007BC50000}"/>
    <cellStyle name="Normal 7 5 2 2 7" xfId="50497" xr:uid="{00000000-0005-0000-0000-00007CC50000}"/>
    <cellStyle name="Normal 7 5 2 2 7 2" xfId="50498" xr:uid="{00000000-0005-0000-0000-00007DC50000}"/>
    <cellStyle name="Normal 7 5 2 2 7 2 2" xfId="50499" xr:uid="{00000000-0005-0000-0000-00007EC50000}"/>
    <cellStyle name="Normal 7 5 2 2 7 3" xfId="50500" xr:uid="{00000000-0005-0000-0000-00007FC50000}"/>
    <cellStyle name="Normal 7 5 2 2 8" xfId="50501" xr:uid="{00000000-0005-0000-0000-000080C50000}"/>
    <cellStyle name="Normal 7 5 2 2 8 2" xfId="50502" xr:uid="{00000000-0005-0000-0000-000081C50000}"/>
    <cellStyle name="Normal 7 5 2 2 9" xfId="50503" xr:uid="{00000000-0005-0000-0000-000082C50000}"/>
    <cellStyle name="Normal 7 5 2 3" xfId="50504" xr:uid="{00000000-0005-0000-0000-000083C50000}"/>
    <cellStyle name="Normal 7 5 2 3 10" xfId="50505" xr:uid="{00000000-0005-0000-0000-000084C50000}"/>
    <cellStyle name="Normal 7 5 2 3 2" xfId="50506" xr:uid="{00000000-0005-0000-0000-000085C50000}"/>
    <cellStyle name="Normal 7 5 2 3 2 2" xfId="50507" xr:uid="{00000000-0005-0000-0000-000086C50000}"/>
    <cellStyle name="Normal 7 5 2 3 2 2 2" xfId="50508" xr:uid="{00000000-0005-0000-0000-000087C50000}"/>
    <cellStyle name="Normal 7 5 2 3 2 2 2 2" xfId="50509" xr:uid="{00000000-0005-0000-0000-000088C50000}"/>
    <cellStyle name="Normal 7 5 2 3 2 2 3" xfId="50510" xr:uid="{00000000-0005-0000-0000-000089C50000}"/>
    <cellStyle name="Normal 7 5 2 3 2 3" xfId="50511" xr:uid="{00000000-0005-0000-0000-00008AC50000}"/>
    <cellStyle name="Normal 7 5 2 3 2 3 2" xfId="50512" xr:uid="{00000000-0005-0000-0000-00008BC50000}"/>
    <cellStyle name="Normal 7 5 2 3 2 3 2 2" xfId="50513" xr:uid="{00000000-0005-0000-0000-00008CC50000}"/>
    <cellStyle name="Normal 7 5 2 3 2 3 3" xfId="50514" xr:uid="{00000000-0005-0000-0000-00008DC50000}"/>
    <cellStyle name="Normal 7 5 2 3 2 4" xfId="50515" xr:uid="{00000000-0005-0000-0000-00008EC50000}"/>
    <cellStyle name="Normal 7 5 2 3 2 4 2" xfId="50516" xr:uid="{00000000-0005-0000-0000-00008FC50000}"/>
    <cellStyle name="Normal 7 5 2 3 2 4 2 2" xfId="50517" xr:uid="{00000000-0005-0000-0000-000090C50000}"/>
    <cellStyle name="Normal 7 5 2 3 2 4 3" xfId="50518" xr:uid="{00000000-0005-0000-0000-000091C50000}"/>
    <cellStyle name="Normal 7 5 2 3 2 5" xfId="50519" xr:uid="{00000000-0005-0000-0000-000092C50000}"/>
    <cellStyle name="Normal 7 5 2 3 2 5 2" xfId="50520" xr:uid="{00000000-0005-0000-0000-000093C50000}"/>
    <cellStyle name="Normal 7 5 2 3 2 6" xfId="50521" xr:uid="{00000000-0005-0000-0000-000094C50000}"/>
    <cellStyle name="Normal 7 5 2 3 2 7" xfId="50522" xr:uid="{00000000-0005-0000-0000-000095C50000}"/>
    <cellStyle name="Normal 7 5 2 3 3" xfId="50523" xr:uid="{00000000-0005-0000-0000-000096C50000}"/>
    <cellStyle name="Normal 7 5 2 3 3 2" xfId="50524" xr:uid="{00000000-0005-0000-0000-000097C50000}"/>
    <cellStyle name="Normal 7 5 2 3 3 2 2" xfId="50525" xr:uid="{00000000-0005-0000-0000-000098C50000}"/>
    <cellStyle name="Normal 7 5 2 3 3 2 2 2" xfId="50526" xr:uid="{00000000-0005-0000-0000-000099C50000}"/>
    <cellStyle name="Normal 7 5 2 3 3 2 3" xfId="50527" xr:uid="{00000000-0005-0000-0000-00009AC50000}"/>
    <cellStyle name="Normal 7 5 2 3 3 3" xfId="50528" xr:uid="{00000000-0005-0000-0000-00009BC50000}"/>
    <cellStyle name="Normal 7 5 2 3 3 3 2" xfId="50529" xr:uid="{00000000-0005-0000-0000-00009CC50000}"/>
    <cellStyle name="Normal 7 5 2 3 3 3 2 2" xfId="50530" xr:uid="{00000000-0005-0000-0000-00009DC50000}"/>
    <cellStyle name="Normal 7 5 2 3 3 3 3" xfId="50531" xr:uid="{00000000-0005-0000-0000-00009EC50000}"/>
    <cellStyle name="Normal 7 5 2 3 3 4" xfId="50532" xr:uid="{00000000-0005-0000-0000-00009FC50000}"/>
    <cellStyle name="Normal 7 5 2 3 3 4 2" xfId="50533" xr:uid="{00000000-0005-0000-0000-0000A0C50000}"/>
    <cellStyle name="Normal 7 5 2 3 3 4 2 2" xfId="50534" xr:uid="{00000000-0005-0000-0000-0000A1C50000}"/>
    <cellStyle name="Normal 7 5 2 3 3 4 3" xfId="50535" xr:uid="{00000000-0005-0000-0000-0000A2C50000}"/>
    <cellStyle name="Normal 7 5 2 3 3 5" xfId="50536" xr:uid="{00000000-0005-0000-0000-0000A3C50000}"/>
    <cellStyle name="Normal 7 5 2 3 3 5 2" xfId="50537" xr:uid="{00000000-0005-0000-0000-0000A4C50000}"/>
    <cellStyle name="Normal 7 5 2 3 3 6" xfId="50538" xr:uid="{00000000-0005-0000-0000-0000A5C50000}"/>
    <cellStyle name="Normal 7 5 2 3 4" xfId="50539" xr:uid="{00000000-0005-0000-0000-0000A6C50000}"/>
    <cellStyle name="Normal 7 5 2 3 4 2" xfId="50540" xr:uid="{00000000-0005-0000-0000-0000A7C50000}"/>
    <cellStyle name="Normal 7 5 2 3 4 2 2" xfId="50541" xr:uid="{00000000-0005-0000-0000-0000A8C50000}"/>
    <cellStyle name="Normal 7 5 2 3 4 3" xfId="50542" xr:uid="{00000000-0005-0000-0000-0000A9C50000}"/>
    <cellStyle name="Normal 7 5 2 3 5" xfId="50543" xr:uid="{00000000-0005-0000-0000-0000AAC50000}"/>
    <cellStyle name="Normal 7 5 2 3 5 2" xfId="50544" xr:uid="{00000000-0005-0000-0000-0000ABC50000}"/>
    <cellStyle name="Normal 7 5 2 3 5 2 2" xfId="50545" xr:uid="{00000000-0005-0000-0000-0000ACC50000}"/>
    <cellStyle name="Normal 7 5 2 3 5 3" xfId="50546" xr:uid="{00000000-0005-0000-0000-0000ADC50000}"/>
    <cellStyle name="Normal 7 5 2 3 6" xfId="50547" xr:uid="{00000000-0005-0000-0000-0000AEC50000}"/>
    <cellStyle name="Normal 7 5 2 3 6 2" xfId="50548" xr:uid="{00000000-0005-0000-0000-0000AFC50000}"/>
    <cellStyle name="Normal 7 5 2 3 6 2 2" xfId="50549" xr:uid="{00000000-0005-0000-0000-0000B0C50000}"/>
    <cellStyle name="Normal 7 5 2 3 6 3" xfId="50550" xr:uid="{00000000-0005-0000-0000-0000B1C50000}"/>
    <cellStyle name="Normal 7 5 2 3 7" xfId="50551" xr:uid="{00000000-0005-0000-0000-0000B2C50000}"/>
    <cellStyle name="Normal 7 5 2 3 7 2" xfId="50552" xr:uid="{00000000-0005-0000-0000-0000B3C50000}"/>
    <cellStyle name="Normal 7 5 2 3 8" xfId="50553" xr:uid="{00000000-0005-0000-0000-0000B4C50000}"/>
    <cellStyle name="Normal 7 5 2 3 9" xfId="50554" xr:uid="{00000000-0005-0000-0000-0000B5C50000}"/>
    <cellStyle name="Normal 7 5 2 4" xfId="50555" xr:uid="{00000000-0005-0000-0000-0000B6C50000}"/>
    <cellStyle name="Normal 7 5 2 4 2" xfId="50556" xr:uid="{00000000-0005-0000-0000-0000B7C50000}"/>
    <cellStyle name="Normal 7 5 2 4 2 2" xfId="50557" xr:uid="{00000000-0005-0000-0000-0000B8C50000}"/>
    <cellStyle name="Normal 7 5 2 4 2 2 2" xfId="50558" xr:uid="{00000000-0005-0000-0000-0000B9C50000}"/>
    <cellStyle name="Normal 7 5 2 4 2 2 2 2" xfId="50559" xr:uid="{00000000-0005-0000-0000-0000BAC50000}"/>
    <cellStyle name="Normal 7 5 2 4 2 2 3" xfId="50560" xr:uid="{00000000-0005-0000-0000-0000BBC50000}"/>
    <cellStyle name="Normal 7 5 2 4 2 3" xfId="50561" xr:uid="{00000000-0005-0000-0000-0000BCC50000}"/>
    <cellStyle name="Normal 7 5 2 4 2 3 2" xfId="50562" xr:uid="{00000000-0005-0000-0000-0000BDC50000}"/>
    <cellStyle name="Normal 7 5 2 4 2 3 2 2" xfId="50563" xr:uid="{00000000-0005-0000-0000-0000BEC50000}"/>
    <cellStyle name="Normal 7 5 2 4 2 3 3" xfId="50564" xr:uid="{00000000-0005-0000-0000-0000BFC50000}"/>
    <cellStyle name="Normal 7 5 2 4 2 4" xfId="50565" xr:uid="{00000000-0005-0000-0000-0000C0C50000}"/>
    <cellStyle name="Normal 7 5 2 4 2 4 2" xfId="50566" xr:uid="{00000000-0005-0000-0000-0000C1C50000}"/>
    <cellStyle name="Normal 7 5 2 4 2 4 2 2" xfId="50567" xr:uid="{00000000-0005-0000-0000-0000C2C50000}"/>
    <cellStyle name="Normal 7 5 2 4 2 4 3" xfId="50568" xr:uid="{00000000-0005-0000-0000-0000C3C50000}"/>
    <cellStyle name="Normal 7 5 2 4 2 5" xfId="50569" xr:uid="{00000000-0005-0000-0000-0000C4C50000}"/>
    <cellStyle name="Normal 7 5 2 4 2 5 2" xfId="50570" xr:uid="{00000000-0005-0000-0000-0000C5C50000}"/>
    <cellStyle name="Normal 7 5 2 4 2 6" xfId="50571" xr:uid="{00000000-0005-0000-0000-0000C6C50000}"/>
    <cellStyle name="Normal 7 5 2 4 3" xfId="50572" xr:uid="{00000000-0005-0000-0000-0000C7C50000}"/>
    <cellStyle name="Normal 7 5 2 4 3 2" xfId="50573" xr:uid="{00000000-0005-0000-0000-0000C8C50000}"/>
    <cellStyle name="Normal 7 5 2 4 3 2 2" xfId="50574" xr:uid="{00000000-0005-0000-0000-0000C9C50000}"/>
    <cellStyle name="Normal 7 5 2 4 3 3" xfId="50575" xr:uid="{00000000-0005-0000-0000-0000CAC50000}"/>
    <cellStyle name="Normal 7 5 2 4 4" xfId="50576" xr:uid="{00000000-0005-0000-0000-0000CBC50000}"/>
    <cellStyle name="Normal 7 5 2 4 4 2" xfId="50577" xr:uid="{00000000-0005-0000-0000-0000CCC50000}"/>
    <cellStyle name="Normal 7 5 2 4 4 2 2" xfId="50578" xr:uid="{00000000-0005-0000-0000-0000CDC50000}"/>
    <cellStyle name="Normal 7 5 2 4 4 3" xfId="50579" xr:uid="{00000000-0005-0000-0000-0000CEC50000}"/>
    <cellStyle name="Normal 7 5 2 4 5" xfId="50580" xr:uid="{00000000-0005-0000-0000-0000CFC50000}"/>
    <cellStyle name="Normal 7 5 2 4 5 2" xfId="50581" xr:uid="{00000000-0005-0000-0000-0000D0C50000}"/>
    <cellStyle name="Normal 7 5 2 4 5 2 2" xfId="50582" xr:uid="{00000000-0005-0000-0000-0000D1C50000}"/>
    <cellStyle name="Normal 7 5 2 4 5 3" xfId="50583" xr:uid="{00000000-0005-0000-0000-0000D2C50000}"/>
    <cellStyle name="Normal 7 5 2 4 6" xfId="50584" xr:uid="{00000000-0005-0000-0000-0000D3C50000}"/>
    <cellStyle name="Normal 7 5 2 4 6 2" xfId="50585" xr:uid="{00000000-0005-0000-0000-0000D4C50000}"/>
    <cellStyle name="Normal 7 5 2 4 7" xfId="50586" xr:uid="{00000000-0005-0000-0000-0000D5C50000}"/>
    <cellStyle name="Normal 7 5 2 4 8" xfId="50587" xr:uid="{00000000-0005-0000-0000-0000D6C50000}"/>
    <cellStyle name="Normal 7 5 2 5" xfId="50588" xr:uid="{00000000-0005-0000-0000-0000D7C50000}"/>
    <cellStyle name="Normal 7 5 2 5 2" xfId="50589" xr:uid="{00000000-0005-0000-0000-0000D8C50000}"/>
    <cellStyle name="Normal 7 5 2 5 2 2" xfId="50590" xr:uid="{00000000-0005-0000-0000-0000D9C50000}"/>
    <cellStyle name="Normal 7 5 2 5 2 2 2" xfId="50591" xr:uid="{00000000-0005-0000-0000-0000DAC50000}"/>
    <cellStyle name="Normal 7 5 2 5 2 3" xfId="50592" xr:uid="{00000000-0005-0000-0000-0000DBC50000}"/>
    <cellStyle name="Normal 7 5 2 5 3" xfId="50593" xr:uid="{00000000-0005-0000-0000-0000DCC50000}"/>
    <cellStyle name="Normal 7 5 2 5 3 2" xfId="50594" xr:uid="{00000000-0005-0000-0000-0000DDC50000}"/>
    <cellStyle name="Normal 7 5 2 5 3 2 2" xfId="50595" xr:uid="{00000000-0005-0000-0000-0000DEC50000}"/>
    <cellStyle name="Normal 7 5 2 5 3 3" xfId="50596" xr:uid="{00000000-0005-0000-0000-0000DFC50000}"/>
    <cellStyle name="Normal 7 5 2 5 4" xfId="50597" xr:uid="{00000000-0005-0000-0000-0000E0C50000}"/>
    <cellStyle name="Normal 7 5 2 5 4 2" xfId="50598" xr:uid="{00000000-0005-0000-0000-0000E1C50000}"/>
    <cellStyle name="Normal 7 5 2 5 4 2 2" xfId="50599" xr:uid="{00000000-0005-0000-0000-0000E2C50000}"/>
    <cellStyle name="Normal 7 5 2 5 4 3" xfId="50600" xr:uid="{00000000-0005-0000-0000-0000E3C50000}"/>
    <cellStyle name="Normal 7 5 2 5 5" xfId="50601" xr:uid="{00000000-0005-0000-0000-0000E4C50000}"/>
    <cellStyle name="Normal 7 5 2 5 5 2" xfId="50602" xr:uid="{00000000-0005-0000-0000-0000E5C50000}"/>
    <cellStyle name="Normal 7 5 2 5 6" xfId="50603" xr:uid="{00000000-0005-0000-0000-0000E6C50000}"/>
    <cellStyle name="Normal 7 5 2 5 7" xfId="50604" xr:uid="{00000000-0005-0000-0000-0000E7C50000}"/>
    <cellStyle name="Normal 7 5 2 6" xfId="50605" xr:uid="{00000000-0005-0000-0000-0000E8C50000}"/>
    <cellStyle name="Normal 7 5 2 6 2" xfId="50606" xr:uid="{00000000-0005-0000-0000-0000E9C50000}"/>
    <cellStyle name="Normal 7 5 2 6 2 2" xfId="50607" xr:uid="{00000000-0005-0000-0000-0000EAC50000}"/>
    <cellStyle name="Normal 7 5 2 6 2 2 2" xfId="50608" xr:uid="{00000000-0005-0000-0000-0000EBC50000}"/>
    <cellStyle name="Normal 7 5 2 6 2 3" xfId="50609" xr:uid="{00000000-0005-0000-0000-0000ECC50000}"/>
    <cellStyle name="Normal 7 5 2 6 3" xfId="50610" xr:uid="{00000000-0005-0000-0000-0000EDC50000}"/>
    <cellStyle name="Normal 7 5 2 6 3 2" xfId="50611" xr:uid="{00000000-0005-0000-0000-0000EEC50000}"/>
    <cellStyle name="Normal 7 5 2 6 3 2 2" xfId="50612" xr:uid="{00000000-0005-0000-0000-0000EFC50000}"/>
    <cellStyle name="Normal 7 5 2 6 3 3" xfId="50613" xr:uid="{00000000-0005-0000-0000-0000F0C50000}"/>
    <cellStyle name="Normal 7 5 2 6 4" xfId="50614" xr:uid="{00000000-0005-0000-0000-0000F1C50000}"/>
    <cellStyle name="Normal 7 5 2 6 4 2" xfId="50615" xr:uid="{00000000-0005-0000-0000-0000F2C50000}"/>
    <cellStyle name="Normal 7 5 2 6 4 2 2" xfId="50616" xr:uid="{00000000-0005-0000-0000-0000F3C50000}"/>
    <cellStyle name="Normal 7 5 2 6 4 3" xfId="50617" xr:uid="{00000000-0005-0000-0000-0000F4C50000}"/>
    <cellStyle name="Normal 7 5 2 6 5" xfId="50618" xr:uid="{00000000-0005-0000-0000-0000F5C50000}"/>
    <cellStyle name="Normal 7 5 2 6 5 2" xfId="50619" xr:uid="{00000000-0005-0000-0000-0000F6C50000}"/>
    <cellStyle name="Normal 7 5 2 6 6" xfId="50620" xr:uid="{00000000-0005-0000-0000-0000F7C50000}"/>
    <cellStyle name="Normal 7 5 2 7" xfId="50621" xr:uid="{00000000-0005-0000-0000-0000F8C50000}"/>
    <cellStyle name="Normal 7 5 2 7 2" xfId="50622" xr:uid="{00000000-0005-0000-0000-0000F9C50000}"/>
    <cellStyle name="Normal 7 5 2 7 2 2" xfId="50623" xr:uid="{00000000-0005-0000-0000-0000FAC50000}"/>
    <cellStyle name="Normal 7 5 2 7 3" xfId="50624" xr:uid="{00000000-0005-0000-0000-0000FBC50000}"/>
    <cellStyle name="Normal 7 5 2 8" xfId="50625" xr:uid="{00000000-0005-0000-0000-0000FCC50000}"/>
    <cellStyle name="Normal 7 5 2 8 2" xfId="50626" xr:uid="{00000000-0005-0000-0000-0000FDC50000}"/>
    <cellStyle name="Normal 7 5 2 8 2 2" xfId="50627" xr:uid="{00000000-0005-0000-0000-0000FEC50000}"/>
    <cellStyle name="Normal 7 5 2 8 3" xfId="50628" xr:uid="{00000000-0005-0000-0000-0000FFC50000}"/>
    <cellStyle name="Normal 7 5 2 9" xfId="50629" xr:uid="{00000000-0005-0000-0000-000000C60000}"/>
    <cellStyle name="Normal 7 5 2 9 2" xfId="50630" xr:uid="{00000000-0005-0000-0000-000001C60000}"/>
    <cellStyle name="Normal 7 5 2 9 2 2" xfId="50631" xr:uid="{00000000-0005-0000-0000-000002C60000}"/>
    <cellStyle name="Normal 7 5 2 9 3" xfId="50632" xr:uid="{00000000-0005-0000-0000-000003C60000}"/>
    <cellStyle name="Normal 7 5 3" xfId="50633" xr:uid="{00000000-0005-0000-0000-000004C60000}"/>
    <cellStyle name="Normal 7 5 3 10" xfId="50634" xr:uid="{00000000-0005-0000-0000-000005C60000}"/>
    <cellStyle name="Normal 7 5 3 11" xfId="50635" xr:uid="{00000000-0005-0000-0000-000006C60000}"/>
    <cellStyle name="Normal 7 5 3 2" xfId="50636" xr:uid="{00000000-0005-0000-0000-000007C60000}"/>
    <cellStyle name="Normal 7 5 3 2 2" xfId="50637" xr:uid="{00000000-0005-0000-0000-000008C60000}"/>
    <cellStyle name="Normal 7 5 3 2 2 2" xfId="50638" xr:uid="{00000000-0005-0000-0000-000009C60000}"/>
    <cellStyle name="Normal 7 5 3 2 2 2 2" xfId="50639" xr:uid="{00000000-0005-0000-0000-00000AC60000}"/>
    <cellStyle name="Normal 7 5 3 2 2 2 2 2" xfId="50640" xr:uid="{00000000-0005-0000-0000-00000BC60000}"/>
    <cellStyle name="Normal 7 5 3 2 2 2 3" xfId="50641" xr:uid="{00000000-0005-0000-0000-00000CC60000}"/>
    <cellStyle name="Normal 7 5 3 2 2 3" xfId="50642" xr:uid="{00000000-0005-0000-0000-00000DC60000}"/>
    <cellStyle name="Normal 7 5 3 2 2 3 2" xfId="50643" xr:uid="{00000000-0005-0000-0000-00000EC60000}"/>
    <cellStyle name="Normal 7 5 3 2 2 3 2 2" xfId="50644" xr:uid="{00000000-0005-0000-0000-00000FC60000}"/>
    <cellStyle name="Normal 7 5 3 2 2 3 3" xfId="50645" xr:uid="{00000000-0005-0000-0000-000010C60000}"/>
    <cellStyle name="Normal 7 5 3 2 2 4" xfId="50646" xr:uid="{00000000-0005-0000-0000-000011C60000}"/>
    <cellStyle name="Normal 7 5 3 2 2 4 2" xfId="50647" xr:uid="{00000000-0005-0000-0000-000012C60000}"/>
    <cellStyle name="Normal 7 5 3 2 2 4 2 2" xfId="50648" xr:uid="{00000000-0005-0000-0000-000013C60000}"/>
    <cellStyle name="Normal 7 5 3 2 2 4 3" xfId="50649" xr:uid="{00000000-0005-0000-0000-000014C60000}"/>
    <cellStyle name="Normal 7 5 3 2 2 5" xfId="50650" xr:uid="{00000000-0005-0000-0000-000015C60000}"/>
    <cellStyle name="Normal 7 5 3 2 2 5 2" xfId="50651" xr:uid="{00000000-0005-0000-0000-000016C60000}"/>
    <cellStyle name="Normal 7 5 3 2 2 6" xfId="50652" xr:uid="{00000000-0005-0000-0000-000017C60000}"/>
    <cellStyle name="Normal 7 5 3 2 3" xfId="50653" xr:uid="{00000000-0005-0000-0000-000018C60000}"/>
    <cellStyle name="Normal 7 5 3 2 3 2" xfId="50654" xr:uid="{00000000-0005-0000-0000-000019C60000}"/>
    <cellStyle name="Normal 7 5 3 2 3 2 2" xfId="50655" xr:uid="{00000000-0005-0000-0000-00001AC60000}"/>
    <cellStyle name="Normal 7 5 3 2 3 3" xfId="50656" xr:uid="{00000000-0005-0000-0000-00001BC60000}"/>
    <cellStyle name="Normal 7 5 3 2 4" xfId="50657" xr:uid="{00000000-0005-0000-0000-00001CC60000}"/>
    <cellStyle name="Normal 7 5 3 2 4 2" xfId="50658" xr:uid="{00000000-0005-0000-0000-00001DC60000}"/>
    <cellStyle name="Normal 7 5 3 2 4 2 2" xfId="50659" xr:uid="{00000000-0005-0000-0000-00001EC60000}"/>
    <cellStyle name="Normal 7 5 3 2 4 3" xfId="50660" xr:uid="{00000000-0005-0000-0000-00001FC60000}"/>
    <cellStyle name="Normal 7 5 3 2 5" xfId="50661" xr:uid="{00000000-0005-0000-0000-000020C60000}"/>
    <cellStyle name="Normal 7 5 3 2 5 2" xfId="50662" xr:uid="{00000000-0005-0000-0000-000021C60000}"/>
    <cellStyle name="Normal 7 5 3 2 5 2 2" xfId="50663" xr:uid="{00000000-0005-0000-0000-000022C60000}"/>
    <cellStyle name="Normal 7 5 3 2 5 3" xfId="50664" xr:uid="{00000000-0005-0000-0000-000023C60000}"/>
    <cellStyle name="Normal 7 5 3 2 6" xfId="50665" xr:uid="{00000000-0005-0000-0000-000024C60000}"/>
    <cellStyle name="Normal 7 5 3 2 6 2" xfId="50666" xr:uid="{00000000-0005-0000-0000-000025C60000}"/>
    <cellStyle name="Normal 7 5 3 2 7" xfId="50667" xr:uid="{00000000-0005-0000-0000-000026C60000}"/>
    <cellStyle name="Normal 7 5 3 2 8" xfId="50668" xr:uid="{00000000-0005-0000-0000-000027C60000}"/>
    <cellStyle name="Normal 7 5 3 3" xfId="50669" xr:uid="{00000000-0005-0000-0000-000028C60000}"/>
    <cellStyle name="Normal 7 5 3 3 2" xfId="50670" xr:uid="{00000000-0005-0000-0000-000029C60000}"/>
    <cellStyle name="Normal 7 5 3 3 2 2" xfId="50671" xr:uid="{00000000-0005-0000-0000-00002AC60000}"/>
    <cellStyle name="Normal 7 5 3 3 2 2 2" xfId="50672" xr:uid="{00000000-0005-0000-0000-00002BC60000}"/>
    <cellStyle name="Normal 7 5 3 3 2 3" xfId="50673" xr:uid="{00000000-0005-0000-0000-00002CC60000}"/>
    <cellStyle name="Normal 7 5 3 3 3" xfId="50674" xr:uid="{00000000-0005-0000-0000-00002DC60000}"/>
    <cellStyle name="Normal 7 5 3 3 3 2" xfId="50675" xr:uid="{00000000-0005-0000-0000-00002EC60000}"/>
    <cellStyle name="Normal 7 5 3 3 3 2 2" xfId="50676" xr:uid="{00000000-0005-0000-0000-00002FC60000}"/>
    <cellStyle name="Normal 7 5 3 3 3 3" xfId="50677" xr:uid="{00000000-0005-0000-0000-000030C60000}"/>
    <cellStyle name="Normal 7 5 3 3 4" xfId="50678" xr:uid="{00000000-0005-0000-0000-000031C60000}"/>
    <cellStyle name="Normal 7 5 3 3 4 2" xfId="50679" xr:uid="{00000000-0005-0000-0000-000032C60000}"/>
    <cellStyle name="Normal 7 5 3 3 4 2 2" xfId="50680" xr:uid="{00000000-0005-0000-0000-000033C60000}"/>
    <cellStyle name="Normal 7 5 3 3 4 3" xfId="50681" xr:uid="{00000000-0005-0000-0000-000034C60000}"/>
    <cellStyle name="Normal 7 5 3 3 5" xfId="50682" xr:uid="{00000000-0005-0000-0000-000035C60000}"/>
    <cellStyle name="Normal 7 5 3 3 5 2" xfId="50683" xr:uid="{00000000-0005-0000-0000-000036C60000}"/>
    <cellStyle name="Normal 7 5 3 3 6" xfId="50684" xr:uid="{00000000-0005-0000-0000-000037C60000}"/>
    <cellStyle name="Normal 7 5 3 3 7" xfId="50685" xr:uid="{00000000-0005-0000-0000-000038C60000}"/>
    <cellStyle name="Normal 7 5 3 4" xfId="50686" xr:uid="{00000000-0005-0000-0000-000039C60000}"/>
    <cellStyle name="Normal 7 5 3 4 2" xfId="50687" xr:uid="{00000000-0005-0000-0000-00003AC60000}"/>
    <cellStyle name="Normal 7 5 3 4 2 2" xfId="50688" xr:uid="{00000000-0005-0000-0000-00003BC60000}"/>
    <cellStyle name="Normal 7 5 3 4 2 2 2" xfId="50689" xr:uid="{00000000-0005-0000-0000-00003CC60000}"/>
    <cellStyle name="Normal 7 5 3 4 2 3" xfId="50690" xr:uid="{00000000-0005-0000-0000-00003DC60000}"/>
    <cellStyle name="Normal 7 5 3 4 3" xfId="50691" xr:uid="{00000000-0005-0000-0000-00003EC60000}"/>
    <cellStyle name="Normal 7 5 3 4 3 2" xfId="50692" xr:uid="{00000000-0005-0000-0000-00003FC60000}"/>
    <cellStyle name="Normal 7 5 3 4 3 2 2" xfId="50693" xr:uid="{00000000-0005-0000-0000-000040C60000}"/>
    <cellStyle name="Normal 7 5 3 4 3 3" xfId="50694" xr:uid="{00000000-0005-0000-0000-000041C60000}"/>
    <cellStyle name="Normal 7 5 3 4 4" xfId="50695" xr:uid="{00000000-0005-0000-0000-000042C60000}"/>
    <cellStyle name="Normal 7 5 3 4 4 2" xfId="50696" xr:uid="{00000000-0005-0000-0000-000043C60000}"/>
    <cellStyle name="Normal 7 5 3 4 4 2 2" xfId="50697" xr:uid="{00000000-0005-0000-0000-000044C60000}"/>
    <cellStyle name="Normal 7 5 3 4 4 3" xfId="50698" xr:uid="{00000000-0005-0000-0000-000045C60000}"/>
    <cellStyle name="Normal 7 5 3 4 5" xfId="50699" xr:uid="{00000000-0005-0000-0000-000046C60000}"/>
    <cellStyle name="Normal 7 5 3 4 5 2" xfId="50700" xr:uid="{00000000-0005-0000-0000-000047C60000}"/>
    <cellStyle name="Normal 7 5 3 4 6" xfId="50701" xr:uid="{00000000-0005-0000-0000-000048C60000}"/>
    <cellStyle name="Normal 7 5 3 5" xfId="50702" xr:uid="{00000000-0005-0000-0000-000049C60000}"/>
    <cellStyle name="Normal 7 5 3 5 2" xfId="50703" xr:uid="{00000000-0005-0000-0000-00004AC60000}"/>
    <cellStyle name="Normal 7 5 3 5 2 2" xfId="50704" xr:uid="{00000000-0005-0000-0000-00004BC60000}"/>
    <cellStyle name="Normal 7 5 3 5 3" xfId="50705" xr:uid="{00000000-0005-0000-0000-00004CC60000}"/>
    <cellStyle name="Normal 7 5 3 6" xfId="50706" xr:uid="{00000000-0005-0000-0000-00004DC60000}"/>
    <cellStyle name="Normal 7 5 3 6 2" xfId="50707" xr:uid="{00000000-0005-0000-0000-00004EC60000}"/>
    <cellStyle name="Normal 7 5 3 6 2 2" xfId="50708" xr:uid="{00000000-0005-0000-0000-00004FC60000}"/>
    <cellStyle name="Normal 7 5 3 6 3" xfId="50709" xr:uid="{00000000-0005-0000-0000-000050C60000}"/>
    <cellStyle name="Normal 7 5 3 7" xfId="50710" xr:uid="{00000000-0005-0000-0000-000051C60000}"/>
    <cellStyle name="Normal 7 5 3 7 2" xfId="50711" xr:uid="{00000000-0005-0000-0000-000052C60000}"/>
    <cellStyle name="Normal 7 5 3 7 2 2" xfId="50712" xr:uid="{00000000-0005-0000-0000-000053C60000}"/>
    <cellStyle name="Normal 7 5 3 7 3" xfId="50713" xr:uid="{00000000-0005-0000-0000-000054C60000}"/>
    <cellStyle name="Normal 7 5 3 8" xfId="50714" xr:uid="{00000000-0005-0000-0000-000055C60000}"/>
    <cellStyle name="Normal 7 5 3 8 2" xfId="50715" xr:uid="{00000000-0005-0000-0000-000056C60000}"/>
    <cellStyle name="Normal 7 5 3 9" xfId="50716" xr:uid="{00000000-0005-0000-0000-000057C60000}"/>
    <cellStyle name="Normal 7 5 4" xfId="50717" xr:uid="{00000000-0005-0000-0000-000058C60000}"/>
    <cellStyle name="Normal 7 5 4 10" xfId="50718" xr:uid="{00000000-0005-0000-0000-000059C60000}"/>
    <cellStyle name="Normal 7 5 4 2" xfId="50719" xr:uid="{00000000-0005-0000-0000-00005AC60000}"/>
    <cellStyle name="Normal 7 5 4 2 2" xfId="50720" xr:uid="{00000000-0005-0000-0000-00005BC60000}"/>
    <cellStyle name="Normal 7 5 4 2 2 2" xfId="50721" xr:uid="{00000000-0005-0000-0000-00005CC60000}"/>
    <cellStyle name="Normal 7 5 4 2 2 2 2" xfId="50722" xr:uid="{00000000-0005-0000-0000-00005DC60000}"/>
    <cellStyle name="Normal 7 5 4 2 2 3" xfId="50723" xr:uid="{00000000-0005-0000-0000-00005EC60000}"/>
    <cellStyle name="Normal 7 5 4 2 3" xfId="50724" xr:uid="{00000000-0005-0000-0000-00005FC60000}"/>
    <cellStyle name="Normal 7 5 4 2 3 2" xfId="50725" xr:uid="{00000000-0005-0000-0000-000060C60000}"/>
    <cellStyle name="Normal 7 5 4 2 3 2 2" xfId="50726" xr:uid="{00000000-0005-0000-0000-000061C60000}"/>
    <cellStyle name="Normal 7 5 4 2 3 3" xfId="50727" xr:uid="{00000000-0005-0000-0000-000062C60000}"/>
    <cellStyle name="Normal 7 5 4 2 4" xfId="50728" xr:uid="{00000000-0005-0000-0000-000063C60000}"/>
    <cellStyle name="Normal 7 5 4 2 4 2" xfId="50729" xr:uid="{00000000-0005-0000-0000-000064C60000}"/>
    <cellStyle name="Normal 7 5 4 2 4 2 2" xfId="50730" xr:uid="{00000000-0005-0000-0000-000065C60000}"/>
    <cellStyle name="Normal 7 5 4 2 4 3" xfId="50731" xr:uid="{00000000-0005-0000-0000-000066C60000}"/>
    <cellStyle name="Normal 7 5 4 2 5" xfId="50732" xr:uid="{00000000-0005-0000-0000-000067C60000}"/>
    <cellStyle name="Normal 7 5 4 2 5 2" xfId="50733" xr:uid="{00000000-0005-0000-0000-000068C60000}"/>
    <cellStyle name="Normal 7 5 4 2 6" xfId="50734" xr:uid="{00000000-0005-0000-0000-000069C60000}"/>
    <cellStyle name="Normal 7 5 4 2 7" xfId="50735" xr:uid="{00000000-0005-0000-0000-00006AC60000}"/>
    <cellStyle name="Normal 7 5 4 3" xfId="50736" xr:uid="{00000000-0005-0000-0000-00006BC60000}"/>
    <cellStyle name="Normal 7 5 4 3 2" xfId="50737" xr:uid="{00000000-0005-0000-0000-00006CC60000}"/>
    <cellStyle name="Normal 7 5 4 3 2 2" xfId="50738" xr:uid="{00000000-0005-0000-0000-00006DC60000}"/>
    <cellStyle name="Normal 7 5 4 3 2 2 2" xfId="50739" xr:uid="{00000000-0005-0000-0000-00006EC60000}"/>
    <cellStyle name="Normal 7 5 4 3 2 3" xfId="50740" xr:uid="{00000000-0005-0000-0000-00006FC60000}"/>
    <cellStyle name="Normal 7 5 4 3 3" xfId="50741" xr:uid="{00000000-0005-0000-0000-000070C60000}"/>
    <cellStyle name="Normal 7 5 4 3 3 2" xfId="50742" xr:uid="{00000000-0005-0000-0000-000071C60000}"/>
    <cellStyle name="Normal 7 5 4 3 3 2 2" xfId="50743" xr:uid="{00000000-0005-0000-0000-000072C60000}"/>
    <cellStyle name="Normal 7 5 4 3 3 3" xfId="50744" xr:uid="{00000000-0005-0000-0000-000073C60000}"/>
    <cellStyle name="Normal 7 5 4 3 4" xfId="50745" xr:uid="{00000000-0005-0000-0000-000074C60000}"/>
    <cellStyle name="Normal 7 5 4 3 4 2" xfId="50746" xr:uid="{00000000-0005-0000-0000-000075C60000}"/>
    <cellStyle name="Normal 7 5 4 3 4 2 2" xfId="50747" xr:uid="{00000000-0005-0000-0000-000076C60000}"/>
    <cellStyle name="Normal 7 5 4 3 4 3" xfId="50748" xr:uid="{00000000-0005-0000-0000-000077C60000}"/>
    <cellStyle name="Normal 7 5 4 3 5" xfId="50749" xr:uid="{00000000-0005-0000-0000-000078C60000}"/>
    <cellStyle name="Normal 7 5 4 3 5 2" xfId="50750" xr:uid="{00000000-0005-0000-0000-000079C60000}"/>
    <cellStyle name="Normal 7 5 4 3 6" xfId="50751" xr:uid="{00000000-0005-0000-0000-00007AC60000}"/>
    <cellStyle name="Normal 7 5 4 4" xfId="50752" xr:uid="{00000000-0005-0000-0000-00007BC60000}"/>
    <cellStyle name="Normal 7 5 4 4 2" xfId="50753" xr:uid="{00000000-0005-0000-0000-00007CC60000}"/>
    <cellStyle name="Normal 7 5 4 4 2 2" xfId="50754" xr:uid="{00000000-0005-0000-0000-00007DC60000}"/>
    <cellStyle name="Normal 7 5 4 4 3" xfId="50755" xr:uid="{00000000-0005-0000-0000-00007EC60000}"/>
    <cellStyle name="Normal 7 5 4 5" xfId="50756" xr:uid="{00000000-0005-0000-0000-00007FC60000}"/>
    <cellStyle name="Normal 7 5 4 5 2" xfId="50757" xr:uid="{00000000-0005-0000-0000-000080C60000}"/>
    <cellStyle name="Normal 7 5 4 5 2 2" xfId="50758" xr:uid="{00000000-0005-0000-0000-000081C60000}"/>
    <cellStyle name="Normal 7 5 4 5 3" xfId="50759" xr:uid="{00000000-0005-0000-0000-000082C60000}"/>
    <cellStyle name="Normal 7 5 4 6" xfId="50760" xr:uid="{00000000-0005-0000-0000-000083C60000}"/>
    <cellStyle name="Normal 7 5 4 6 2" xfId="50761" xr:uid="{00000000-0005-0000-0000-000084C60000}"/>
    <cellStyle name="Normal 7 5 4 6 2 2" xfId="50762" xr:uid="{00000000-0005-0000-0000-000085C60000}"/>
    <cellStyle name="Normal 7 5 4 6 3" xfId="50763" xr:uid="{00000000-0005-0000-0000-000086C60000}"/>
    <cellStyle name="Normal 7 5 4 7" xfId="50764" xr:uid="{00000000-0005-0000-0000-000087C60000}"/>
    <cellStyle name="Normal 7 5 4 7 2" xfId="50765" xr:uid="{00000000-0005-0000-0000-000088C60000}"/>
    <cellStyle name="Normal 7 5 4 8" xfId="50766" xr:uid="{00000000-0005-0000-0000-000089C60000}"/>
    <cellStyle name="Normal 7 5 4 9" xfId="50767" xr:uid="{00000000-0005-0000-0000-00008AC60000}"/>
    <cellStyle name="Normal 7 5 5" xfId="50768" xr:uid="{00000000-0005-0000-0000-00008BC60000}"/>
    <cellStyle name="Normal 7 5 5 2" xfId="50769" xr:uid="{00000000-0005-0000-0000-00008CC60000}"/>
    <cellStyle name="Normal 7 5 5 2 2" xfId="50770" xr:uid="{00000000-0005-0000-0000-00008DC60000}"/>
    <cellStyle name="Normal 7 5 5 2 2 2" xfId="50771" xr:uid="{00000000-0005-0000-0000-00008EC60000}"/>
    <cellStyle name="Normal 7 5 5 2 2 2 2" xfId="50772" xr:uid="{00000000-0005-0000-0000-00008FC60000}"/>
    <cellStyle name="Normal 7 5 5 2 2 3" xfId="50773" xr:uid="{00000000-0005-0000-0000-000090C60000}"/>
    <cellStyle name="Normal 7 5 5 2 3" xfId="50774" xr:uid="{00000000-0005-0000-0000-000091C60000}"/>
    <cellStyle name="Normal 7 5 5 2 3 2" xfId="50775" xr:uid="{00000000-0005-0000-0000-000092C60000}"/>
    <cellStyle name="Normal 7 5 5 2 3 2 2" xfId="50776" xr:uid="{00000000-0005-0000-0000-000093C60000}"/>
    <cellStyle name="Normal 7 5 5 2 3 3" xfId="50777" xr:uid="{00000000-0005-0000-0000-000094C60000}"/>
    <cellStyle name="Normal 7 5 5 2 4" xfId="50778" xr:uid="{00000000-0005-0000-0000-000095C60000}"/>
    <cellStyle name="Normal 7 5 5 2 4 2" xfId="50779" xr:uid="{00000000-0005-0000-0000-000096C60000}"/>
    <cellStyle name="Normal 7 5 5 2 4 2 2" xfId="50780" xr:uid="{00000000-0005-0000-0000-000097C60000}"/>
    <cellStyle name="Normal 7 5 5 2 4 3" xfId="50781" xr:uid="{00000000-0005-0000-0000-000098C60000}"/>
    <cellStyle name="Normal 7 5 5 2 5" xfId="50782" xr:uid="{00000000-0005-0000-0000-000099C60000}"/>
    <cellStyle name="Normal 7 5 5 2 5 2" xfId="50783" xr:uid="{00000000-0005-0000-0000-00009AC60000}"/>
    <cellStyle name="Normal 7 5 5 2 6" xfId="50784" xr:uid="{00000000-0005-0000-0000-00009BC60000}"/>
    <cellStyle name="Normal 7 5 5 3" xfId="50785" xr:uid="{00000000-0005-0000-0000-00009CC60000}"/>
    <cellStyle name="Normal 7 5 5 3 2" xfId="50786" xr:uid="{00000000-0005-0000-0000-00009DC60000}"/>
    <cellStyle name="Normal 7 5 5 3 2 2" xfId="50787" xr:uid="{00000000-0005-0000-0000-00009EC60000}"/>
    <cellStyle name="Normal 7 5 5 3 3" xfId="50788" xr:uid="{00000000-0005-0000-0000-00009FC60000}"/>
    <cellStyle name="Normal 7 5 5 4" xfId="50789" xr:uid="{00000000-0005-0000-0000-0000A0C60000}"/>
    <cellStyle name="Normal 7 5 5 4 2" xfId="50790" xr:uid="{00000000-0005-0000-0000-0000A1C60000}"/>
    <cellStyle name="Normal 7 5 5 4 2 2" xfId="50791" xr:uid="{00000000-0005-0000-0000-0000A2C60000}"/>
    <cellStyle name="Normal 7 5 5 4 3" xfId="50792" xr:uid="{00000000-0005-0000-0000-0000A3C60000}"/>
    <cellStyle name="Normal 7 5 5 5" xfId="50793" xr:uid="{00000000-0005-0000-0000-0000A4C60000}"/>
    <cellStyle name="Normal 7 5 5 5 2" xfId="50794" xr:uid="{00000000-0005-0000-0000-0000A5C60000}"/>
    <cellStyle name="Normal 7 5 5 5 2 2" xfId="50795" xr:uid="{00000000-0005-0000-0000-0000A6C60000}"/>
    <cellStyle name="Normal 7 5 5 5 3" xfId="50796" xr:uid="{00000000-0005-0000-0000-0000A7C60000}"/>
    <cellStyle name="Normal 7 5 5 6" xfId="50797" xr:uid="{00000000-0005-0000-0000-0000A8C60000}"/>
    <cellStyle name="Normal 7 5 5 6 2" xfId="50798" xr:uid="{00000000-0005-0000-0000-0000A9C60000}"/>
    <cellStyle name="Normal 7 5 5 7" xfId="50799" xr:uid="{00000000-0005-0000-0000-0000AAC60000}"/>
    <cellStyle name="Normal 7 5 5 8" xfId="50800" xr:uid="{00000000-0005-0000-0000-0000ABC60000}"/>
    <cellStyle name="Normal 7 5 6" xfId="50801" xr:uid="{00000000-0005-0000-0000-0000ACC60000}"/>
    <cellStyle name="Normal 7 5 6 2" xfId="50802" xr:uid="{00000000-0005-0000-0000-0000ADC60000}"/>
    <cellStyle name="Normal 7 5 6 2 2" xfId="50803" xr:uid="{00000000-0005-0000-0000-0000AEC60000}"/>
    <cellStyle name="Normal 7 5 6 2 2 2" xfId="50804" xr:uid="{00000000-0005-0000-0000-0000AFC60000}"/>
    <cellStyle name="Normal 7 5 6 2 3" xfId="50805" xr:uid="{00000000-0005-0000-0000-0000B0C60000}"/>
    <cellStyle name="Normal 7 5 6 3" xfId="50806" xr:uid="{00000000-0005-0000-0000-0000B1C60000}"/>
    <cellStyle name="Normal 7 5 6 3 2" xfId="50807" xr:uid="{00000000-0005-0000-0000-0000B2C60000}"/>
    <cellStyle name="Normal 7 5 6 3 2 2" xfId="50808" xr:uid="{00000000-0005-0000-0000-0000B3C60000}"/>
    <cellStyle name="Normal 7 5 6 3 3" xfId="50809" xr:uid="{00000000-0005-0000-0000-0000B4C60000}"/>
    <cellStyle name="Normal 7 5 6 4" xfId="50810" xr:uid="{00000000-0005-0000-0000-0000B5C60000}"/>
    <cellStyle name="Normal 7 5 6 4 2" xfId="50811" xr:uid="{00000000-0005-0000-0000-0000B6C60000}"/>
    <cellStyle name="Normal 7 5 6 4 2 2" xfId="50812" xr:uid="{00000000-0005-0000-0000-0000B7C60000}"/>
    <cellStyle name="Normal 7 5 6 4 3" xfId="50813" xr:uid="{00000000-0005-0000-0000-0000B8C60000}"/>
    <cellStyle name="Normal 7 5 6 5" xfId="50814" xr:uid="{00000000-0005-0000-0000-0000B9C60000}"/>
    <cellStyle name="Normal 7 5 6 5 2" xfId="50815" xr:uid="{00000000-0005-0000-0000-0000BAC60000}"/>
    <cellStyle name="Normal 7 5 6 6" xfId="50816" xr:uid="{00000000-0005-0000-0000-0000BBC60000}"/>
    <cellStyle name="Normal 7 5 6 7" xfId="50817" xr:uid="{00000000-0005-0000-0000-0000BCC60000}"/>
    <cellStyle name="Normal 7 5 7" xfId="50818" xr:uid="{00000000-0005-0000-0000-0000BDC60000}"/>
    <cellStyle name="Normal 7 5 7 2" xfId="50819" xr:uid="{00000000-0005-0000-0000-0000BEC60000}"/>
    <cellStyle name="Normal 7 5 7 2 2" xfId="50820" xr:uid="{00000000-0005-0000-0000-0000BFC60000}"/>
    <cellStyle name="Normal 7 5 7 2 2 2" xfId="50821" xr:uid="{00000000-0005-0000-0000-0000C0C60000}"/>
    <cellStyle name="Normal 7 5 7 2 3" xfId="50822" xr:uid="{00000000-0005-0000-0000-0000C1C60000}"/>
    <cellStyle name="Normal 7 5 7 3" xfId="50823" xr:uid="{00000000-0005-0000-0000-0000C2C60000}"/>
    <cellStyle name="Normal 7 5 7 3 2" xfId="50824" xr:uid="{00000000-0005-0000-0000-0000C3C60000}"/>
    <cellStyle name="Normal 7 5 7 3 2 2" xfId="50825" xr:uid="{00000000-0005-0000-0000-0000C4C60000}"/>
    <cellStyle name="Normal 7 5 7 3 3" xfId="50826" xr:uid="{00000000-0005-0000-0000-0000C5C60000}"/>
    <cellStyle name="Normal 7 5 7 4" xfId="50827" xr:uid="{00000000-0005-0000-0000-0000C6C60000}"/>
    <cellStyle name="Normal 7 5 7 4 2" xfId="50828" xr:uid="{00000000-0005-0000-0000-0000C7C60000}"/>
    <cellStyle name="Normal 7 5 7 4 2 2" xfId="50829" xr:uid="{00000000-0005-0000-0000-0000C8C60000}"/>
    <cellStyle name="Normal 7 5 7 4 3" xfId="50830" xr:uid="{00000000-0005-0000-0000-0000C9C60000}"/>
    <cellStyle name="Normal 7 5 7 5" xfId="50831" xr:uid="{00000000-0005-0000-0000-0000CAC60000}"/>
    <cellStyle name="Normal 7 5 7 5 2" xfId="50832" xr:uid="{00000000-0005-0000-0000-0000CBC60000}"/>
    <cellStyle name="Normal 7 5 7 6" xfId="50833" xr:uid="{00000000-0005-0000-0000-0000CCC60000}"/>
    <cellStyle name="Normal 7 5 8" xfId="50834" xr:uid="{00000000-0005-0000-0000-0000CDC60000}"/>
    <cellStyle name="Normal 7 5 8 2" xfId="50835" xr:uid="{00000000-0005-0000-0000-0000CEC60000}"/>
    <cellStyle name="Normal 7 5 8 2 2" xfId="50836" xr:uid="{00000000-0005-0000-0000-0000CFC60000}"/>
    <cellStyle name="Normal 7 5 8 3" xfId="50837" xr:uid="{00000000-0005-0000-0000-0000D0C60000}"/>
    <cellStyle name="Normal 7 5 9" xfId="50838" xr:uid="{00000000-0005-0000-0000-0000D1C60000}"/>
    <cellStyle name="Normal 7 5 9 2" xfId="50839" xr:uid="{00000000-0005-0000-0000-0000D2C60000}"/>
    <cellStyle name="Normal 7 5 9 2 2" xfId="50840" xr:uid="{00000000-0005-0000-0000-0000D3C60000}"/>
    <cellStyle name="Normal 7 5 9 3" xfId="50841" xr:uid="{00000000-0005-0000-0000-0000D4C60000}"/>
    <cellStyle name="Normal 7 6" xfId="50842" xr:uid="{00000000-0005-0000-0000-0000D5C60000}"/>
    <cellStyle name="Normal 7 6 10" xfId="50843" xr:uid="{00000000-0005-0000-0000-0000D6C60000}"/>
    <cellStyle name="Normal 7 6 10 2" xfId="50844" xr:uid="{00000000-0005-0000-0000-0000D7C60000}"/>
    <cellStyle name="Normal 7 6 10 2 2" xfId="50845" xr:uid="{00000000-0005-0000-0000-0000D8C60000}"/>
    <cellStyle name="Normal 7 6 10 3" xfId="50846" xr:uid="{00000000-0005-0000-0000-0000D9C60000}"/>
    <cellStyle name="Normal 7 6 11" xfId="50847" xr:uid="{00000000-0005-0000-0000-0000DAC60000}"/>
    <cellStyle name="Normal 7 6 11 2" xfId="50848" xr:uid="{00000000-0005-0000-0000-0000DBC60000}"/>
    <cellStyle name="Normal 7 6 12" xfId="50849" xr:uid="{00000000-0005-0000-0000-0000DCC60000}"/>
    <cellStyle name="Normal 7 6 13" xfId="50850" xr:uid="{00000000-0005-0000-0000-0000DDC60000}"/>
    <cellStyle name="Normal 7 6 14" xfId="50851" xr:uid="{00000000-0005-0000-0000-0000DEC60000}"/>
    <cellStyle name="Normal 7 6 2" xfId="50852" xr:uid="{00000000-0005-0000-0000-0000DFC60000}"/>
    <cellStyle name="Normal 7 6 2 10" xfId="50853" xr:uid="{00000000-0005-0000-0000-0000E0C60000}"/>
    <cellStyle name="Normal 7 6 2 11" xfId="50854" xr:uid="{00000000-0005-0000-0000-0000E1C60000}"/>
    <cellStyle name="Normal 7 6 2 2" xfId="50855" xr:uid="{00000000-0005-0000-0000-0000E2C60000}"/>
    <cellStyle name="Normal 7 6 2 2 2" xfId="50856" xr:uid="{00000000-0005-0000-0000-0000E3C60000}"/>
    <cellStyle name="Normal 7 6 2 2 2 2" xfId="50857" xr:uid="{00000000-0005-0000-0000-0000E4C60000}"/>
    <cellStyle name="Normal 7 6 2 2 2 2 2" xfId="50858" xr:uid="{00000000-0005-0000-0000-0000E5C60000}"/>
    <cellStyle name="Normal 7 6 2 2 2 2 2 2" xfId="50859" xr:uid="{00000000-0005-0000-0000-0000E6C60000}"/>
    <cellStyle name="Normal 7 6 2 2 2 2 3" xfId="50860" xr:uid="{00000000-0005-0000-0000-0000E7C60000}"/>
    <cellStyle name="Normal 7 6 2 2 2 3" xfId="50861" xr:uid="{00000000-0005-0000-0000-0000E8C60000}"/>
    <cellStyle name="Normal 7 6 2 2 2 3 2" xfId="50862" xr:uid="{00000000-0005-0000-0000-0000E9C60000}"/>
    <cellStyle name="Normal 7 6 2 2 2 3 2 2" xfId="50863" xr:uid="{00000000-0005-0000-0000-0000EAC60000}"/>
    <cellStyle name="Normal 7 6 2 2 2 3 3" xfId="50864" xr:uid="{00000000-0005-0000-0000-0000EBC60000}"/>
    <cellStyle name="Normal 7 6 2 2 2 4" xfId="50865" xr:uid="{00000000-0005-0000-0000-0000ECC60000}"/>
    <cellStyle name="Normal 7 6 2 2 2 4 2" xfId="50866" xr:uid="{00000000-0005-0000-0000-0000EDC60000}"/>
    <cellStyle name="Normal 7 6 2 2 2 4 2 2" xfId="50867" xr:uid="{00000000-0005-0000-0000-0000EEC60000}"/>
    <cellStyle name="Normal 7 6 2 2 2 4 3" xfId="50868" xr:uid="{00000000-0005-0000-0000-0000EFC60000}"/>
    <cellStyle name="Normal 7 6 2 2 2 5" xfId="50869" xr:uid="{00000000-0005-0000-0000-0000F0C60000}"/>
    <cellStyle name="Normal 7 6 2 2 2 5 2" xfId="50870" xr:uid="{00000000-0005-0000-0000-0000F1C60000}"/>
    <cellStyle name="Normal 7 6 2 2 2 6" xfId="50871" xr:uid="{00000000-0005-0000-0000-0000F2C60000}"/>
    <cellStyle name="Normal 7 6 2 2 3" xfId="50872" xr:uid="{00000000-0005-0000-0000-0000F3C60000}"/>
    <cellStyle name="Normal 7 6 2 2 3 2" xfId="50873" xr:uid="{00000000-0005-0000-0000-0000F4C60000}"/>
    <cellStyle name="Normal 7 6 2 2 3 2 2" xfId="50874" xr:uid="{00000000-0005-0000-0000-0000F5C60000}"/>
    <cellStyle name="Normal 7 6 2 2 3 3" xfId="50875" xr:uid="{00000000-0005-0000-0000-0000F6C60000}"/>
    <cellStyle name="Normal 7 6 2 2 4" xfId="50876" xr:uid="{00000000-0005-0000-0000-0000F7C60000}"/>
    <cellStyle name="Normal 7 6 2 2 4 2" xfId="50877" xr:uid="{00000000-0005-0000-0000-0000F8C60000}"/>
    <cellStyle name="Normal 7 6 2 2 4 2 2" xfId="50878" xr:uid="{00000000-0005-0000-0000-0000F9C60000}"/>
    <cellStyle name="Normal 7 6 2 2 4 3" xfId="50879" xr:uid="{00000000-0005-0000-0000-0000FAC60000}"/>
    <cellStyle name="Normal 7 6 2 2 5" xfId="50880" xr:uid="{00000000-0005-0000-0000-0000FBC60000}"/>
    <cellStyle name="Normal 7 6 2 2 5 2" xfId="50881" xr:uid="{00000000-0005-0000-0000-0000FCC60000}"/>
    <cellStyle name="Normal 7 6 2 2 5 2 2" xfId="50882" xr:uid="{00000000-0005-0000-0000-0000FDC60000}"/>
    <cellStyle name="Normal 7 6 2 2 5 3" xfId="50883" xr:uid="{00000000-0005-0000-0000-0000FEC60000}"/>
    <cellStyle name="Normal 7 6 2 2 6" xfId="50884" xr:uid="{00000000-0005-0000-0000-0000FFC60000}"/>
    <cellStyle name="Normal 7 6 2 2 6 2" xfId="50885" xr:uid="{00000000-0005-0000-0000-000000C70000}"/>
    <cellStyle name="Normal 7 6 2 2 7" xfId="50886" xr:uid="{00000000-0005-0000-0000-000001C70000}"/>
    <cellStyle name="Normal 7 6 2 2 8" xfId="50887" xr:uid="{00000000-0005-0000-0000-000002C70000}"/>
    <cellStyle name="Normal 7 6 2 3" xfId="50888" xr:uid="{00000000-0005-0000-0000-000003C70000}"/>
    <cellStyle name="Normal 7 6 2 3 2" xfId="50889" xr:uid="{00000000-0005-0000-0000-000004C70000}"/>
    <cellStyle name="Normal 7 6 2 3 2 2" xfId="50890" xr:uid="{00000000-0005-0000-0000-000005C70000}"/>
    <cellStyle name="Normal 7 6 2 3 2 2 2" xfId="50891" xr:uid="{00000000-0005-0000-0000-000006C70000}"/>
    <cellStyle name="Normal 7 6 2 3 2 3" xfId="50892" xr:uid="{00000000-0005-0000-0000-000007C70000}"/>
    <cellStyle name="Normal 7 6 2 3 3" xfId="50893" xr:uid="{00000000-0005-0000-0000-000008C70000}"/>
    <cellStyle name="Normal 7 6 2 3 3 2" xfId="50894" xr:uid="{00000000-0005-0000-0000-000009C70000}"/>
    <cellStyle name="Normal 7 6 2 3 3 2 2" xfId="50895" xr:uid="{00000000-0005-0000-0000-00000AC70000}"/>
    <cellStyle name="Normal 7 6 2 3 3 3" xfId="50896" xr:uid="{00000000-0005-0000-0000-00000BC70000}"/>
    <cellStyle name="Normal 7 6 2 3 4" xfId="50897" xr:uid="{00000000-0005-0000-0000-00000CC70000}"/>
    <cellStyle name="Normal 7 6 2 3 4 2" xfId="50898" xr:uid="{00000000-0005-0000-0000-00000DC70000}"/>
    <cellStyle name="Normal 7 6 2 3 4 2 2" xfId="50899" xr:uid="{00000000-0005-0000-0000-00000EC70000}"/>
    <cellStyle name="Normal 7 6 2 3 4 3" xfId="50900" xr:uid="{00000000-0005-0000-0000-00000FC70000}"/>
    <cellStyle name="Normal 7 6 2 3 5" xfId="50901" xr:uid="{00000000-0005-0000-0000-000010C70000}"/>
    <cellStyle name="Normal 7 6 2 3 5 2" xfId="50902" xr:uid="{00000000-0005-0000-0000-000011C70000}"/>
    <cellStyle name="Normal 7 6 2 3 6" xfId="50903" xr:uid="{00000000-0005-0000-0000-000012C70000}"/>
    <cellStyle name="Normal 7 6 2 3 7" xfId="50904" xr:uid="{00000000-0005-0000-0000-000013C70000}"/>
    <cellStyle name="Normal 7 6 2 4" xfId="50905" xr:uid="{00000000-0005-0000-0000-000014C70000}"/>
    <cellStyle name="Normal 7 6 2 4 2" xfId="50906" xr:uid="{00000000-0005-0000-0000-000015C70000}"/>
    <cellStyle name="Normal 7 6 2 4 2 2" xfId="50907" xr:uid="{00000000-0005-0000-0000-000016C70000}"/>
    <cellStyle name="Normal 7 6 2 4 2 2 2" xfId="50908" xr:uid="{00000000-0005-0000-0000-000017C70000}"/>
    <cellStyle name="Normal 7 6 2 4 2 3" xfId="50909" xr:uid="{00000000-0005-0000-0000-000018C70000}"/>
    <cellStyle name="Normal 7 6 2 4 3" xfId="50910" xr:uid="{00000000-0005-0000-0000-000019C70000}"/>
    <cellStyle name="Normal 7 6 2 4 3 2" xfId="50911" xr:uid="{00000000-0005-0000-0000-00001AC70000}"/>
    <cellStyle name="Normal 7 6 2 4 3 2 2" xfId="50912" xr:uid="{00000000-0005-0000-0000-00001BC70000}"/>
    <cellStyle name="Normal 7 6 2 4 3 3" xfId="50913" xr:uid="{00000000-0005-0000-0000-00001CC70000}"/>
    <cellStyle name="Normal 7 6 2 4 4" xfId="50914" xr:uid="{00000000-0005-0000-0000-00001DC70000}"/>
    <cellStyle name="Normal 7 6 2 4 4 2" xfId="50915" xr:uid="{00000000-0005-0000-0000-00001EC70000}"/>
    <cellStyle name="Normal 7 6 2 4 4 2 2" xfId="50916" xr:uid="{00000000-0005-0000-0000-00001FC70000}"/>
    <cellStyle name="Normal 7 6 2 4 4 3" xfId="50917" xr:uid="{00000000-0005-0000-0000-000020C70000}"/>
    <cellStyle name="Normal 7 6 2 4 5" xfId="50918" xr:uid="{00000000-0005-0000-0000-000021C70000}"/>
    <cellStyle name="Normal 7 6 2 4 5 2" xfId="50919" xr:uid="{00000000-0005-0000-0000-000022C70000}"/>
    <cellStyle name="Normal 7 6 2 4 6" xfId="50920" xr:uid="{00000000-0005-0000-0000-000023C70000}"/>
    <cellStyle name="Normal 7 6 2 5" xfId="50921" xr:uid="{00000000-0005-0000-0000-000024C70000}"/>
    <cellStyle name="Normal 7 6 2 5 2" xfId="50922" xr:uid="{00000000-0005-0000-0000-000025C70000}"/>
    <cellStyle name="Normal 7 6 2 5 2 2" xfId="50923" xr:uid="{00000000-0005-0000-0000-000026C70000}"/>
    <cellStyle name="Normal 7 6 2 5 3" xfId="50924" xr:uid="{00000000-0005-0000-0000-000027C70000}"/>
    <cellStyle name="Normal 7 6 2 6" xfId="50925" xr:uid="{00000000-0005-0000-0000-000028C70000}"/>
    <cellStyle name="Normal 7 6 2 6 2" xfId="50926" xr:uid="{00000000-0005-0000-0000-000029C70000}"/>
    <cellStyle name="Normal 7 6 2 6 2 2" xfId="50927" xr:uid="{00000000-0005-0000-0000-00002AC70000}"/>
    <cellStyle name="Normal 7 6 2 6 3" xfId="50928" xr:uid="{00000000-0005-0000-0000-00002BC70000}"/>
    <cellStyle name="Normal 7 6 2 7" xfId="50929" xr:uid="{00000000-0005-0000-0000-00002CC70000}"/>
    <cellStyle name="Normal 7 6 2 7 2" xfId="50930" xr:uid="{00000000-0005-0000-0000-00002DC70000}"/>
    <cellStyle name="Normal 7 6 2 7 2 2" xfId="50931" xr:uid="{00000000-0005-0000-0000-00002EC70000}"/>
    <cellStyle name="Normal 7 6 2 7 3" xfId="50932" xr:uid="{00000000-0005-0000-0000-00002FC70000}"/>
    <cellStyle name="Normal 7 6 2 8" xfId="50933" xr:uid="{00000000-0005-0000-0000-000030C70000}"/>
    <cellStyle name="Normal 7 6 2 8 2" xfId="50934" xr:uid="{00000000-0005-0000-0000-000031C70000}"/>
    <cellStyle name="Normal 7 6 2 9" xfId="50935" xr:uid="{00000000-0005-0000-0000-000032C70000}"/>
    <cellStyle name="Normal 7 6 3" xfId="50936" xr:uid="{00000000-0005-0000-0000-000033C70000}"/>
    <cellStyle name="Normal 7 6 3 10" xfId="50937" xr:uid="{00000000-0005-0000-0000-000034C70000}"/>
    <cellStyle name="Normal 7 6 3 11" xfId="50938" xr:uid="{00000000-0005-0000-0000-000035C70000}"/>
    <cellStyle name="Normal 7 6 3 2" xfId="50939" xr:uid="{00000000-0005-0000-0000-000036C70000}"/>
    <cellStyle name="Normal 7 6 3 2 2" xfId="50940" xr:uid="{00000000-0005-0000-0000-000037C70000}"/>
    <cellStyle name="Normal 7 6 3 2 2 2" xfId="50941" xr:uid="{00000000-0005-0000-0000-000038C70000}"/>
    <cellStyle name="Normal 7 6 3 2 2 2 2" xfId="50942" xr:uid="{00000000-0005-0000-0000-000039C70000}"/>
    <cellStyle name="Normal 7 6 3 2 2 2 2 2" xfId="50943" xr:uid="{00000000-0005-0000-0000-00003AC70000}"/>
    <cellStyle name="Normal 7 6 3 2 2 2 3" xfId="50944" xr:uid="{00000000-0005-0000-0000-00003BC70000}"/>
    <cellStyle name="Normal 7 6 3 2 2 3" xfId="50945" xr:uid="{00000000-0005-0000-0000-00003CC70000}"/>
    <cellStyle name="Normal 7 6 3 2 2 3 2" xfId="50946" xr:uid="{00000000-0005-0000-0000-00003DC70000}"/>
    <cellStyle name="Normal 7 6 3 2 2 3 2 2" xfId="50947" xr:uid="{00000000-0005-0000-0000-00003EC70000}"/>
    <cellStyle name="Normal 7 6 3 2 2 3 3" xfId="50948" xr:uid="{00000000-0005-0000-0000-00003FC70000}"/>
    <cellStyle name="Normal 7 6 3 2 2 4" xfId="50949" xr:uid="{00000000-0005-0000-0000-000040C70000}"/>
    <cellStyle name="Normal 7 6 3 2 2 4 2" xfId="50950" xr:uid="{00000000-0005-0000-0000-000041C70000}"/>
    <cellStyle name="Normal 7 6 3 2 2 4 2 2" xfId="50951" xr:uid="{00000000-0005-0000-0000-000042C70000}"/>
    <cellStyle name="Normal 7 6 3 2 2 4 3" xfId="50952" xr:uid="{00000000-0005-0000-0000-000043C70000}"/>
    <cellStyle name="Normal 7 6 3 2 2 5" xfId="50953" xr:uid="{00000000-0005-0000-0000-000044C70000}"/>
    <cellStyle name="Normal 7 6 3 2 2 5 2" xfId="50954" xr:uid="{00000000-0005-0000-0000-000045C70000}"/>
    <cellStyle name="Normal 7 6 3 2 2 6" xfId="50955" xr:uid="{00000000-0005-0000-0000-000046C70000}"/>
    <cellStyle name="Normal 7 6 3 2 3" xfId="50956" xr:uid="{00000000-0005-0000-0000-000047C70000}"/>
    <cellStyle name="Normal 7 6 3 2 3 2" xfId="50957" xr:uid="{00000000-0005-0000-0000-000048C70000}"/>
    <cellStyle name="Normal 7 6 3 2 3 2 2" xfId="50958" xr:uid="{00000000-0005-0000-0000-000049C70000}"/>
    <cellStyle name="Normal 7 6 3 2 3 3" xfId="50959" xr:uid="{00000000-0005-0000-0000-00004AC70000}"/>
    <cellStyle name="Normal 7 6 3 2 4" xfId="50960" xr:uid="{00000000-0005-0000-0000-00004BC70000}"/>
    <cellStyle name="Normal 7 6 3 2 4 2" xfId="50961" xr:uid="{00000000-0005-0000-0000-00004CC70000}"/>
    <cellStyle name="Normal 7 6 3 2 4 2 2" xfId="50962" xr:uid="{00000000-0005-0000-0000-00004DC70000}"/>
    <cellStyle name="Normal 7 6 3 2 4 3" xfId="50963" xr:uid="{00000000-0005-0000-0000-00004EC70000}"/>
    <cellStyle name="Normal 7 6 3 2 5" xfId="50964" xr:uid="{00000000-0005-0000-0000-00004FC70000}"/>
    <cellStyle name="Normal 7 6 3 2 5 2" xfId="50965" xr:uid="{00000000-0005-0000-0000-000050C70000}"/>
    <cellStyle name="Normal 7 6 3 2 5 2 2" xfId="50966" xr:uid="{00000000-0005-0000-0000-000051C70000}"/>
    <cellStyle name="Normal 7 6 3 2 5 3" xfId="50967" xr:uid="{00000000-0005-0000-0000-000052C70000}"/>
    <cellStyle name="Normal 7 6 3 2 6" xfId="50968" xr:uid="{00000000-0005-0000-0000-000053C70000}"/>
    <cellStyle name="Normal 7 6 3 2 6 2" xfId="50969" xr:uid="{00000000-0005-0000-0000-000054C70000}"/>
    <cellStyle name="Normal 7 6 3 2 7" xfId="50970" xr:uid="{00000000-0005-0000-0000-000055C70000}"/>
    <cellStyle name="Normal 7 6 3 2 8" xfId="50971" xr:uid="{00000000-0005-0000-0000-000056C70000}"/>
    <cellStyle name="Normal 7 6 3 3" xfId="50972" xr:uid="{00000000-0005-0000-0000-000057C70000}"/>
    <cellStyle name="Normal 7 6 3 3 2" xfId="50973" xr:uid="{00000000-0005-0000-0000-000058C70000}"/>
    <cellStyle name="Normal 7 6 3 3 2 2" xfId="50974" xr:uid="{00000000-0005-0000-0000-000059C70000}"/>
    <cellStyle name="Normal 7 6 3 3 2 2 2" xfId="50975" xr:uid="{00000000-0005-0000-0000-00005AC70000}"/>
    <cellStyle name="Normal 7 6 3 3 2 3" xfId="50976" xr:uid="{00000000-0005-0000-0000-00005BC70000}"/>
    <cellStyle name="Normal 7 6 3 3 3" xfId="50977" xr:uid="{00000000-0005-0000-0000-00005CC70000}"/>
    <cellStyle name="Normal 7 6 3 3 3 2" xfId="50978" xr:uid="{00000000-0005-0000-0000-00005DC70000}"/>
    <cellStyle name="Normal 7 6 3 3 3 2 2" xfId="50979" xr:uid="{00000000-0005-0000-0000-00005EC70000}"/>
    <cellStyle name="Normal 7 6 3 3 3 3" xfId="50980" xr:uid="{00000000-0005-0000-0000-00005FC70000}"/>
    <cellStyle name="Normal 7 6 3 3 4" xfId="50981" xr:uid="{00000000-0005-0000-0000-000060C70000}"/>
    <cellStyle name="Normal 7 6 3 3 4 2" xfId="50982" xr:uid="{00000000-0005-0000-0000-000061C70000}"/>
    <cellStyle name="Normal 7 6 3 3 4 2 2" xfId="50983" xr:uid="{00000000-0005-0000-0000-000062C70000}"/>
    <cellStyle name="Normal 7 6 3 3 4 3" xfId="50984" xr:uid="{00000000-0005-0000-0000-000063C70000}"/>
    <cellStyle name="Normal 7 6 3 3 5" xfId="50985" xr:uid="{00000000-0005-0000-0000-000064C70000}"/>
    <cellStyle name="Normal 7 6 3 3 5 2" xfId="50986" xr:uid="{00000000-0005-0000-0000-000065C70000}"/>
    <cellStyle name="Normal 7 6 3 3 6" xfId="50987" xr:uid="{00000000-0005-0000-0000-000066C70000}"/>
    <cellStyle name="Normal 7 6 3 3 7" xfId="50988" xr:uid="{00000000-0005-0000-0000-000067C70000}"/>
    <cellStyle name="Normal 7 6 3 4" xfId="50989" xr:uid="{00000000-0005-0000-0000-000068C70000}"/>
    <cellStyle name="Normal 7 6 3 4 2" xfId="50990" xr:uid="{00000000-0005-0000-0000-000069C70000}"/>
    <cellStyle name="Normal 7 6 3 4 2 2" xfId="50991" xr:uid="{00000000-0005-0000-0000-00006AC70000}"/>
    <cellStyle name="Normal 7 6 3 4 2 2 2" xfId="50992" xr:uid="{00000000-0005-0000-0000-00006BC70000}"/>
    <cellStyle name="Normal 7 6 3 4 2 3" xfId="50993" xr:uid="{00000000-0005-0000-0000-00006CC70000}"/>
    <cellStyle name="Normal 7 6 3 4 3" xfId="50994" xr:uid="{00000000-0005-0000-0000-00006DC70000}"/>
    <cellStyle name="Normal 7 6 3 4 3 2" xfId="50995" xr:uid="{00000000-0005-0000-0000-00006EC70000}"/>
    <cellStyle name="Normal 7 6 3 4 3 2 2" xfId="50996" xr:uid="{00000000-0005-0000-0000-00006FC70000}"/>
    <cellStyle name="Normal 7 6 3 4 3 3" xfId="50997" xr:uid="{00000000-0005-0000-0000-000070C70000}"/>
    <cellStyle name="Normal 7 6 3 4 4" xfId="50998" xr:uid="{00000000-0005-0000-0000-000071C70000}"/>
    <cellStyle name="Normal 7 6 3 4 4 2" xfId="50999" xr:uid="{00000000-0005-0000-0000-000072C70000}"/>
    <cellStyle name="Normal 7 6 3 4 4 2 2" xfId="51000" xr:uid="{00000000-0005-0000-0000-000073C70000}"/>
    <cellStyle name="Normal 7 6 3 4 4 3" xfId="51001" xr:uid="{00000000-0005-0000-0000-000074C70000}"/>
    <cellStyle name="Normal 7 6 3 4 5" xfId="51002" xr:uid="{00000000-0005-0000-0000-000075C70000}"/>
    <cellStyle name="Normal 7 6 3 4 5 2" xfId="51003" xr:uid="{00000000-0005-0000-0000-000076C70000}"/>
    <cellStyle name="Normal 7 6 3 4 6" xfId="51004" xr:uid="{00000000-0005-0000-0000-000077C70000}"/>
    <cellStyle name="Normal 7 6 3 5" xfId="51005" xr:uid="{00000000-0005-0000-0000-000078C70000}"/>
    <cellStyle name="Normal 7 6 3 5 2" xfId="51006" xr:uid="{00000000-0005-0000-0000-000079C70000}"/>
    <cellStyle name="Normal 7 6 3 5 2 2" xfId="51007" xr:uid="{00000000-0005-0000-0000-00007AC70000}"/>
    <cellStyle name="Normal 7 6 3 5 3" xfId="51008" xr:uid="{00000000-0005-0000-0000-00007BC70000}"/>
    <cellStyle name="Normal 7 6 3 6" xfId="51009" xr:uid="{00000000-0005-0000-0000-00007CC70000}"/>
    <cellStyle name="Normal 7 6 3 6 2" xfId="51010" xr:uid="{00000000-0005-0000-0000-00007DC70000}"/>
    <cellStyle name="Normal 7 6 3 6 2 2" xfId="51011" xr:uid="{00000000-0005-0000-0000-00007EC70000}"/>
    <cellStyle name="Normal 7 6 3 6 3" xfId="51012" xr:uid="{00000000-0005-0000-0000-00007FC70000}"/>
    <cellStyle name="Normal 7 6 3 7" xfId="51013" xr:uid="{00000000-0005-0000-0000-000080C70000}"/>
    <cellStyle name="Normal 7 6 3 7 2" xfId="51014" xr:uid="{00000000-0005-0000-0000-000081C70000}"/>
    <cellStyle name="Normal 7 6 3 7 2 2" xfId="51015" xr:uid="{00000000-0005-0000-0000-000082C70000}"/>
    <cellStyle name="Normal 7 6 3 7 3" xfId="51016" xr:uid="{00000000-0005-0000-0000-000083C70000}"/>
    <cellStyle name="Normal 7 6 3 8" xfId="51017" xr:uid="{00000000-0005-0000-0000-000084C70000}"/>
    <cellStyle name="Normal 7 6 3 8 2" xfId="51018" xr:uid="{00000000-0005-0000-0000-000085C70000}"/>
    <cellStyle name="Normal 7 6 3 9" xfId="51019" xr:uid="{00000000-0005-0000-0000-000086C70000}"/>
    <cellStyle name="Normal 7 6 4" xfId="51020" xr:uid="{00000000-0005-0000-0000-000087C70000}"/>
    <cellStyle name="Normal 7 6 4 2" xfId="51021" xr:uid="{00000000-0005-0000-0000-000088C70000}"/>
    <cellStyle name="Normal 7 6 4 2 2" xfId="51022" xr:uid="{00000000-0005-0000-0000-000089C70000}"/>
    <cellStyle name="Normal 7 6 4 2 2 2" xfId="51023" xr:uid="{00000000-0005-0000-0000-00008AC70000}"/>
    <cellStyle name="Normal 7 6 4 2 2 2 2" xfId="51024" xr:uid="{00000000-0005-0000-0000-00008BC70000}"/>
    <cellStyle name="Normal 7 6 4 2 2 3" xfId="51025" xr:uid="{00000000-0005-0000-0000-00008CC70000}"/>
    <cellStyle name="Normal 7 6 4 2 3" xfId="51026" xr:uid="{00000000-0005-0000-0000-00008DC70000}"/>
    <cellStyle name="Normal 7 6 4 2 3 2" xfId="51027" xr:uid="{00000000-0005-0000-0000-00008EC70000}"/>
    <cellStyle name="Normal 7 6 4 2 3 2 2" xfId="51028" xr:uid="{00000000-0005-0000-0000-00008FC70000}"/>
    <cellStyle name="Normal 7 6 4 2 3 3" xfId="51029" xr:uid="{00000000-0005-0000-0000-000090C70000}"/>
    <cellStyle name="Normal 7 6 4 2 4" xfId="51030" xr:uid="{00000000-0005-0000-0000-000091C70000}"/>
    <cellStyle name="Normal 7 6 4 2 4 2" xfId="51031" xr:uid="{00000000-0005-0000-0000-000092C70000}"/>
    <cellStyle name="Normal 7 6 4 2 4 2 2" xfId="51032" xr:uid="{00000000-0005-0000-0000-000093C70000}"/>
    <cellStyle name="Normal 7 6 4 2 4 3" xfId="51033" xr:uid="{00000000-0005-0000-0000-000094C70000}"/>
    <cellStyle name="Normal 7 6 4 2 5" xfId="51034" xr:uid="{00000000-0005-0000-0000-000095C70000}"/>
    <cellStyle name="Normal 7 6 4 2 5 2" xfId="51035" xr:uid="{00000000-0005-0000-0000-000096C70000}"/>
    <cellStyle name="Normal 7 6 4 2 6" xfId="51036" xr:uid="{00000000-0005-0000-0000-000097C70000}"/>
    <cellStyle name="Normal 7 6 4 3" xfId="51037" xr:uid="{00000000-0005-0000-0000-000098C70000}"/>
    <cellStyle name="Normal 7 6 4 3 2" xfId="51038" xr:uid="{00000000-0005-0000-0000-000099C70000}"/>
    <cellStyle name="Normal 7 6 4 3 2 2" xfId="51039" xr:uid="{00000000-0005-0000-0000-00009AC70000}"/>
    <cellStyle name="Normal 7 6 4 3 2 2 2" xfId="51040" xr:uid="{00000000-0005-0000-0000-00009BC70000}"/>
    <cellStyle name="Normal 7 6 4 3 2 3" xfId="51041" xr:uid="{00000000-0005-0000-0000-00009CC70000}"/>
    <cellStyle name="Normal 7 6 4 3 3" xfId="51042" xr:uid="{00000000-0005-0000-0000-00009DC70000}"/>
    <cellStyle name="Normal 7 6 4 3 3 2" xfId="51043" xr:uid="{00000000-0005-0000-0000-00009EC70000}"/>
    <cellStyle name="Normal 7 6 4 3 3 2 2" xfId="51044" xr:uid="{00000000-0005-0000-0000-00009FC70000}"/>
    <cellStyle name="Normal 7 6 4 3 3 3" xfId="51045" xr:uid="{00000000-0005-0000-0000-0000A0C70000}"/>
    <cellStyle name="Normal 7 6 4 3 4" xfId="51046" xr:uid="{00000000-0005-0000-0000-0000A1C70000}"/>
    <cellStyle name="Normal 7 6 4 3 4 2" xfId="51047" xr:uid="{00000000-0005-0000-0000-0000A2C70000}"/>
    <cellStyle name="Normal 7 6 4 3 4 2 2" xfId="51048" xr:uid="{00000000-0005-0000-0000-0000A3C70000}"/>
    <cellStyle name="Normal 7 6 4 3 4 3" xfId="51049" xr:uid="{00000000-0005-0000-0000-0000A4C70000}"/>
    <cellStyle name="Normal 7 6 4 3 5" xfId="51050" xr:uid="{00000000-0005-0000-0000-0000A5C70000}"/>
    <cellStyle name="Normal 7 6 4 3 5 2" xfId="51051" xr:uid="{00000000-0005-0000-0000-0000A6C70000}"/>
    <cellStyle name="Normal 7 6 4 3 6" xfId="51052" xr:uid="{00000000-0005-0000-0000-0000A7C70000}"/>
    <cellStyle name="Normal 7 6 4 4" xfId="51053" xr:uid="{00000000-0005-0000-0000-0000A8C70000}"/>
    <cellStyle name="Normal 7 6 4 4 2" xfId="51054" xr:uid="{00000000-0005-0000-0000-0000A9C70000}"/>
    <cellStyle name="Normal 7 6 4 4 2 2" xfId="51055" xr:uid="{00000000-0005-0000-0000-0000AAC70000}"/>
    <cellStyle name="Normal 7 6 4 4 3" xfId="51056" xr:uid="{00000000-0005-0000-0000-0000ABC70000}"/>
    <cellStyle name="Normal 7 6 4 5" xfId="51057" xr:uid="{00000000-0005-0000-0000-0000ACC70000}"/>
    <cellStyle name="Normal 7 6 4 5 2" xfId="51058" xr:uid="{00000000-0005-0000-0000-0000ADC70000}"/>
    <cellStyle name="Normal 7 6 4 5 2 2" xfId="51059" xr:uid="{00000000-0005-0000-0000-0000AEC70000}"/>
    <cellStyle name="Normal 7 6 4 5 3" xfId="51060" xr:uid="{00000000-0005-0000-0000-0000AFC70000}"/>
    <cellStyle name="Normal 7 6 4 6" xfId="51061" xr:uid="{00000000-0005-0000-0000-0000B0C70000}"/>
    <cellStyle name="Normal 7 6 4 6 2" xfId="51062" xr:uid="{00000000-0005-0000-0000-0000B1C70000}"/>
    <cellStyle name="Normal 7 6 4 6 2 2" xfId="51063" xr:uid="{00000000-0005-0000-0000-0000B2C70000}"/>
    <cellStyle name="Normal 7 6 4 6 3" xfId="51064" xr:uid="{00000000-0005-0000-0000-0000B3C70000}"/>
    <cellStyle name="Normal 7 6 4 7" xfId="51065" xr:uid="{00000000-0005-0000-0000-0000B4C70000}"/>
    <cellStyle name="Normal 7 6 4 7 2" xfId="51066" xr:uid="{00000000-0005-0000-0000-0000B5C70000}"/>
    <cellStyle name="Normal 7 6 4 8" xfId="51067" xr:uid="{00000000-0005-0000-0000-0000B6C70000}"/>
    <cellStyle name="Normal 7 6 4 9" xfId="51068" xr:uid="{00000000-0005-0000-0000-0000B7C70000}"/>
    <cellStyle name="Normal 7 6 5" xfId="51069" xr:uid="{00000000-0005-0000-0000-0000B8C70000}"/>
    <cellStyle name="Normal 7 6 5 2" xfId="51070" xr:uid="{00000000-0005-0000-0000-0000B9C70000}"/>
    <cellStyle name="Normal 7 6 5 2 2" xfId="51071" xr:uid="{00000000-0005-0000-0000-0000BAC70000}"/>
    <cellStyle name="Normal 7 6 5 2 2 2" xfId="51072" xr:uid="{00000000-0005-0000-0000-0000BBC70000}"/>
    <cellStyle name="Normal 7 6 5 2 2 2 2" xfId="51073" xr:uid="{00000000-0005-0000-0000-0000BCC70000}"/>
    <cellStyle name="Normal 7 6 5 2 2 3" xfId="51074" xr:uid="{00000000-0005-0000-0000-0000BDC70000}"/>
    <cellStyle name="Normal 7 6 5 2 3" xfId="51075" xr:uid="{00000000-0005-0000-0000-0000BEC70000}"/>
    <cellStyle name="Normal 7 6 5 2 3 2" xfId="51076" xr:uid="{00000000-0005-0000-0000-0000BFC70000}"/>
    <cellStyle name="Normal 7 6 5 2 3 2 2" xfId="51077" xr:uid="{00000000-0005-0000-0000-0000C0C70000}"/>
    <cellStyle name="Normal 7 6 5 2 3 3" xfId="51078" xr:uid="{00000000-0005-0000-0000-0000C1C70000}"/>
    <cellStyle name="Normal 7 6 5 2 4" xfId="51079" xr:uid="{00000000-0005-0000-0000-0000C2C70000}"/>
    <cellStyle name="Normal 7 6 5 2 4 2" xfId="51080" xr:uid="{00000000-0005-0000-0000-0000C3C70000}"/>
    <cellStyle name="Normal 7 6 5 2 4 2 2" xfId="51081" xr:uid="{00000000-0005-0000-0000-0000C4C70000}"/>
    <cellStyle name="Normal 7 6 5 2 4 3" xfId="51082" xr:uid="{00000000-0005-0000-0000-0000C5C70000}"/>
    <cellStyle name="Normal 7 6 5 2 5" xfId="51083" xr:uid="{00000000-0005-0000-0000-0000C6C70000}"/>
    <cellStyle name="Normal 7 6 5 2 5 2" xfId="51084" xr:uid="{00000000-0005-0000-0000-0000C7C70000}"/>
    <cellStyle name="Normal 7 6 5 2 6" xfId="51085" xr:uid="{00000000-0005-0000-0000-0000C8C70000}"/>
    <cellStyle name="Normal 7 6 5 3" xfId="51086" xr:uid="{00000000-0005-0000-0000-0000C9C70000}"/>
    <cellStyle name="Normal 7 6 5 3 2" xfId="51087" xr:uid="{00000000-0005-0000-0000-0000CAC70000}"/>
    <cellStyle name="Normal 7 6 5 3 2 2" xfId="51088" xr:uid="{00000000-0005-0000-0000-0000CBC70000}"/>
    <cellStyle name="Normal 7 6 5 3 3" xfId="51089" xr:uid="{00000000-0005-0000-0000-0000CCC70000}"/>
    <cellStyle name="Normal 7 6 5 4" xfId="51090" xr:uid="{00000000-0005-0000-0000-0000CDC70000}"/>
    <cellStyle name="Normal 7 6 5 4 2" xfId="51091" xr:uid="{00000000-0005-0000-0000-0000CEC70000}"/>
    <cellStyle name="Normal 7 6 5 4 2 2" xfId="51092" xr:uid="{00000000-0005-0000-0000-0000CFC70000}"/>
    <cellStyle name="Normal 7 6 5 4 3" xfId="51093" xr:uid="{00000000-0005-0000-0000-0000D0C70000}"/>
    <cellStyle name="Normal 7 6 5 5" xfId="51094" xr:uid="{00000000-0005-0000-0000-0000D1C70000}"/>
    <cellStyle name="Normal 7 6 5 5 2" xfId="51095" xr:uid="{00000000-0005-0000-0000-0000D2C70000}"/>
    <cellStyle name="Normal 7 6 5 5 2 2" xfId="51096" xr:uid="{00000000-0005-0000-0000-0000D3C70000}"/>
    <cellStyle name="Normal 7 6 5 5 3" xfId="51097" xr:uid="{00000000-0005-0000-0000-0000D4C70000}"/>
    <cellStyle name="Normal 7 6 5 6" xfId="51098" xr:uid="{00000000-0005-0000-0000-0000D5C70000}"/>
    <cellStyle name="Normal 7 6 5 6 2" xfId="51099" xr:uid="{00000000-0005-0000-0000-0000D6C70000}"/>
    <cellStyle name="Normal 7 6 5 7" xfId="51100" xr:uid="{00000000-0005-0000-0000-0000D7C70000}"/>
    <cellStyle name="Normal 7 6 5 8" xfId="51101" xr:uid="{00000000-0005-0000-0000-0000D8C70000}"/>
    <cellStyle name="Normal 7 6 6" xfId="51102" xr:uid="{00000000-0005-0000-0000-0000D9C70000}"/>
    <cellStyle name="Normal 7 6 6 2" xfId="51103" xr:uid="{00000000-0005-0000-0000-0000DAC70000}"/>
    <cellStyle name="Normal 7 6 6 2 2" xfId="51104" xr:uid="{00000000-0005-0000-0000-0000DBC70000}"/>
    <cellStyle name="Normal 7 6 6 2 2 2" xfId="51105" xr:uid="{00000000-0005-0000-0000-0000DCC70000}"/>
    <cellStyle name="Normal 7 6 6 2 3" xfId="51106" xr:uid="{00000000-0005-0000-0000-0000DDC70000}"/>
    <cellStyle name="Normal 7 6 6 3" xfId="51107" xr:uid="{00000000-0005-0000-0000-0000DEC70000}"/>
    <cellStyle name="Normal 7 6 6 3 2" xfId="51108" xr:uid="{00000000-0005-0000-0000-0000DFC70000}"/>
    <cellStyle name="Normal 7 6 6 3 2 2" xfId="51109" xr:uid="{00000000-0005-0000-0000-0000E0C70000}"/>
    <cellStyle name="Normal 7 6 6 3 3" xfId="51110" xr:uid="{00000000-0005-0000-0000-0000E1C70000}"/>
    <cellStyle name="Normal 7 6 6 4" xfId="51111" xr:uid="{00000000-0005-0000-0000-0000E2C70000}"/>
    <cellStyle name="Normal 7 6 6 4 2" xfId="51112" xr:uid="{00000000-0005-0000-0000-0000E3C70000}"/>
    <cellStyle name="Normal 7 6 6 4 2 2" xfId="51113" xr:uid="{00000000-0005-0000-0000-0000E4C70000}"/>
    <cellStyle name="Normal 7 6 6 4 3" xfId="51114" xr:uid="{00000000-0005-0000-0000-0000E5C70000}"/>
    <cellStyle name="Normal 7 6 6 5" xfId="51115" xr:uid="{00000000-0005-0000-0000-0000E6C70000}"/>
    <cellStyle name="Normal 7 6 6 5 2" xfId="51116" xr:uid="{00000000-0005-0000-0000-0000E7C70000}"/>
    <cellStyle name="Normal 7 6 6 6" xfId="51117" xr:uid="{00000000-0005-0000-0000-0000E8C70000}"/>
    <cellStyle name="Normal 7 6 6 7" xfId="51118" xr:uid="{00000000-0005-0000-0000-0000E9C70000}"/>
    <cellStyle name="Normal 7 6 7" xfId="51119" xr:uid="{00000000-0005-0000-0000-0000EAC70000}"/>
    <cellStyle name="Normal 7 6 7 2" xfId="51120" xr:uid="{00000000-0005-0000-0000-0000EBC70000}"/>
    <cellStyle name="Normal 7 6 7 2 2" xfId="51121" xr:uid="{00000000-0005-0000-0000-0000ECC70000}"/>
    <cellStyle name="Normal 7 6 7 2 2 2" xfId="51122" xr:uid="{00000000-0005-0000-0000-0000EDC70000}"/>
    <cellStyle name="Normal 7 6 7 2 3" xfId="51123" xr:uid="{00000000-0005-0000-0000-0000EEC70000}"/>
    <cellStyle name="Normal 7 6 7 3" xfId="51124" xr:uid="{00000000-0005-0000-0000-0000EFC70000}"/>
    <cellStyle name="Normal 7 6 7 3 2" xfId="51125" xr:uid="{00000000-0005-0000-0000-0000F0C70000}"/>
    <cellStyle name="Normal 7 6 7 3 2 2" xfId="51126" xr:uid="{00000000-0005-0000-0000-0000F1C70000}"/>
    <cellStyle name="Normal 7 6 7 3 3" xfId="51127" xr:uid="{00000000-0005-0000-0000-0000F2C70000}"/>
    <cellStyle name="Normal 7 6 7 4" xfId="51128" xr:uid="{00000000-0005-0000-0000-0000F3C70000}"/>
    <cellStyle name="Normal 7 6 7 4 2" xfId="51129" xr:uid="{00000000-0005-0000-0000-0000F4C70000}"/>
    <cellStyle name="Normal 7 6 7 4 2 2" xfId="51130" xr:uid="{00000000-0005-0000-0000-0000F5C70000}"/>
    <cellStyle name="Normal 7 6 7 4 3" xfId="51131" xr:uid="{00000000-0005-0000-0000-0000F6C70000}"/>
    <cellStyle name="Normal 7 6 7 5" xfId="51132" xr:uid="{00000000-0005-0000-0000-0000F7C70000}"/>
    <cellStyle name="Normal 7 6 7 5 2" xfId="51133" xr:uid="{00000000-0005-0000-0000-0000F8C70000}"/>
    <cellStyle name="Normal 7 6 7 6" xfId="51134" xr:uid="{00000000-0005-0000-0000-0000F9C70000}"/>
    <cellStyle name="Normal 7 6 8" xfId="51135" xr:uid="{00000000-0005-0000-0000-0000FAC70000}"/>
    <cellStyle name="Normal 7 6 8 2" xfId="51136" xr:uid="{00000000-0005-0000-0000-0000FBC70000}"/>
    <cellStyle name="Normal 7 6 8 2 2" xfId="51137" xr:uid="{00000000-0005-0000-0000-0000FCC70000}"/>
    <cellStyle name="Normal 7 6 8 3" xfId="51138" xr:uid="{00000000-0005-0000-0000-0000FDC70000}"/>
    <cellStyle name="Normal 7 6 9" xfId="51139" xr:uid="{00000000-0005-0000-0000-0000FEC70000}"/>
    <cellStyle name="Normal 7 6 9 2" xfId="51140" xr:uid="{00000000-0005-0000-0000-0000FFC70000}"/>
    <cellStyle name="Normal 7 6 9 2 2" xfId="51141" xr:uid="{00000000-0005-0000-0000-000000C80000}"/>
    <cellStyle name="Normal 7 6 9 3" xfId="51142" xr:uid="{00000000-0005-0000-0000-000001C80000}"/>
    <cellStyle name="Normal 7 7" xfId="51143" xr:uid="{00000000-0005-0000-0000-000002C80000}"/>
    <cellStyle name="Normal 7 7 10" xfId="51144" xr:uid="{00000000-0005-0000-0000-000003C80000}"/>
    <cellStyle name="Normal 7 7 11" xfId="51145" xr:uid="{00000000-0005-0000-0000-000004C80000}"/>
    <cellStyle name="Normal 7 7 12" xfId="51146" xr:uid="{00000000-0005-0000-0000-000005C80000}"/>
    <cellStyle name="Normal 7 7 2" xfId="51147" xr:uid="{00000000-0005-0000-0000-000006C80000}"/>
    <cellStyle name="Normal 7 7 2 10" xfId="51148" xr:uid="{00000000-0005-0000-0000-000007C80000}"/>
    <cellStyle name="Normal 7 7 2 2" xfId="51149" xr:uid="{00000000-0005-0000-0000-000008C80000}"/>
    <cellStyle name="Normal 7 7 2 2 2" xfId="51150" xr:uid="{00000000-0005-0000-0000-000009C80000}"/>
    <cellStyle name="Normal 7 7 2 2 2 2" xfId="51151" xr:uid="{00000000-0005-0000-0000-00000AC80000}"/>
    <cellStyle name="Normal 7 7 2 2 2 2 2" xfId="51152" xr:uid="{00000000-0005-0000-0000-00000BC80000}"/>
    <cellStyle name="Normal 7 7 2 2 2 2 2 2" xfId="51153" xr:uid="{00000000-0005-0000-0000-00000CC80000}"/>
    <cellStyle name="Normal 7 7 2 2 2 2 3" xfId="51154" xr:uid="{00000000-0005-0000-0000-00000DC80000}"/>
    <cellStyle name="Normal 7 7 2 2 2 3" xfId="51155" xr:uid="{00000000-0005-0000-0000-00000EC80000}"/>
    <cellStyle name="Normal 7 7 2 2 2 3 2" xfId="51156" xr:uid="{00000000-0005-0000-0000-00000FC80000}"/>
    <cellStyle name="Normal 7 7 2 2 2 3 2 2" xfId="51157" xr:uid="{00000000-0005-0000-0000-000010C80000}"/>
    <cellStyle name="Normal 7 7 2 2 2 3 3" xfId="51158" xr:uid="{00000000-0005-0000-0000-000011C80000}"/>
    <cellStyle name="Normal 7 7 2 2 2 4" xfId="51159" xr:uid="{00000000-0005-0000-0000-000012C80000}"/>
    <cellStyle name="Normal 7 7 2 2 2 4 2" xfId="51160" xr:uid="{00000000-0005-0000-0000-000013C80000}"/>
    <cellStyle name="Normal 7 7 2 2 2 4 2 2" xfId="51161" xr:uid="{00000000-0005-0000-0000-000014C80000}"/>
    <cellStyle name="Normal 7 7 2 2 2 4 3" xfId="51162" xr:uid="{00000000-0005-0000-0000-000015C80000}"/>
    <cellStyle name="Normal 7 7 2 2 2 5" xfId="51163" xr:uid="{00000000-0005-0000-0000-000016C80000}"/>
    <cellStyle name="Normal 7 7 2 2 2 5 2" xfId="51164" xr:uid="{00000000-0005-0000-0000-000017C80000}"/>
    <cellStyle name="Normal 7 7 2 2 2 6" xfId="51165" xr:uid="{00000000-0005-0000-0000-000018C80000}"/>
    <cellStyle name="Normal 7 7 2 2 3" xfId="51166" xr:uid="{00000000-0005-0000-0000-000019C80000}"/>
    <cellStyle name="Normal 7 7 2 2 3 2" xfId="51167" xr:uid="{00000000-0005-0000-0000-00001AC80000}"/>
    <cellStyle name="Normal 7 7 2 2 3 2 2" xfId="51168" xr:uid="{00000000-0005-0000-0000-00001BC80000}"/>
    <cellStyle name="Normal 7 7 2 2 3 3" xfId="51169" xr:uid="{00000000-0005-0000-0000-00001CC80000}"/>
    <cellStyle name="Normal 7 7 2 2 4" xfId="51170" xr:uid="{00000000-0005-0000-0000-00001DC80000}"/>
    <cellStyle name="Normal 7 7 2 2 4 2" xfId="51171" xr:uid="{00000000-0005-0000-0000-00001EC80000}"/>
    <cellStyle name="Normal 7 7 2 2 4 2 2" xfId="51172" xr:uid="{00000000-0005-0000-0000-00001FC80000}"/>
    <cellStyle name="Normal 7 7 2 2 4 3" xfId="51173" xr:uid="{00000000-0005-0000-0000-000020C80000}"/>
    <cellStyle name="Normal 7 7 2 2 5" xfId="51174" xr:uid="{00000000-0005-0000-0000-000021C80000}"/>
    <cellStyle name="Normal 7 7 2 2 5 2" xfId="51175" xr:uid="{00000000-0005-0000-0000-000022C80000}"/>
    <cellStyle name="Normal 7 7 2 2 5 2 2" xfId="51176" xr:uid="{00000000-0005-0000-0000-000023C80000}"/>
    <cellStyle name="Normal 7 7 2 2 5 3" xfId="51177" xr:uid="{00000000-0005-0000-0000-000024C80000}"/>
    <cellStyle name="Normal 7 7 2 2 6" xfId="51178" xr:uid="{00000000-0005-0000-0000-000025C80000}"/>
    <cellStyle name="Normal 7 7 2 2 6 2" xfId="51179" xr:uid="{00000000-0005-0000-0000-000026C80000}"/>
    <cellStyle name="Normal 7 7 2 2 7" xfId="51180" xr:uid="{00000000-0005-0000-0000-000027C80000}"/>
    <cellStyle name="Normal 7 7 2 2 8" xfId="51181" xr:uid="{00000000-0005-0000-0000-000028C80000}"/>
    <cellStyle name="Normal 7 7 2 3" xfId="51182" xr:uid="{00000000-0005-0000-0000-000029C80000}"/>
    <cellStyle name="Normal 7 7 2 3 2" xfId="51183" xr:uid="{00000000-0005-0000-0000-00002AC80000}"/>
    <cellStyle name="Normal 7 7 2 3 2 2" xfId="51184" xr:uid="{00000000-0005-0000-0000-00002BC80000}"/>
    <cellStyle name="Normal 7 7 2 3 2 2 2" xfId="51185" xr:uid="{00000000-0005-0000-0000-00002CC80000}"/>
    <cellStyle name="Normal 7 7 2 3 2 3" xfId="51186" xr:uid="{00000000-0005-0000-0000-00002DC80000}"/>
    <cellStyle name="Normal 7 7 2 3 3" xfId="51187" xr:uid="{00000000-0005-0000-0000-00002EC80000}"/>
    <cellStyle name="Normal 7 7 2 3 3 2" xfId="51188" xr:uid="{00000000-0005-0000-0000-00002FC80000}"/>
    <cellStyle name="Normal 7 7 2 3 3 2 2" xfId="51189" xr:uid="{00000000-0005-0000-0000-000030C80000}"/>
    <cellStyle name="Normal 7 7 2 3 3 3" xfId="51190" xr:uid="{00000000-0005-0000-0000-000031C80000}"/>
    <cellStyle name="Normal 7 7 2 3 4" xfId="51191" xr:uid="{00000000-0005-0000-0000-000032C80000}"/>
    <cellStyle name="Normal 7 7 2 3 4 2" xfId="51192" xr:uid="{00000000-0005-0000-0000-000033C80000}"/>
    <cellStyle name="Normal 7 7 2 3 4 2 2" xfId="51193" xr:uid="{00000000-0005-0000-0000-000034C80000}"/>
    <cellStyle name="Normal 7 7 2 3 4 3" xfId="51194" xr:uid="{00000000-0005-0000-0000-000035C80000}"/>
    <cellStyle name="Normal 7 7 2 3 5" xfId="51195" xr:uid="{00000000-0005-0000-0000-000036C80000}"/>
    <cellStyle name="Normal 7 7 2 3 5 2" xfId="51196" xr:uid="{00000000-0005-0000-0000-000037C80000}"/>
    <cellStyle name="Normal 7 7 2 3 6" xfId="51197" xr:uid="{00000000-0005-0000-0000-000038C80000}"/>
    <cellStyle name="Normal 7 7 2 4" xfId="51198" xr:uid="{00000000-0005-0000-0000-000039C80000}"/>
    <cellStyle name="Normal 7 7 2 4 2" xfId="51199" xr:uid="{00000000-0005-0000-0000-00003AC80000}"/>
    <cellStyle name="Normal 7 7 2 4 2 2" xfId="51200" xr:uid="{00000000-0005-0000-0000-00003BC80000}"/>
    <cellStyle name="Normal 7 7 2 4 2 2 2" xfId="51201" xr:uid="{00000000-0005-0000-0000-00003CC80000}"/>
    <cellStyle name="Normal 7 7 2 4 2 3" xfId="51202" xr:uid="{00000000-0005-0000-0000-00003DC80000}"/>
    <cellStyle name="Normal 7 7 2 4 3" xfId="51203" xr:uid="{00000000-0005-0000-0000-00003EC80000}"/>
    <cellStyle name="Normal 7 7 2 4 3 2" xfId="51204" xr:uid="{00000000-0005-0000-0000-00003FC80000}"/>
    <cellStyle name="Normal 7 7 2 4 3 2 2" xfId="51205" xr:uid="{00000000-0005-0000-0000-000040C80000}"/>
    <cellStyle name="Normal 7 7 2 4 3 3" xfId="51206" xr:uid="{00000000-0005-0000-0000-000041C80000}"/>
    <cellStyle name="Normal 7 7 2 4 4" xfId="51207" xr:uid="{00000000-0005-0000-0000-000042C80000}"/>
    <cellStyle name="Normal 7 7 2 4 4 2" xfId="51208" xr:uid="{00000000-0005-0000-0000-000043C80000}"/>
    <cellStyle name="Normal 7 7 2 4 4 2 2" xfId="51209" xr:uid="{00000000-0005-0000-0000-000044C80000}"/>
    <cellStyle name="Normal 7 7 2 4 4 3" xfId="51210" xr:uid="{00000000-0005-0000-0000-000045C80000}"/>
    <cellStyle name="Normal 7 7 2 4 5" xfId="51211" xr:uid="{00000000-0005-0000-0000-000046C80000}"/>
    <cellStyle name="Normal 7 7 2 4 5 2" xfId="51212" xr:uid="{00000000-0005-0000-0000-000047C80000}"/>
    <cellStyle name="Normal 7 7 2 4 6" xfId="51213" xr:uid="{00000000-0005-0000-0000-000048C80000}"/>
    <cellStyle name="Normal 7 7 2 5" xfId="51214" xr:uid="{00000000-0005-0000-0000-000049C80000}"/>
    <cellStyle name="Normal 7 7 2 5 2" xfId="51215" xr:uid="{00000000-0005-0000-0000-00004AC80000}"/>
    <cellStyle name="Normal 7 7 2 5 2 2" xfId="51216" xr:uid="{00000000-0005-0000-0000-00004BC80000}"/>
    <cellStyle name="Normal 7 7 2 5 3" xfId="51217" xr:uid="{00000000-0005-0000-0000-00004CC80000}"/>
    <cellStyle name="Normal 7 7 2 6" xfId="51218" xr:uid="{00000000-0005-0000-0000-00004DC80000}"/>
    <cellStyle name="Normal 7 7 2 6 2" xfId="51219" xr:uid="{00000000-0005-0000-0000-00004EC80000}"/>
    <cellStyle name="Normal 7 7 2 6 2 2" xfId="51220" xr:uid="{00000000-0005-0000-0000-00004FC80000}"/>
    <cellStyle name="Normal 7 7 2 6 3" xfId="51221" xr:uid="{00000000-0005-0000-0000-000050C80000}"/>
    <cellStyle name="Normal 7 7 2 7" xfId="51222" xr:uid="{00000000-0005-0000-0000-000051C80000}"/>
    <cellStyle name="Normal 7 7 2 7 2" xfId="51223" xr:uid="{00000000-0005-0000-0000-000052C80000}"/>
    <cellStyle name="Normal 7 7 2 7 2 2" xfId="51224" xr:uid="{00000000-0005-0000-0000-000053C80000}"/>
    <cellStyle name="Normal 7 7 2 7 3" xfId="51225" xr:uid="{00000000-0005-0000-0000-000054C80000}"/>
    <cellStyle name="Normal 7 7 2 8" xfId="51226" xr:uid="{00000000-0005-0000-0000-000055C80000}"/>
    <cellStyle name="Normal 7 7 2 8 2" xfId="51227" xr:uid="{00000000-0005-0000-0000-000056C80000}"/>
    <cellStyle name="Normal 7 7 2 9" xfId="51228" xr:uid="{00000000-0005-0000-0000-000057C80000}"/>
    <cellStyle name="Normal 7 7 3" xfId="51229" xr:uid="{00000000-0005-0000-0000-000058C80000}"/>
    <cellStyle name="Normal 7 7 3 2" xfId="51230" xr:uid="{00000000-0005-0000-0000-000059C80000}"/>
    <cellStyle name="Normal 7 7 3 2 2" xfId="51231" xr:uid="{00000000-0005-0000-0000-00005AC80000}"/>
    <cellStyle name="Normal 7 7 3 2 2 2" xfId="51232" xr:uid="{00000000-0005-0000-0000-00005BC80000}"/>
    <cellStyle name="Normal 7 7 3 2 2 2 2" xfId="51233" xr:uid="{00000000-0005-0000-0000-00005CC80000}"/>
    <cellStyle name="Normal 7 7 3 2 2 3" xfId="51234" xr:uid="{00000000-0005-0000-0000-00005DC80000}"/>
    <cellStyle name="Normal 7 7 3 2 3" xfId="51235" xr:uid="{00000000-0005-0000-0000-00005EC80000}"/>
    <cellStyle name="Normal 7 7 3 2 3 2" xfId="51236" xr:uid="{00000000-0005-0000-0000-00005FC80000}"/>
    <cellStyle name="Normal 7 7 3 2 3 2 2" xfId="51237" xr:uid="{00000000-0005-0000-0000-000060C80000}"/>
    <cellStyle name="Normal 7 7 3 2 3 3" xfId="51238" xr:uid="{00000000-0005-0000-0000-000061C80000}"/>
    <cellStyle name="Normal 7 7 3 2 4" xfId="51239" xr:uid="{00000000-0005-0000-0000-000062C80000}"/>
    <cellStyle name="Normal 7 7 3 2 4 2" xfId="51240" xr:uid="{00000000-0005-0000-0000-000063C80000}"/>
    <cellStyle name="Normal 7 7 3 2 4 2 2" xfId="51241" xr:uid="{00000000-0005-0000-0000-000064C80000}"/>
    <cellStyle name="Normal 7 7 3 2 4 3" xfId="51242" xr:uid="{00000000-0005-0000-0000-000065C80000}"/>
    <cellStyle name="Normal 7 7 3 2 5" xfId="51243" xr:uid="{00000000-0005-0000-0000-000066C80000}"/>
    <cellStyle name="Normal 7 7 3 2 5 2" xfId="51244" xr:uid="{00000000-0005-0000-0000-000067C80000}"/>
    <cellStyle name="Normal 7 7 3 2 6" xfId="51245" xr:uid="{00000000-0005-0000-0000-000068C80000}"/>
    <cellStyle name="Normal 7 7 3 3" xfId="51246" xr:uid="{00000000-0005-0000-0000-000069C80000}"/>
    <cellStyle name="Normal 7 7 3 3 2" xfId="51247" xr:uid="{00000000-0005-0000-0000-00006AC80000}"/>
    <cellStyle name="Normal 7 7 3 3 2 2" xfId="51248" xr:uid="{00000000-0005-0000-0000-00006BC80000}"/>
    <cellStyle name="Normal 7 7 3 3 3" xfId="51249" xr:uid="{00000000-0005-0000-0000-00006CC80000}"/>
    <cellStyle name="Normal 7 7 3 4" xfId="51250" xr:uid="{00000000-0005-0000-0000-00006DC80000}"/>
    <cellStyle name="Normal 7 7 3 4 2" xfId="51251" xr:uid="{00000000-0005-0000-0000-00006EC80000}"/>
    <cellStyle name="Normal 7 7 3 4 2 2" xfId="51252" xr:uid="{00000000-0005-0000-0000-00006FC80000}"/>
    <cellStyle name="Normal 7 7 3 4 3" xfId="51253" xr:uid="{00000000-0005-0000-0000-000070C80000}"/>
    <cellStyle name="Normal 7 7 3 5" xfId="51254" xr:uid="{00000000-0005-0000-0000-000071C80000}"/>
    <cellStyle name="Normal 7 7 3 5 2" xfId="51255" xr:uid="{00000000-0005-0000-0000-000072C80000}"/>
    <cellStyle name="Normal 7 7 3 5 2 2" xfId="51256" xr:uid="{00000000-0005-0000-0000-000073C80000}"/>
    <cellStyle name="Normal 7 7 3 5 3" xfId="51257" xr:uid="{00000000-0005-0000-0000-000074C80000}"/>
    <cellStyle name="Normal 7 7 3 6" xfId="51258" xr:uid="{00000000-0005-0000-0000-000075C80000}"/>
    <cellStyle name="Normal 7 7 3 6 2" xfId="51259" xr:uid="{00000000-0005-0000-0000-000076C80000}"/>
    <cellStyle name="Normal 7 7 3 7" xfId="51260" xr:uid="{00000000-0005-0000-0000-000077C80000}"/>
    <cellStyle name="Normal 7 7 3 8" xfId="51261" xr:uid="{00000000-0005-0000-0000-000078C80000}"/>
    <cellStyle name="Normal 7 7 4" xfId="51262" xr:uid="{00000000-0005-0000-0000-000079C80000}"/>
    <cellStyle name="Normal 7 7 4 2" xfId="51263" xr:uid="{00000000-0005-0000-0000-00007AC80000}"/>
    <cellStyle name="Normal 7 7 4 2 2" xfId="51264" xr:uid="{00000000-0005-0000-0000-00007BC80000}"/>
    <cellStyle name="Normal 7 7 4 2 2 2" xfId="51265" xr:uid="{00000000-0005-0000-0000-00007CC80000}"/>
    <cellStyle name="Normal 7 7 4 2 3" xfId="51266" xr:uid="{00000000-0005-0000-0000-00007DC80000}"/>
    <cellStyle name="Normal 7 7 4 3" xfId="51267" xr:uid="{00000000-0005-0000-0000-00007EC80000}"/>
    <cellStyle name="Normal 7 7 4 3 2" xfId="51268" xr:uid="{00000000-0005-0000-0000-00007FC80000}"/>
    <cellStyle name="Normal 7 7 4 3 2 2" xfId="51269" xr:uid="{00000000-0005-0000-0000-000080C80000}"/>
    <cellStyle name="Normal 7 7 4 3 3" xfId="51270" xr:uid="{00000000-0005-0000-0000-000081C80000}"/>
    <cellStyle name="Normal 7 7 4 4" xfId="51271" xr:uid="{00000000-0005-0000-0000-000082C80000}"/>
    <cellStyle name="Normal 7 7 4 4 2" xfId="51272" xr:uid="{00000000-0005-0000-0000-000083C80000}"/>
    <cellStyle name="Normal 7 7 4 4 2 2" xfId="51273" xr:uid="{00000000-0005-0000-0000-000084C80000}"/>
    <cellStyle name="Normal 7 7 4 4 3" xfId="51274" xr:uid="{00000000-0005-0000-0000-000085C80000}"/>
    <cellStyle name="Normal 7 7 4 5" xfId="51275" xr:uid="{00000000-0005-0000-0000-000086C80000}"/>
    <cellStyle name="Normal 7 7 4 5 2" xfId="51276" xr:uid="{00000000-0005-0000-0000-000087C80000}"/>
    <cellStyle name="Normal 7 7 4 6" xfId="51277" xr:uid="{00000000-0005-0000-0000-000088C80000}"/>
    <cellStyle name="Normal 7 7 4 7" xfId="51278" xr:uid="{00000000-0005-0000-0000-000089C80000}"/>
    <cellStyle name="Normal 7 7 5" xfId="51279" xr:uid="{00000000-0005-0000-0000-00008AC80000}"/>
    <cellStyle name="Normal 7 7 5 2" xfId="51280" xr:uid="{00000000-0005-0000-0000-00008BC80000}"/>
    <cellStyle name="Normal 7 7 5 2 2" xfId="51281" xr:uid="{00000000-0005-0000-0000-00008CC80000}"/>
    <cellStyle name="Normal 7 7 5 2 2 2" xfId="51282" xr:uid="{00000000-0005-0000-0000-00008DC80000}"/>
    <cellStyle name="Normal 7 7 5 2 3" xfId="51283" xr:uid="{00000000-0005-0000-0000-00008EC80000}"/>
    <cellStyle name="Normal 7 7 5 3" xfId="51284" xr:uid="{00000000-0005-0000-0000-00008FC80000}"/>
    <cellStyle name="Normal 7 7 5 3 2" xfId="51285" xr:uid="{00000000-0005-0000-0000-000090C80000}"/>
    <cellStyle name="Normal 7 7 5 3 2 2" xfId="51286" xr:uid="{00000000-0005-0000-0000-000091C80000}"/>
    <cellStyle name="Normal 7 7 5 3 3" xfId="51287" xr:uid="{00000000-0005-0000-0000-000092C80000}"/>
    <cellStyle name="Normal 7 7 5 4" xfId="51288" xr:uid="{00000000-0005-0000-0000-000093C80000}"/>
    <cellStyle name="Normal 7 7 5 4 2" xfId="51289" xr:uid="{00000000-0005-0000-0000-000094C80000}"/>
    <cellStyle name="Normal 7 7 5 4 2 2" xfId="51290" xr:uid="{00000000-0005-0000-0000-000095C80000}"/>
    <cellStyle name="Normal 7 7 5 4 3" xfId="51291" xr:uid="{00000000-0005-0000-0000-000096C80000}"/>
    <cellStyle name="Normal 7 7 5 5" xfId="51292" xr:uid="{00000000-0005-0000-0000-000097C80000}"/>
    <cellStyle name="Normal 7 7 5 5 2" xfId="51293" xr:uid="{00000000-0005-0000-0000-000098C80000}"/>
    <cellStyle name="Normal 7 7 5 6" xfId="51294" xr:uid="{00000000-0005-0000-0000-000099C80000}"/>
    <cellStyle name="Normal 7 7 6" xfId="51295" xr:uid="{00000000-0005-0000-0000-00009AC80000}"/>
    <cellStyle name="Normal 7 7 6 2" xfId="51296" xr:uid="{00000000-0005-0000-0000-00009BC80000}"/>
    <cellStyle name="Normal 7 7 6 2 2" xfId="51297" xr:uid="{00000000-0005-0000-0000-00009CC80000}"/>
    <cellStyle name="Normal 7 7 6 3" xfId="51298" xr:uid="{00000000-0005-0000-0000-00009DC80000}"/>
    <cellStyle name="Normal 7 7 7" xfId="51299" xr:uid="{00000000-0005-0000-0000-00009EC80000}"/>
    <cellStyle name="Normal 7 7 7 2" xfId="51300" xr:uid="{00000000-0005-0000-0000-00009FC80000}"/>
    <cellStyle name="Normal 7 7 7 2 2" xfId="51301" xr:uid="{00000000-0005-0000-0000-0000A0C80000}"/>
    <cellStyle name="Normal 7 7 7 3" xfId="51302" xr:uid="{00000000-0005-0000-0000-0000A1C80000}"/>
    <cellStyle name="Normal 7 7 8" xfId="51303" xr:uid="{00000000-0005-0000-0000-0000A2C80000}"/>
    <cellStyle name="Normal 7 7 8 2" xfId="51304" xr:uid="{00000000-0005-0000-0000-0000A3C80000}"/>
    <cellStyle name="Normal 7 7 8 2 2" xfId="51305" xr:uid="{00000000-0005-0000-0000-0000A4C80000}"/>
    <cellStyle name="Normal 7 7 8 3" xfId="51306" xr:uid="{00000000-0005-0000-0000-0000A5C80000}"/>
    <cellStyle name="Normal 7 7 9" xfId="51307" xr:uid="{00000000-0005-0000-0000-0000A6C80000}"/>
    <cellStyle name="Normal 7 7 9 2" xfId="51308" xr:uid="{00000000-0005-0000-0000-0000A7C80000}"/>
    <cellStyle name="Normal 7 8" xfId="51309" xr:uid="{00000000-0005-0000-0000-0000A8C80000}"/>
    <cellStyle name="Normal 7 8 10" xfId="51310" xr:uid="{00000000-0005-0000-0000-0000A9C80000}"/>
    <cellStyle name="Normal 7 8 11" xfId="51311" xr:uid="{00000000-0005-0000-0000-0000AAC80000}"/>
    <cellStyle name="Normal 7 8 12" xfId="51312" xr:uid="{00000000-0005-0000-0000-0000ABC80000}"/>
    <cellStyle name="Normal 7 8 2" xfId="51313" xr:uid="{00000000-0005-0000-0000-0000ACC80000}"/>
    <cellStyle name="Normal 7 8 2 10" xfId="51314" xr:uid="{00000000-0005-0000-0000-0000ADC80000}"/>
    <cellStyle name="Normal 7 8 2 2" xfId="51315" xr:uid="{00000000-0005-0000-0000-0000AEC80000}"/>
    <cellStyle name="Normal 7 8 2 2 2" xfId="51316" xr:uid="{00000000-0005-0000-0000-0000AFC80000}"/>
    <cellStyle name="Normal 7 8 2 2 2 2" xfId="51317" xr:uid="{00000000-0005-0000-0000-0000B0C80000}"/>
    <cellStyle name="Normal 7 8 2 2 2 2 2" xfId="51318" xr:uid="{00000000-0005-0000-0000-0000B1C80000}"/>
    <cellStyle name="Normal 7 8 2 2 2 2 2 2" xfId="51319" xr:uid="{00000000-0005-0000-0000-0000B2C80000}"/>
    <cellStyle name="Normal 7 8 2 2 2 2 3" xfId="51320" xr:uid="{00000000-0005-0000-0000-0000B3C80000}"/>
    <cellStyle name="Normal 7 8 2 2 2 3" xfId="51321" xr:uid="{00000000-0005-0000-0000-0000B4C80000}"/>
    <cellStyle name="Normal 7 8 2 2 2 3 2" xfId="51322" xr:uid="{00000000-0005-0000-0000-0000B5C80000}"/>
    <cellStyle name="Normal 7 8 2 2 2 3 2 2" xfId="51323" xr:uid="{00000000-0005-0000-0000-0000B6C80000}"/>
    <cellStyle name="Normal 7 8 2 2 2 3 3" xfId="51324" xr:uid="{00000000-0005-0000-0000-0000B7C80000}"/>
    <cellStyle name="Normal 7 8 2 2 2 4" xfId="51325" xr:uid="{00000000-0005-0000-0000-0000B8C80000}"/>
    <cellStyle name="Normal 7 8 2 2 2 4 2" xfId="51326" xr:uid="{00000000-0005-0000-0000-0000B9C80000}"/>
    <cellStyle name="Normal 7 8 2 2 2 4 2 2" xfId="51327" xr:uid="{00000000-0005-0000-0000-0000BAC80000}"/>
    <cellStyle name="Normal 7 8 2 2 2 4 3" xfId="51328" xr:uid="{00000000-0005-0000-0000-0000BBC80000}"/>
    <cellStyle name="Normal 7 8 2 2 2 5" xfId="51329" xr:uid="{00000000-0005-0000-0000-0000BCC80000}"/>
    <cellStyle name="Normal 7 8 2 2 2 5 2" xfId="51330" xr:uid="{00000000-0005-0000-0000-0000BDC80000}"/>
    <cellStyle name="Normal 7 8 2 2 2 6" xfId="51331" xr:uid="{00000000-0005-0000-0000-0000BEC80000}"/>
    <cellStyle name="Normal 7 8 2 2 3" xfId="51332" xr:uid="{00000000-0005-0000-0000-0000BFC80000}"/>
    <cellStyle name="Normal 7 8 2 2 3 2" xfId="51333" xr:uid="{00000000-0005-0000-0000-0000C0C80000}"/>
    <cellStyle name="Normal 7 8 2 2 3 2 2" xfId="51334" xr:uid="{00000000-0005-0000-0000-0000C1C80000}"/>
    <cellStyle name="Normal 7 8 2 2 3 3" xfId="51335" xr:uid="{00000000-0005-0000-0000-0000C2C80000}"/>
    <cellStyle name="Normal 7 8 2 2 4" xfId="51336" xr:uid="{00000000-0005-0000-0000-0000C3C80000}"/>
    <cellStyle name="Normal 7 8 2 2 4 2" xfId="51337" xr:uid="{00000000-0005-0000-0000-0000C4C80000}"/>
    <cellStyle name="Normal 7 8 2 2 4 2 2" xfId="51338" xr:uid="{00000000-0005-0000-0000-0000C5C80000}"/>
    <cellStyle name="Normal 7 8 2 2 4 3" xfId="51339" xr:uid="{00000000-0005-0000-0000-0000C6C80000}"/>
    <cellStyle name="Normal 7 8 2 2 5" xfId="51340" xr:uid="{00000000-0005-0000-0000-0000C7C80000}"/>
    <cellStyle name="Normal 7 8 2 2 5 2" xfId="51341" xr:uid="{00000000-0005-0000-0000-0000C8C80000}"/>
    <cellStyle name="Normal 7 8 2 2 5 2 2" xfId="51342" xr:uid="{00000000-0005-0000-0000-0000C9C80000}"/>
    <cellStyle name="Normal 7 8 2 2 5 3" xfId="51343" xr:uid="{00000000-0005-0000-0000-0000CAC80000}"/>
    <cellStyle name="Normal 7 8 2 2 6" xfId="51344" xr:uid="{00000000-0005-0000-0000-0000CBC80000}"/>
    <cellStyle name="Normal 7 8 2 2 6 2" xfId="51345" xr:uid="{00000000-0005-0000-0000-0000CCC80000}"/>
    <cellStyle name="Normal 7 8 2 2 7" xfId="51346" xr:uid="{00000000-0005-0000-0000-0000CDC80000}"/>
    <cellStyle name="Normal 7 8 2 2 8" xfId="51347" xr:uid="{00000000-0005-0000-0000-0000CEC80000}"/>
    <cellStyle name="Normal 7 8 2 3" xfId="51348" xr:uid="{00000000-0005-0000-0000-0000CFC80000}"/>
    <cellStyle name="Normal 7 8 2 3 2" xfId="51349" xr:uid="{00000000-0005-0000-0000-0000D0C80000}"/>
    <cellStyle name="Normal 7 8 2 3 2 2" xfId="51350" xr:uid="{00000000-0005-0000-0000-0000D1C80000}"/>
    <cellStyle name="Normal 7 8 2 3 2 2 2" xfId="51351" xr:uid="{00000000-0005-0000-0000-0000D2C80000}"/>
    <cellStyle name="Normal 7 8 2 3 2 3" xfId="51352" xr:uid="{00000000-0005-0000-0000-0000D3C80000}"/>
    <cellStyle name="Normal 7 8 2 3 3" xfId="51353" xr:uid="{00000000-0005-0000-0000-0000D4C80000}"/>
    <cellStyle name="Normal 7 8 2 3 3 2" xfId="51354" xr:uid="{00000000-0005-0000-0000-0000D5C80000}"/>
    <cellStyle name="Normal 7 8 2 3 3 2 2" xfId="51355" xr:uid="{00000000-0005-0000-0000-0000D6C80000}"/>
    <cellStyle name="Normal 7 8 2 3 3 3" xfId="51356" xr:uid="{00000000-0005-0000-0000-0000D7C80000}"/>
    <cellStyle name="Normal 7 8 2 3 4" xfId="51357" xr:uid="{00000000-0005-0000-0000-0000D8C80000}"/>
    <cellStyle name="Normal 7 8 2 3 4 2" xfId="51358" xr:uid="{00000000-0005-0000-0000-0000D9C80000}"/>
    <cellStyle name="Normal 7 8 2 3 4 2 2" xfId="51359" xr:uid="{00000000-0005-0000-0000-0000DAC80000}"/>
    <cellStyle name="Normal 7 8 2 3 4 3" xfId="51360" xr:uid="{00000000-0005-0000-0000-0000DBC80000}"/>
    <cellStyle name="Normal 7 8 2 3 5" xfId="51361" xr:uid="{00000000-0005-0000-0000-0000DCC80000}"/>
    <cellStyle name="Normal 7 8 2 3 5 2" xfId="51362" xr:uid="{00000000-0005-0000-0000-0000DDC80000}"/>
    <cellStyle name="Normal 7 8 2 3 6" xfId="51363" xr:uid="{00000000-0005-0000-0000-0000DEC80000}"/>
    <cellStyle name="Normal 7 8 2 4" xfId="51364" xr:uid="{00000000-0005-0000-0000-0000DFC80000}"/>
    <cellStyle name="Normal 7 8 2 4 2" xfId="51365" xr:uid="{00000000-0005-0000-0000-0000E0C80000}"/>
    <cellStyle name="Normal 7 8 2 4 2 2" xfId="51366" xr:uid="{00000000-0005-0000-0000-0000E1C80000}"/>
    <cellStyle name="Normal 7 8 2 4 2 2 2" xfId="51367" xr:uid="{00000000-0005-0000-0000-0000E2C80000}"/>
    <cellStyle name="Normal 7 8 2 4 2 3" xfId="51368" xr:uid="{00000000-0005-0000-0000-0000E3C80000}"/>
    <cellStyle name="Normal 7 8 2 4 3" xfId="51369" xr:uid="{00000000-0005-0000-0000-0000E4C80000}"/>
    <cellStyle name="Normal 7 8 2 4 3 2" xfId="51370" xr:uid="{00000000-0005-0000-0000-0000E5C80000}"/>
    <cellStyle name="Normal 7 8 2 4 3 2 2" xfId="51371" xr:uid="{00000000-0005-0000-0000-0000E6C80000}"/>
    <cellStyle name="Normal 7 8 2 4 3 3" xfId="51372" xr:uid="{00000000-0005-0000-0000-0000E7C80000}"/>
    <cellStyle name="Normal 7 8 2 4 4" xfId="51373" xr:uid="{00000000-0005-0000-0000-0000E8C80000}"/>
    <cellStyle name="Normal 7 8 2 4 4 2" xfId="51374" xr:uid="{00000000-0005-0000-0000-0000E9C80000}"/>
    <cellStyle name="Normal 7 8 2 4 4 2 2" xfId="51375" xr:uid="{00000000-0005-0000-0000-0000EAC80000}"/>
    <cellStyle name="Normal 7 8 2 4 4 3" xfId="51376" xr:uid="{00000000-0005-0000-0000-0000EBC80000}"/>
    <cellStyle name="Normal 7 8 2 4 5" xfId="51377" xr:uid="{00000000-0005-0000-0000-0000ECC80000}"/>
    <cellStyle name="Normal 7 8 2 4 5 2" xfId="51378" xr:uid="{00000000-0005-0000-0000-0000EDC80000}"/>
    <cellStyle name="Normal 7 8 2 4 6" xfId="51379" xr:uid="{00000000-0005-0000-0000-0000EEC80000}"/>
    <cellStyle name="Normal 7 8 2 5" xfId="51380" xr:uid="{00000000-0005-0000-0000-0000EFC80000}"/>
    <cellStyle name="Normal 7 8 2 5 2" xfId="51381" xr:uid="{00000000-0005-0000-0000-0000F0C80000}"/>
    <cellStyle name="Normal 7 8 2 5 2 2" xfId="51382" xr:uid="{00000000-0005-0000-0000-0000F1C80000}"/>
    <cellStyle name="Normal 7 8 2 5 3" xfId="51383" xr:uid="{00000000-0005-0000-0000-0000F2C80000}"/>
    <cellStyle name="Normal 7 8 2 6" xfId="51384" xr:uid="{00000000-0005-0000-0000-0000F3C80000}"/>
    <cellStyle name="Normal 7 8 2 6 2" xfId="51385" xr:uid="{00000000-0005-0000-0000-0000F4C80000}"/>
    <cellStyle name="Normal 7 8 2 6 2 2" xfId="51386" xr:uid="{00000000-0005-0000-0000-0000F5C80000}"/>
    <cellStyle name="Normal 7 8 2 6 3" xfId="51387" xr:uid="{00000000-0005-0000-0000-0000F6C80000}"/>
    <cellStyle name="Normal 7 8 2 7" xfId="51388" xr:uid="{00000000-0005-0000-0000-0000F7C80000}"/>
    <cellStyle name="Normal 7 8 2 7 2" xfId="51389" xr:uid="{00000000-0005-0000-0000-0000F8C80000}"/>
    <cellStyle name="Normal 7 8 2 7 2 2" xfId="51390" xr:uid="{00000000-0005-0000-0000-0000F9C80000}"/>
    <cellStyle name="Normal 7 8 2 7 3" xfId="51391" xr:uid="{00000000-0005-0000-0000-0000FAC80000}"/>
    <cellStyle name="Normal 7 8 2 8" xfId="51392" xr:uid="{00000000-0005-0000-0000-0000FBC80000}"/>
    <cellStyle name="Normal 7 8 2 8 2" xfId="51393" xr:uid="{00000000-0005-0000-0000-0000FCC80000}"/>
    <cellStyle name="Normal 7 8 2 9" xfId="51394" xr:uid="{00000000-0005-0000-0000-0000FDC80000}"/>
    <cellStyle name="Normal 7 8 3" xfId="51395" xr:uid="{00000000-0005-0000-0000-0000FEC80000}"/>
    <cellStyle name="Normal 7 8 3 2" xfId="51396" xr:uid="{00000000-0005-0000-0000-0000FFC80000}"/>
    <cellStyle name="Normal 7 8 3 2 2" xfId="51397" xr:uid="{00000000-0005-0000-0000-000000C90000}"/>
    <cellStyle name="Normal 7 8 3 2 2 2" xfId="51398" xr:uid="{00000000-0005-0000-0000-000001C90000}"/>
    <cellStyle name="Normal 7 8 3 2 2 2 2" xfId="51399" xr:uid="{00000000-0005-0000-0000-000002C90000}"/>
    <cellStyle name="Normal 7 8 3 2 2 3" xfId="51400" xr:uid="{00000000-0005-0000-0000-000003C90000}"/>
    <cellStyle name="Normal 7 8 3 2 3" xfId="51401" xr:uid="{00000000-0005-0000-0000-000004C90000}"/>
    <cellStyle name="Normal 7 8 3 2 3 2" xfId="51402" xr:uid="{00000000-0005-0000-0000-000005C90000}"/>
    <cellStyle name="Normal 7 8 3 2 3 2 2" xfId="51403" xr:uid="{00000000-0005-0000-0000-000006C90000}"/>
    <cellStyle name="Normal 7 8 3 2 3 3" xfId="51404" xr:uid="{00000000-0005-0000-0000-000007C90000}"/>
    <cellStyle name="Normal 7 8 3 2 4" xfId="51405" xr:uid="{00000000-0005-0000-0000-000008C90000}"/>
    <cellStyle name="Normal 7 8 3 2 4 2" xfId="51406" xr:uid="{00000000-0005-0000-0000-000009C90000}"/>
    <cellStyle name="Normal 7 8 3 2 4 2 2" xfId="51407" xr:uid="{00000000-0005-0000-0000-00000AC90000}"/>
    <cellStyle name="Normal 7 8 3 2 4 3" xfId="51408" xr:uid="{00000000-0005-0000-0000-00000BC90000}"/>
    <cellStyle name="Normal 7 8 3 2 5" xfId="51409" xr:uid="{00000000-0005-0000-0000-00000CC90000}"/>
    <cellStyle name="Normal 7 8 3 2 5 2" xfId="51410" xr:uid="{00000000-0005-0000-0000-00000DC90000}"/>
    <cellStyle name="Normal 7 8 3 2 6" xfId="51411" xr:uid="{00000000-0005-0000-0000-00000EC90000}"/>
    <cellStyle name="Normal 7 8 3 3" xfId="51412" xr:uid="{00000000-0005-0000-0000-00000FC90000}"/>
    <cellStyle name="Normal 7 8 3 3 2" xfId="51413" xr:uid="{00000000-0005-0000-0000-000010C90000}"/>
    <cellStyle name="Normal 7 8 3 3 2 2" xfId="51414" xr:uid="{00000000-0005-0000-0000-000011C90000}"/>
    <cellStyle name="Normal 7 8 3 3 3" xfId="51415" xr:uid="{00000000-0005-0000-0000-000012C90000}"/>
    <cellStyle name="Normal 7 8 3 4" xfId="51416" xr:uid="{00000000-0005-0000-0000-000013C90000}"/>
    <cellStyle name="Normal 7 8 3 4 2" xfId="51417" xr:uid="{00000000-0005-0000-0000-000014C90000}"/>
    <cellStyle name="Normal 7 8 3 4 2 2" xfId="51418" xr:uid="{00000000-0005-0000-0000-000015C90000}"/>
    <cellStyle name="Normal 7 8 3 4 3" xfId="51419" xr:uid="{00000000-0005-0000-0000-000016C90000}"/>
    <cellStyle name="Normal 7 8 3 5" xfId="51420" xr:uid="{00000000-0005-0000-0000-000017C90000}"/>
    <cellStyle name="Normal 7 8 3 5 2" xfId="51421" xr:uid="{00000000-0005-0000-0000-000018C90000}"/>
    <cellStyle name="Normal 7 8 3 5 2 2" xfId="51422" xr:uid="{00000000-0005-0000-0000-000019C90000}"/>
    <cellStyle name="Normal 7 8 3 5 3" xfId="51423" xr:uid="{00000000-0005-0000-0000-00001AC90000}"/>
    <cellStyle name="Normal 7 8 3 6" xfId="51424" xr:uid="{00000000-0005-0000-0000-00001BC90000}"/>
    <cellStyle name="Normal 7 8 3 6 2" xfId="51425" xr:uid="{00000000-0005-0000-0000-00001CC90000}"/>
    <cellStyle name="Normal 7 8 3 7" xfId="51426" xr:uid="{00000000-0005-0000-0000-00001DC90000}"/>
    <cellStyle name="Normal 7 8 3 8" xfId="51427" xr:uid="{00000000-0005-0000-0000-00001EC90000}"/>
    <cellStyle name="Normal 7 8 4" xfId="51428" xr:uid="{00000000-0005-0000-0000-00001FC90000}"/>
    <cellStyle name="Normal 7 8 4 2" xfId="51429" xr:uid="{00000000-0005-0000-0000-000020C90000}"/>
    <cellStyle name="Normal 7 8 4 2 2" xfId="51430" xr:uid="{00000000-0005-0000-0000-000021C90000}"/>
    <cellStyle name="Normal 7 8 4 2 2 2" xfId="51431" xr:uid="{00000000-0005-0000-0000-000022C90000}"/>
    <cellStyle name="Normal 7 8 4 2 3" xfId="51432" xr:uid="{00000000-0005-0000-0000-000023C90000}"/>
    <cellStyle name="Normal 7 8 4 3" xfId="51433" xr:uid="{00000000-0005-0000-0000-000024C90000}"/>
    <cellStyle name="Normal 7 8 4 3 2" xfId="51434" xr:uid="{00000000-0005-0000-0000-000025C90000}"/>
    <cellStyle name="Normal 7 8 4 3 2 2" xfId="51435" xr:uid="{00000000-0005-0000-0000-000026C90000}"/>
    <cellStyle name="Normal 7 8 4 3 3" xfId="51436" xr:uid="{00000000-0005-0000-0000-000027C90000}"/>
    <cellStyle name="Normal 7 8 4 4" xfId="51437" xr:uid="{00000000-0005-0000-0000-000028C90000}"/>
    <cellStyle name="Normal 7 8 4 4 2" xfId="51438" xr:uid="{00000000-0005-0000-0000-000029C90000}"/>
    <cellStyle name="Normal 7 8 4 4 2 2" xfId="51439" xr:uid="{00000000-0005-0000-0000-00002AC90000}"/>
    <cellStyle name="Normal 7 8 4 4 3" xfId="51440" xr:uid="{00000000-0005-0000-0000-00002BC90000}"/>
    <cellStyle name="Normal 7 8 4 5" xfId="51441" xr:uid="{00000000-0005-0000-0000-00002CC90000}"/>
    <cellStyle name="Normal 7 8 4 5 2" xfId="51442" xr:uid="{00000000-0005-0000-0000-00002DC90000}"/>
    <cellStyle name="Normal 7 8 4 6" xfId="51443" xr:uid="{00000000-0005-0000-0000-00002EC90000}"/>
    <cellStyle name="Normal 7 8 4 7" xfId="51444" xr:uid="{00000000-0005-0000-0000-00002FC90000}"/>
    <cellStyle name="Normal 7 8 5" xfId="51445" xr:uid="{00000000-0005-0000-0000-000030C90000}"/>
    <cellStyle name="Normal 7 8 5 2" xfId="51446" xr:uid="{00000000-0005-0000-0000-000031C90000}"/>
    <cellStyle name="Normal 7 8 5 2 2" xfId="51447" xr:uid="{00000000-0005-0000-0000-000032C90000}"/>
    <cellStyle name="Normal 7 8 5 2 2 2" xfId="51448" xr:uid="{00000000-0005-0000-0000-000033C90000}"/>
    <cellStyle name="Normal 7 8 5 2 3" xfId="51449" xr:uid="{00000000-0005-0000-0000-000034C90000}"/>
    <cellStyle name="Normal 7 8 5 3" xfId="51450" xr:uid="{00000000-0005-0000-0000-000035C90000}"/>
    <cellStyle name="Normal 7 8 5 3 2" xfId="51451" xr:uid="{00000000-0005-0000-0000-000036C90000}"/>
    <cellStyle name="Normal 7 8 5 3 2 2" xfId="51452" xr:uid="{00000000-0005-0000-0000-000037C90000}"/>
    <cellStyle name="Normal 7 8 5 3 3" xfId="51453" xr:uid="{00000000-0005-0000-0000-000038C90000}"/>
    <cellStyle name="Normal 7 8 5 4" xfId="51454" xr:uid="{00000000-0005-0000-0000-000039C90000}"/>
    <cellStyle name="Normal 7 8 5 4 2" xfId="51455" xr:uid="{00000000-0005-0000-0000-00003AC90000}"/>
    <cellStyle name="Normal 7 8 5 4 2 2" xfId="51456" xr:uid="{00000000-0005-0000-0000-00003BC90000}"/>
    <cellStyle name="Normal 7 8 5 4 3" xfId="51457" xr:uid="{00000000-0005-0000-0000-00003CC90000}"/>
    <cellStyle name="Normal 7 8 5 5" xfId="51458" xr:uid="{00000000-0005-0000-0000-00003DC90000}"/>
    <cellStyle name="Normal 7 8 5 5 2" xfId="51459" xr:uid="{00000000-0005-0000-0000-00003EC90000}"/>
    <cellStyle name="Normal 7 8 5 6" xfId="51460" xr:uid="{00000000-0005-0000-0000-00003FC90000}"/>
    <cellStyle name="Normal 7 8 6" xfId="51461" xr:uid="{00000000-0005-0000-0000-000040C90000}"/>
    <cellStyle name="Normal 7 8 6 2" xfId="51462" xr:uid="{00000000-0005-0000-0000-000041C90000}"/>
    <cellStyle name="Normal 7 8 6 2 2" xfId="51463" xr:uid="{00000000-0005-0000-0000-000042C90000}"/>
    <cellStyle name="Normal 7 8 6 3" xfId="51464" xr:uid="{00000000-0005-0000-0000-000043C90000}"/>
    <cellStyle name="Normal 7 8 7" xfId="51465" xr:uid="{00000000-0005-0000-0000-000044C90000}"/>
    <cellStyle name="Normal 7 8 7 2" xfId="51466" xr:uid="{00000000-0005-0000-0000-000045C90000}"/>
    <cellStyle name="Normal 7 8 7 2 2" xfId="51467" xr:uid="{00000000-0005-0000-0000-000046C90000}"/>
    <cellStyle name="Normal 7 8 7 3" xfId="51468" xr:uid="{00000000-0005-0000-0000-000047C90000}"/>
    <cellStyle name="Normal 7 8 8" xfId="51469" xr:uid="{00000000-0005-0000-0000-000048C90000}"/>
    <cellStyle name="Normal 7 8 8 2" xfId="51470" xr:uid="{00000000-0005-0000-0000-000049C90000}"/>
    <cellStyle name="Normal 7 8 8 2 2" xfId="51471" xr:uid="{00000000-0005-0000-0000-00004AC90000}"/>
    <cellStyle name="Normal 7 8 8 3" xfId="51472" xr:uid="{00000000-0005-0000-0000-00004BC90000}"/>
    <cellStyle name="Normal 7 8 9" xfId="51473" xr:uid="{00000000-0005-0000-0000-00004CC90000}"/>
    <cellStyle name="Normal 7 8 9 2" xfId="51474" xr:uid="{00000000-0005-0000-0000-00004DC90000}"/>
    <cellStyle name="Normal 7 9" xfId="51475" xr:uid="{00000000-0005-0000-0000-00004EC90000}"/>
    <cellStyle name="Normal 7 9 10" xfId="51476" xr:uid="{00000000-0005-0000-0000-00004FC90000}"/>
    <cellStyle name="Normal 7 9 2" xfId="51477" xr:uid="{00000000-0005-0000-0000-000050C90000}"/>
    <cellStyle name="Normal 7 9 2 2" xfId="51478" xr:uid="{00000000-0005-0000-0000-000051C90000}"/>
    <cellStyle name="Normal 7 9 2 2 2" xfId="51479" xr:uid="{00000000-0005-0000-0000-000052C90000}"/>
    <cellStyle name="Normal 7 9 2 2 2 2" xfId="51480" xr:uid="{00000000-0005-0000-0000-000053C90000}"/>
    <cellStyle name="Normal 7 9 2 2 2 2 2" xfId="51481" xr:uid="{00000000-0005-0000-0000-000054C90000}"/>
    <cellStyle name="Normal 7 9 2 2 2 3" xfId="51482" xr:uid="{00000000-0005-0000-0000-000055C90000}"/>
    <cellStyle name="Normal 7 9 2 2 3" xfId="51483" xr:uid="{00000000-0005-0000-0000-000056C90000}"/>
    <cellStyle name="Normal 7 9 2 2 3 2" xfId="51484" xr:uid="{00000000-0005-0000-0000-000057C90000}"/>
    <cellStyle name="Normal 7 9 2 2 3 2 2" xfId="51485" xr:uid="{00000000-0005-0000-0000-000058C90000}"/>
    <cellStyle name="Normal 7 9 2 2 3 3" xfId="51486" xr:uid="{00000000-0005-0000-0000-000059C90000}"/>
    <cellStyle name="Normal 7 9 2 2 4" xfId="51487" xr:uid="{00000000-0005-0000-0000-00005AC90000}"/>
    <cellStyle name="Normal 7 9 2 2 4 2" xfId="51488" xr:uid="{00000000-0005-0000-0000-00005BC90000}"/>
    <cellStyle name="Normal 7 9 2 2 4 2 2" xfId="51489" xr:uid="{00000000-0005-0000-0000-00005CC90000}"/>
    <cellStyle name="Normal 7 9 2 2 4 3" xfId="51490" xr:uid="{00000000-0005-0000-0000-00005DC90000}"/>
    <cellStyle name="Normal 7 9 2 2 5" xfId="51491" xr:uid="{00000000-0005-0000-0000-00005EC90000}"/>
    <cellStyle name="Normal 7 9 2 2 5 2" xfId="51492" xr:uid="{00000000-0005-0000-0000-00005FC90000}"/>
    <cellStyle name="Normal 7 9 2 2 6" xfId="51493" xr:uid="{00000000-0005-0000-0000-000060C90000}"/>
    <cellStyle name="Normal 7 9 2 3" xfId="51494" xr:uid="{00000000-0005-0000-0000-000061C90000}"/>
    <cellStyle name="Normal 7 9 2 3 2" xfId="51495" xr:uid="{00000000-0005-0000-0000-000062C90000}"/>
    <cellStyle name="Normal 7 9 2 3 2 2" xfId="51496" xr:uid="{00000000-0005-0000-0000-000063C90000}"/>
    <cellStyle name="Normal 7 9 2 3 3" xfId="51497" xr:uid="{00000000-0005-0000-0000-000064C90000}"/>
    <cellStyle name="Normal 7 9 2 4" xfId="51498" xr:uid="{00000000-0005-0000-0000-000065C90000}"/>
    <cellStyle name="Normal 7 9 2 4 2" xfId="51499" xr:uid="{00000000-0005-0000-0000-000066C90000}"/>
    <cellStyle name="Normal 7 9 2 4 2 2" xfId="51500" xr:uid="{00000000-0005-0000-0000-000067C90000}"/>
    <cellStyle name="Normal 7 9 2 4 3" xfId="51501" xr:uid="{00000000-0005-0000-0000-000068C90000}"/>
    <cellStyle name="Normal 7 9 2 5" xfId="51502" xr:uid="{00000000-0005-0000-0000-000069C90000}"/>
    <cellStyle name="Normal 7 9 2 5 2" xfId="51503" xr:uid="{00000000-0005-0000-0000-00006AC90000}"/>
    <cellStyle name="Normal 7 9 2 5 2 2" xfId="51504" xr:uid="{00000000-0005-0000-0000-00006BC90000}"/>
    <cellStyle name="Normal 7 9 2 5 3" xfId="51505" xr:uid="{00000000-0005-0000-0000-00006CC90000}"/>
    <cellStyle name="Normal 7 9 2 6" xfId="51506" xr:uid="{00000000-0005-0000-0000-00006DC90000}"/>
    <cellStyle name="Normal 7 9 2 6 2" xfId="51507" xr:uid="{00000000-0005-0000-0000-00006EC90000}"/>
    <cellStyle name="Normal 7 9 2 7" xfId="51508" xr:uid="{00000000-0005-0000-0000-00006FC90000}"/>
    <cellStyle name="Normal 7 9 2 8" xfId="51509" xr:uid="{00000000-0005-0000-0000-000070C90000}"/>
    <cellStyle name="Normal 7 9 3" xfId="51510" xr:uid="{00000000-0005-0000-0000-000071C90000}"/>
    <cellStyle name="Normal 7 9 3 2" xfId="51511" xr:uid="{00000000-0005-0000-0000-000072C90000}"/>
    <cellStyle name="Normal 7 9 3 2 2" xfId="51512" xr:uid="{00000000-0005-0000-0000-000073C90000}"/>
    <cellStyle name="Normal 7 9 3 2 2 2" xfId="51513" xr:uid="{00000000-0005-0000-0000-000074C90000}"/>
    <cellStyle name="Normal 7 9 3 2 3" xfId="51514" xr:uid="{00000000-0005-0000-0000-000075C90000}"/>
    <cellStyle name="Normal 7 9 3 3" xfId="51515" xr:uid="{00000000-0005-0000-0000-000076C90000}"/>
    <cellStyle name="Normal 7 9 3 3 2" xfId="51516" xr:uid="{00000000-0005-0000-0000-000077C90000}"/>
    <cellStyle name="Normal 7 9 3 3 2 2" xfId="51517" xr:uid="{00000000-0005-0000-0000-000078C90000}"/>
    <cellStyle name="Normal 7 9 3 3 3" xfId="51518" xr:uid="{00000000-0005-0000-0000-000079C90000}"/>
    <cellStyle name="Normal 7 9 3 4" xfId="51519" xr:uid="{00000000-0005-0000-0000-00007AC90000}"/>
    <cellStyle name="Normal 7 9 3 4 2" xfId="51520" xr:uid="{00000000-0005-0000-0000-00007BC90000}"/>
    <cellStyle name="Normal 7 9 3 4 2 2" xfId="51521" xr:uid="{00000000-0005-0000-0000-00007CC90000}"/>
    <cellStyle name="Normal 7 9 3 4 3" xfId="51522" xr:uid="{00000000-0005-0000-0000-00007DC90000}"/>
    <cellStyle name="Normal 7 9 3 5" xfId="51523" xr:uid="{00000000-0005-0000-0000-00007EC90000}"/>
    <cellStyle name="Normal 7 9 3 5 2" xfId="51524" xr:uid="{00000000-0005-0000-0000-00007FC90000}"/>
    <cellStyle name="Normal 7 9 3 6" xfId="51525" xr:uid="{00000000-0005-0000-0000-000080C90000}"/>
    <cellStyle name="Normal 7 9 4" xfId="51526" xr:uid="{00000000-0005-0000-0000-000081C90000}"/>
    <cellStyle name="Normal 7 9 4 2" xfId="51527" xr:uid="{00000000-0005-0000-0000-000082C90000}"/>
    <cellStyle name="Normal 7 9 4 2 2" xfId="51528" xr:uid="{00000000-0005-0000-0000-000083C90000}"/>
    <cellStyle name="Normal 7 9 4 2 2 2" xfId="51529" xr:uid="{00000000-0005-0000-0000-000084C90000}"/>
    <cellStyle name="Normal 7 9 4 2 3" xfId="51530" xr:uid="{00000000-0005-0000-0000-000085C90000}"/>
    <cellStyle name="Normal 7 9 4 3" xfId="51531" xr:uid="{00000000-0005-0000-0000-000086C90000}"/>
    <cellStyle name="Normal 7 9 4 3 2" xfId="51532" xr:uid="{00000000-0005-0000-0000-000087C90000}"/>
    <cellStyle name="Normal 7 9 4 3 2 2" xfId="51533" xr:uid="{00000000-0005-0000-0000-000088C90000}"/>
    <cellStyle name="Normal 7 9 4 3 3" xfId="51534" xr:uid="{00000000-0005-0000-0000-000089C90000}"/>
    <cellStyle name="Normal 7 9 4 4" xfId="51535" xr:uid="{00000000-0005-0000-0000-00008AC90000}"/>
    <cellStyle name="Normal 7 9 4 4 2" xfId="51536" xr:uid="{00000000-0005-0000-0000-00008BC90000}"/>
    <cellStyle name="Normal 7 9 4 4 2 2" xfId="51537" xr:uid="{00000000-0005-0000-0000-00008CC90000}"/>
    <cellStyle name="Normal 7 9 4 4 3" xfId="51538" xr:uid="{00000000-0005-0000-0000-00008DC90000}"/>
    <cellStyle name="Normal 7 9 4 5" xfId="51539" xr:uid="{00000000-0005-0000-0000-00008EC90000}"/>
    <cellStyle name="Normal 7 9 4 5 2" xfId="51540" xr:uid="{00000000-0005-0000-0000-00008FC90000}"/>
    <cellStyle name="Normal 7 9 4 6" xfId="51541" xr:uid="{00000000-0005-0000-0000-000090C90000}"/>
    <cellStyle name="Normal 7 9 5" xfId="51542" xr:uid="{00000000-0005-0000-0000-000091C90000}"/>
    <cellStyle name="Normal 7 9 5 2" xfId="51543" xr:uid="{00000000-0005-0000-0000-000092C90000}"/>
    <cellStyle name="Normal 7 9 5 2 2" xfId="51544" xr:uid="{00000000-0005-0000-0000-000093C90000}"/>
    <cellStyle name="Normal 7 9 5 3" xfId="51545" xr:uid="{00000000-0005-0000-0000-000094C90000}"/>
    <cellStyle name="Normal 7 9 6" xfId="51546" xr:uid="{00000000-0005-0000-0000-000095C90000}"/>
    <cellStyle name="Normal 7 9 6 2" xfId="51547" xr:uid="{00000000-0005-0000-0000-000096C90000}"/>
    <cellStyle name="Normal 7 9 6 2 2" xfId="51548" xr:uid="{00000000-0005-0000-0000-000097C90000}"/>
    <cellStyle name="Normal 7 9 6 3" xfId="51549" xr:uid="{00000000-0005-0000-0000-000098C90000}"/>
    <cellStyle name="Normal 7 9 7" xfId="51550" xr:uid="{00000000-0005-0000-0000-000099C90000}"/>
    <cellStyle name="Normal 7 9 7 2" xfId="51551" xr:uid="{00000000-0005-0000-0000-00009AC90000}"/>
    <cellStyle name="Normal 7 9 7 2 2" xfId="51552" xr:uid="{00000000-0005-0000-0000-00009BC90000}"/>
    <cellStyle name="Normal 7 9 7 3" xfId="51553" xr:uid="{00000000-0005-0000-0000-00009CC90000}"/>
    <cellStyle name="Normal 7 9 8" xfId="51554" xr:uid="{00000000-0005-0000-0000-00009DC90000}"/>
    <cellStyle name="Normal 7 9 8 2" xfId="51555" xr:uid="{00000000-0005-0000-0000-00009EC90000}"/>
    <cellStyle name="Normal 7 9 9" xfId="51556" xr:uid="{00000000-0005-0000-0000-00009FC90000}"/>
    <cellStyle name="Normal 8" xfId="11" xr:uid="{00000000-0005-0000-0000-0000A0C90000}"/>
    <cellStyle name="Normal 8 10" xfId="51558" xr:uid="{00000000-0005-0000-0000-0000A1C90000}"/>
    <cellStyle name="Normal 8 10 2" xfId="51559" xr:uid="{00000000-0005-0000-0000-0000A2C90000}"/>
    <cellStyle name="Normal 8 10 2 2" xfId="51560" xr:uid="{00000000-0005-0000-0000-0000A3C90000}"/>
    <cellStyle name="Normal 8 10 3" xfId="51561" xr:uid="{00000000-0005-0000-0000-0000A4C90000}"/>
    <cellStyle name="Normal 8 11" xfId="51562" xr:uid="{00000000-0005-0000-0000-0000A5C90000}"/>
    <cellStyle name="Normal 8 11 2" xfId="51563" xr:uid="{00000000-0005-0000-0000-0000A6C90000}"/>
    <cellStyle name="Normal 8 11 2 2" xfId="51564" xr:uid="{00000000-0005-0000-0000-0000A7C90000}"/>
    <cellStyle name="Normal 8 11 3" xfId="51565" xr:uid="{00000000-0005-0000-0000-0000A8C90000}"/>
    <cellStyle name="Normal 8 12" xfId="51566" xr:uid="{00000000-0005-0000-0000-0000A9C90000}"/>
    <cellStyle name="Normal 8 12 2" xfId="51567" xr:uid="{00000000-0005-0000-0000-0000AAC90000}"/>
    <cellStyle name="Normal 8 12 2 2" xfId="51568" xr:uid="{00000000-0005-0000-0000-0000ABC90000}"/>
    <cellStyle name="Normal 8 12 3" xfId="51569" xr:uid="{00000000-0005-0000-0000-0000ACC90000}"/>
    <cellStyle name="Normal 8 13" xfId="51570" xr:uid="{00000000-0005-0000-0000-0000ADC90000}"/>
    <cellStyle name="Normal 8 13 2" xfId="51571" xr:uid="{00000000-0005-0000-0000-0000AEC90000}"/>
    <cellStyle name="Normal 8 14" xfId="51572" xr:uid="{00000000-0005-0000-0000-0000AFC90000}"/>
    <cellStyle name="Normal 8 15" xfId="51573" xr:uid="{00000000-0005-0000-0000-0000B0C90000}"/>
    <cellStyle name="Normal 8 16" xfId="51574" xr:uid="{00000000-0005-0000-0000-0000B1C90000}"/>
    <cellStyle name="Normal 8 17" xfId="51557" xr:uid="{00000000-0005-0000-0000-0000B2C90000}"/>
    <cellStyle name="Normal 8 2" xfId="16" xr:uid="{00000000-0005-0000-0000-0000B3C90000}"/>
    <cellStyle name="Normal 8 2 10" xfId="51576" xr:uid="{00000000-0005-0000-0000-0000B4C90000}"/>
    <cellStyle name="Normal 8 2 10 2" xfId="51577" xr:uid="{00000000-0005-0000-0000-0000B5C90000}"/>
    <cellStyle name="Normal 8 2 10 2 2" xfId="51578" xr:uid="{00000000-0005-0000-0000-0000B6C90000}"/>
    <cellStyle name="Normal 8 2 10 3" xfId="51579" xr:uid="{00000000-0005-0000-0000-0000B7C90000}"/>
    <cellStyle name="Normal 8 2 11" xfId="51580" xr:uid="{00000000-0005-0000-0000-0000B8C90000}"/>
    <cellStyle name="Normal 8 2 11 2" xfId="51581" xr:uid="{00000000-0005-0000-0000-0000B9C90000}"/>
    <cellStyle name="Normal 8 2 12" xfId="51582" xr:uid="{00000000-0005-0000-0000-0000BAC90000}"/>
    <cellStyle name="Normal 8 2 13" xfId="51583" xr:uid="{00000000-0005-0000-0000-0000BBC90000}"/>
    <cellStyle name="Normal 8 2 14" xfId="51584" xr:uid="{00000000-0005-0000-0000-0000BCC90000}"/>
    <cellStyle name="Normal 8 2 15" xfId="51575" xr:uid="{00000000-0005-0000-0000-0000BDC90000}"/>
    <cellStyle name="Normal 8 2 2" xfId="35" xr:uid="{00000000-0005-0000-0000-0000BEC90000}"/>
    <cellStyle name="Normal 8 2 2 10" xfId="51586" xr:uid="{00000000-0005-0000-0000-0000BFC90000}"/>
    <cellStyle name="Normal 8 2 2 11" xfId="51587" xr:uid="{00000000-0005-0000-0000-0000C0C90000}"/>
    <cellStyle name="Normal 8 2 2 12" xfId="51585" xr:uid="{00000000-0005-0000-0000-0000C1C90000}"/>
    <cellStyle name="Normal 8 2 2 2" xfId="51588" xr:uid="{00000000-0005-0000-0000-0000C2C90000}"/>
    <cellStyle name="Normal 8 2 2 2 2" xfId="51589" xr:uid="{00000000-0005-0000-0000-0000C3C90000}"/>
    <cellStyle name="Normal 8 2 2 2 2 2" xfId="51590" xr:uid="{00000000-0005-0000-0000-0000C4C90000}"/>
    <cellStyle name="Normal 8 2 2 2 2 2 2" xfId="51591" xr:uid="{00000000-0005-0000-0000-0000C5C90000}"/>
    <cellStyle name="Normal 8 2 2 2 2 2 2 2" xfId="51592" xr:uid="{00000000-0005-0000-0000-0000C6C90000}"/>
    <cellStyle name="Normal 8 2 2 2 2 2 3" xfId="51593" xr:uid="{00000000-0005-0000-0000-0000C7C90000}"/>
    <cellStyle name="Normal 8 2 2 2 2 3" xfId="51594" xr:uid="{00000000-0005-0000-0000-0000C8C90000}"/>
    <cellStyle name="Normal 8 2 2 2 2 3 2" xfId="51595" xr:uid="{00000000-0005-0000-0000-0000C9C90000}"/>
    <cellStyle name="Normal 8 2 2 2 2 3 2 2" xfId="51596" xr:uid="{00000000-0005-0000-0000-0000CAC90000}"/>
    <cellStyle name="Normal 8 2 2 2 2 3 3" xfId="51597" xr:uid="{00000000-0005-0000-0000-0000CBC90000}"/>
    <cellStyle name="Normal 8 2 2 2 2 4" xfId="51598" xr:uid="{00000000-0005-0000-0000-0000CCC90000}"/>
    <cellStyle name="Normal 8 2 2 2 2 4 2" xfId="51599" xr:uid="{00000000-0005-0000-0000-0000CDC90000}"/>
    <cellStyle name="Normal 8 2 2 2 2 4 2 2" xfId="51600" xr:uid="{00000000-0005-0000-0000-0000CEC90000}"/>
    <cellStyle name="Normal 8 2 2 2 2 4 3" xfId="51601" xr:uid="{00000000-0005-0000-0000-0000CFC90000}"/>
    <cellStyle name="Normal 8 2 2 2 2 5" xfId="51602" xr:uid="{00000000-0005-0000-0000-0000D0C90000}"/>
    <cellStyle name="Normal 8 2 2 2 2 5 2" xfId="51603" xr:uid="{00000000-0005-0000-0000-0000D1C90000}"/>
    <cellStyle name="Normal 8 2 2 2 2 6" xfId="51604" xr:uid="{00000000-0005-0000-0000-0000D2C90000}"/>
    <cellStyle name="Normal 8 2 2 2 3" xfId="51605" xr:uid="{00000000-0005-0000-0000-0000D3C90000}"/>
    <cellStyle name="Normal 8 2 2 2 3 2" xfId="51606" xr:uid="{00000000-0005-0000-0000-0000D4C90000}"/>
    <cellStyle name="Normal 8 2 2 2 3 2 2" xfId="51607" xr:uid="{00000000-0005-0000-0000-0000D5C90000}"/>
    <cellStyle name="Normal 8 2 2 2 3 3" xfId="51608" xr:uid="{00000000-0005-0000-0000-0000D6C90000}"/>
    <cellStyle name="Normal 8 2 2 2 4" xfId="51609" xr:uid="{00000000-0005-0000-0000-0000D7C90000}"/>
    <cellStyle name="Normal 8 2 2 2 4 2" xfId="51610" xr:uid="{00000000-0005-0000-0000-0000D8C90000}"/>
    <cellStyle name="Normal 8 2 2 2 4 2 2" xfId="51611" xr:uid="{00000000-0005-0000-0000-0000D9C90000}"/>
    <cellStyle name="Normal 8 2 2 2 4 3" xfId="51612" xr:uid="{00000000-0005-0000-0000-0000DAC90000}"/>
    <cellStyle name="Normal 8 2 2 2 5" xfId="51613" xr:uid="{00000000-0005-0000-0000-0000DBC90000}"/>
    <cellStyle name="Normal 8 2 2 2 5 2" xfId="51614" xr:uid="{00000000-0005-0000-0000-0000DCC90000}"/>
    <cellStyle name="Normal 8 2 2 2 5 2 2" xfId="51615" xr:uid="{00000000-0005-0000-0000-0000DDC90000}"/>
    <cellStyle name="Normal 8 2 2 2 5 3" xfId="51616" xr:uid="{00000000-0005-0000-0000-0000DEC90000}"/>
    <cellStyle name="Normal 8 2 2 2 6" xfId="51617" xr:uid="{00000000-0005-0000-0000-0000DFC90000}"/>
    <cellStyle name="Normal 8 2 2 2 6 2" xfId="51618" xr:uid="{00000000-0005-0000-0000-0000E0C90000}"/>
    <cellStyle name="Normal 8 2 2 2 7" xfId="51619" xr:uid="{00000000-0005-0000-0000-0000E1C90000}"/>
    <cellStyle name="Normal 8 2 2 2 8" xfId="51620" xr:uid="{00000000-0005-0000-0000-0000E2C90000}"/>
    <cellStyle name="Normal 8 2 2 3" xfId="51621" xr:uid="{00000000-0005-0000-0000-0000E3C90000}"/>
    <cellStyle name="Normal 8 2 2 3 2" xfId="51622" xr:uid="{00000000-0005-0000-0000-0000E4C90000}"/>
    <cellStyle name="Normal 8 2 2 3 2 2" xfId="51623" xr:uid="{00000000-0005-0000-0000-0000E5C90000}"/>
    <cellStyle name="Normal 8 2 2 3 2 2 2" xfId="51624" xr:uid="{00000000-0005-0000-0000-0000E6C90000}"/>
    <cellStyle name="Normal 8 2 2 3 2 3" xfId="51625" xr:uid="{00000000-0005-0000-0000-0000E7C90000}"/>
    <cellStyle name="Normal 8 2 2 3 3" xfId="51626" xr:uid="{00000000-0005-0000-0000-0000E8C90000}"/>
    <cellStyle name="Normal 8 2 2 3 3 2" xfId="51627" xr:uid="{00000000-0005-0000-0000-0000E9C90000}"/>
    <cellStyle name="Normal 8 2 2 3 3 2 2" xfId="51628" xr:uid="{00000000-0005-0000-0000-0000EAC90000}"/>
    <cellStyle name="Normal 8 2 2 3 3 3" xfId="51629" xr:uid="{00000000-0005-0000-0000-0000EBC90000}"/>
    <cellStyle name="Normal 8 2 2 3 4" xfId="51630" xr:uid="{00000000-0005-0000-0000-0000ECC90000}"/>
    <cellStyle name="Normal 8 2 2 3 4 2" xfId="51631" xr:uid="{00000000-0005-0000-0000-0000EDC90000}"/>
    <cellStyle name="Normal 8 2 2 3 4 2 2" xfId="51632" xr:uid="{00000000-0005-0000-0000-0000EEC90000}"/>
    <cellStyle name="Normal 8 2 2 3 4 3" xfId="51633" xr:uid="{00000000-0005-0000-0000-0000EFC90000}"/>
    <cellStyle name="Normal 8 2 2 3 5" xfId="51634" xr:uid="{00000000-0005-0000-0000-0000F0C90000}"/>
    <cellStyle name="Normal 8 2 2 3 5 2" xfId="51635" xr:uid="{00000000-0005-0000-0000-0000F1C90000}"/>
    <cellStyle name="Normal 8 2 2 3 6" xfId="51636" xr:uid="{00000000-0005-0000-0000-0000F2C90000}"/>
    <cellStyle name="Normal 8 2 2 3 7" xfId="51637" xr:uid="{00000000-0005-0000-0000-0000F3C90000}"/>
    <cellStyle name="Normal 8 2 2 4" xfId="51638" xr:uid="{00000000-0005-0000-0000-0000F4C90000}"/>
    <cellStyle name="Normal 8 2 2 4 2" xfId="51639" xr:uid="{00000000-0005-0000-0000-0000F5C90000}"/>
    <cellStyle name="Normal 8 2 2 4 2 2" xfId="51640" xr:uid="{00000000-0005-0000-0000-0000F6C90000}"/>
    <cellStyle name="Normal 8 2 2 4 2 2 2" xfId="51641" xr:uid="{00000000-0005-0000-0000-0000F7C90000}"/>
    <cellStyle name="Normal 8 2 2 4 2 3" xfId="51642" xr:uid="{00000000-0005-0000-0000-0000F8C90000}"/>
    <cellStyle name="Normal 8 2 2 4 3" xfId="51643" xr:uid="{00000000-0005-0000-0000-0000F9C90000}"/>
    <cellStyle name="Normal 8 2 2 4 3 2" xfId="51644" xr:uid="{00000000-0005-0000-0000-0000FAC90000}"/>
    <cellStyle name="Normal 8 2 2 4 3 2 2" xfId="51645" xr:uid="{00000000-0005-0000-0000-0000FBC90000}"/>
    <cellStyle name="Normal 8 2 2 4 3 3" xfId="51646" xr:uid="{00000000-0005-0000-0000-0000FCC90000}"/>
    <cellStyle name="Normal 8 2 2 4 4" xfId="51647" xr:uid="{00000000-0005-0000-0000-0000FDC90000}"/>
    <cellStyle name="Normal 8 2 2 4 4 2" xfId="51648" xr:uid="{00000000-0005-0000-0000-0000FEC90000}"/>
    <cellStyle name="Normal 8 2 2 4 4 2 2" xfId="51649" xr:uid="{00000000-0005-0000-0000-0000FFC90000}"/>
    <cellStyle name="Normal 8 2 2 4 4 3" xfId="51650" xr:uid="{00000000-0005-0000-0000-000000CA0000}"/>
    <cellStyle name="Normal 8 2 2 4 5" xfId="51651" xr:uid="{00000000-0005-0000-0000-000001CA0000}"/>
    <cellStyle name="Normal 8 2 2 4 5 2" xfId="51652" xr:uid="{00000000-0005-0000-0000-000002CA0000}"/>
    <cellStyle name="Normal 8 2 2 4 6" xfId="51653" xr:uid="{00000000-0005-0000-0000-000003CA0000}"/>
    <cellStyle name="Normal 8 2 2 5" xfId="51654" xr:uid="{00000000-0005-0000-0000-000004CA0000}"/>
    <cellStyle name="Normal 8 2 2 5 2" xfId="51655" xr:uid="{00000000-0005-0000-0000-000005CA0000}"/>
    <cellStyle name="Normal 8 2 2 5 2 2" xfId="51656" xr:uid="{00000000-0005-0000-0000-000006CA0000}"/>
    <cellStyle name="Normal 8 2 2 5 3" xfId="51657" xr:uid="{00000000-0005-0000-0000-000007CA0000}"/>
    <cellStyle name="Normal 8 2 2 6" xfId="51658" xr:uid="{00000000-0005-0000-0000-000008CA0000}"/>
    <cellStyle name="Normal 8 2 2 6 2" xfId="51659" xr:uid="{00000000-0005-0000-0000-000009CA0000}"/>
    <cellStyle name="Normal 8 2 2 6 2 2" xfId="51660" xr:uid="{00000000-0005-0000-0000-00000ACA0000}"/>
    <cellStyle name="Normal 8 2 2 6 3" xfId="51661" xr:uid="{00000000-0005-0000-0000-00000BCA0000}"/>
    <cellStyle name="Normal 8 2 2 7" xfId="51662" xr:uid="{00000000-0005-0000-0000-00000CCA0000}"/>
    <cellStyle name="Normal 8 2 2 7 2" xfId="51663" xr:uid="{00000000-0005-0000-0000-00000DCA0000}"/>
    <cellStyle name="Normal 8 2 2 7 2 2" xfId="51664" xr:uid="{00000000-0005-0000-0000-00000ECA0000}"/>
    <cellStyle name="Normal 8 2 2 7 3" xfId="51665" xr:uid="{00000000-0005-0000-0000-00000FCA0000}"/>
    <cellStyle name="Normal 8 2 2 8" xfId="51666" xr:uid="{00000000-0005-0000-0000-000010CA0000}"/>
    <cellStyle name="Normal 8 2 2 8 2" xfId="51667" xr:uid="{00000000-0005-0000-0000-000011CA0000}"/>
    <cellStyle name="Normal 8 2 2 9" xfId="51668" xr:uid="{00000000-0005-0000-0000-000012CA0000}"/>
    <cellStyle name="Normal 8 2 3" xfId="51669" xr:uid="{00000000-0005-0000-0000-000013CA0000}"/>
    <cellStyle name="Normal 8 2 3 10" xfId="51670" xr:uid="{00000000-0005-0000-0000-000014CA0000}"/>
    <cellStyle name="Normal 8 2 3 11" xfId="51671" xr:uid="{00000000-0005-0000-0000-000015CA0000}"/>
    <cellStyle name="Normal 8 2 3 2" xfId="51672" xr:uid="{00000000-0005-0000-0000-000016CA0000}"/>
    <cellStyle name="Normal 8 2 3 2 2" xfId="51673" xr:uid="{00000000-0005-0000-0000-000017CA0000}"/>
    <cellStyle name="Normal 8 2 3 2 2 2" xfId="51674" xr:uid="{00000000-0005-0000-0000-000018CA0000}"/>
    <cellStyle name="Normal 8 2 3 2 2 2 2" xfId="51675" xr:uid="{00000000-0005-0000-0000-000019CA0000}"/>
    <cellStyle name="Normal 8 2 3 2 2 2 2 2" xfId="51676" xr:uid="{00000000-0005-0000-0000-00001ACA0000}"/>
    <cellStyle name="Normal 8 2 3 2 2 2 3" xfId="51677" xr:uid="{00000000-0005-0000-0000-00001BCA0000}"/>
    <cellStyle name="Normal 8 2 3 2 2 3" xfId="51678" xr:uid="{00000000-0005-0000-0000-00001CCA0000}"/>
    <cellStyle name="Normal 8 2 3 2 2 3 2" xfId="51679" xr:uid="{00000000-0005-0000-0000-00001DCA0000}"/>
    <cellStyle name="Normal 8 2 3 2 2 3 2 2" xfId="51680" xr:uid="{00000000-0005-0000-0000-00001ECA0000}"/>
    <cellStyle name="Normal 8 2 3 2 2 3 3" xfId="51681" xr:uid="{00000000-0005-0000-0000-00001FCA0000}"/>
    <cellStyle name="Normal 8 2 3 2 2 4" xfId="51682" xr:uid="{00000000-0005-0000-0000-000020CA0000}"/>
    <cellStyle name="Normal 8 2 3 2 2 4 2" xfId="51683" xr:uid="{00000000-0005-0000-0000-000021CA0000}"/>
    <cellStyle name="Normal 8 2 3 2 2 4 2 2" xfId="51684" xr:uid="{00000000-0005-0000-0000-000022CA0000}"/>
    <cellStyle name="Normal 8 2 3 2 2 4 3" xfId="51685" xr:uid="{00000000-0005-0000-0000-000023CA0000}"/>
    <cellStyle name="Normal 8 2 3 2 2 5" xfId="51686" xr:uid="{00000000-0005-0000-0000-000024CA0000}"/>
    <cellStyle name="Normal 8 2 3 2 2 5 2" xfId="51687" xr:uid="{00000000-0005-0000-0000-000025CA0000}"/>
    <cellStyle name="Normal 8 2 3 2 2 6" xfId="51688" xr:uid="{00000000-0005-0000-0000-000026CA0000}"/>
    <cellStyle name="Normal 8 2 3 2 3" xfId="51689" xr:uid="{00000000-0005-0000-0000-000027CA0000}"/>
    <cellStyle name="Normal 8 2 3 2 3 2" xfId="51690" xr:uid="{00000000-0005-0000-0000-000028CA0000}"/>
    <cellStyle name="Normal 8 2 3 2 3 2 2" xfId="51691" xr:uid="{00000000-0005-0000-0000-000029CA0000}"/>
    <cellStyle name="Normal 8 2 3 2 3 3" xfId="51692" xr:uid="{00000000-0005-0000-0000-00002ACA0000}"/>
    <cellStyle name="Normal 8 2 3 2 4" xfId="51693" xr:uid="{00000000-0005-0000-0000-00002BCA0000}"/>
    <cellStyle name="Normal 8 2 3 2 4 2" xfId="51694" xr:uid="{00000000-0005-0000-0000-00002CCA0000}"/>
    <cellStyle name="Normal 8 2 3 2 4 2 2" xfId="51695" xr:uid="{00000000-0005-0000-0000-00002DCA0000}"/>
    <cellStyle name="Normal 8 2 3 2 4 3" xfId="51696" xr:uid="{00000000-0005-0000-0000-00002ECA0000}"/>
    <cellStyle name="Normal 8 2 3 2 5" xfId="51697" xr:uid="{00000000-0005-0000-0000-00002FCA0000}"/>
    <cellStyle name="Normal 8 2 3 2 5 2" xfId="51698" xr:uid="{00000000-0005-0000-0000-000030CA0000}"/>
    <cellStyle name="Normal 8 2 3 2 5 2 2" xfId="51699" xr:uid="{00000000-0005-0000-0000-000031CA0000}"/>
    <cellStyle name="Normal 8 2 3 2 5 3" xfId="51700" xr:uid="{00000000-0005-0000-0000-000032CA0000}"/>
    <cellStyle name="Normal 8 2 3 2 6" xfId="51701" xr:uid="{00000000-0005-0000-0000-000033CA0000}"/>
    <cellStyle name="Normal 8 2 3 2 6 2" xfId="51702" xr:uid="{00000000-0005-0000-0000-000034CA0000}"/>
    <cellStyle name="Normal 8 2 3 2 7" xfId="51703" xr:uid="{00000000-0005-0000-0000-000035CA0000}"/>
    <cellStyle name="Normal 8 2 3 2 8" xfId="51704" xr:uid="{00000000-0005-0000-0000-000036CA0000}"/>
    <cellStyle name="Normal 8 2 3 3" xfId="51705" xr:uid="{00000000-0005-0000-0000-000037CA0000}"/>
    <cellStyle name="Normal 8 2 3 3 2" xfId="51706" xr:uid="{00000000-0005-0000-0000-000038CA0000}"/>
    <cellStyle name="Normal 8 2 3 3 2 2" xfId="51707" xr:uid="{00000000-0005-0000-0000-000039CA0000}"/>
    <cellStyle name="Normal 8 2 3 3 2 2 2" xfId="51708" xr:uid="{00000000-0005-0000-0000-00003ACA0000}"/>
    <cellStyle name="Normal 8 2 3 3 2 3" xfId="51709" xr:uid="{00000000-0005-0000-0000-00003BCA0000}"/>
    <cellStyle name="Normal 8 2 3 3 3" xfId="51710" xr:uid="{00000000-0005-0000-0000-00003CCA0000}"/>
    <cellStyle name="Normal 8 2 3 3 3 2" xfId="51711" xr:uid="{00000000-0005-0000-0000-00003DCA0000}"/>
    <cellStyle name="Normal 8 2 3 3 3 2 2" xfId="51712" xr:uid="{00000000-0005-0000-0000-00003ECA0000}"/>
    <cellStyle name="Normal 8 2 3 3 3 3" xfId="51713" xr:uid="{00000000-0005-0000-0000-00003FCA0000}"/>
    <cellStyle name="Normal 8 2 3 3 4" xfId="51714" xr:uid="{00000000-0005-0000-0000-000040CA0000}"/>
    <cellStyle name="Normal 8 2 3 3 4 2" xfId="51715" xr:uid="{00000000-0005-0000-0000-000041CA0000}"/>
    <cellStyle name="Normal 8 2 3 3 4 2 2" xfId="51716" xr:uid="{00000000-0005-0000-0000-000042CA0000}"/>
    <cellStyle name="Normal 8 2 3 3 4 3" xfId="51717" xr:uid="{00000000-0005-0000-0000-000043CA0000}"/>
    <cellStyle name="Normal 8 2 3 3 5" xfId="51718" xr:uid="{00000000-0005-0000-0000-000044CA0000}"/>
    <cellStyle name="Normal 8 2 3 3 5 2" xfId="51719" xr:uid="{00000000-0005-0000-0000-000045CA0000}"/>
    <cellStyle name="Normal 8 2 3 3 6" xfId="51720" xr:uid="{00000000-0005-0000-0000-000046CA0000}"/>
    <cellStyle name="Normal 8 2 3 3 7" xfId="51721" xr:uid="{00000000-0005-0000-0000-000047CA0000}"/>
    <cellStyle name="Normal 8 2 3 4" xfId="51722" xr:uid="{00000000-0005-0000-0000-000048CA0000}"/>
    <cellStyle name="Normal 8 2 3 4 2" xfId="51723" xr:uid="{00000000-0005-0000-0000-000049CA0000}"/>
    <cellStyle name="Normal 8 2 3 4 2 2" xfId="51724" xr:uid="{00000000-0005-0000-0000-00004ACA0000}"/>
    <cellStyle name="Normal 8 2 3 4 2 2 2" xfId="51725" xr:uid="{00000000-0005-0000-0000-00004BCA0000}"/>
    <cellStyle name="Normal 8 2 3 4 2 3" xfId="51726" xr:uid="{00000000-0005-0000-0000-00004CCA0000}"/>
    <cellStyle name="Normal 8 2 3 4 3" xfId="51727" xr:uid="{00000000-0005-0000-0000-00004DCA0000}"/>
    <cellStyle name="Normal 8 2 3 4 3 2" xfId="51728" xr:uid="{00000000-0005-0000-0000-00004ECA0000}"/>
    <cellStyle name="Normal 8 2 3 4 3 2 2" xfId="51729" xr:uid="{00000000-0005-0000-0000-00004FCA0000}"/>
    <cellStyle name="Normal 8 2 3 4 3 3" xfId="51730" xr:uid="{00000000-0005-0000-0000-000050CA0000}"/>
    <cellStyle name="Normal 8 2 3 4 4" xfId="51731" xr:uid="{00000000-0005-0000-0000-000051CA0000}"/>
    <cellStyle name="Normal 8 2 3 4 4 2" xfId="51732" xr:uid="{00000000-0005-0000-0000-000052CA0000}"/>
    <cellStyle name="Normal 8 2 3 4 4 2 2" xfId="51733" xr:uid="{00000000-0005-0000-0000-000053CA0000}"/>
    <cellStyle name="Normal 8 2 3 4 4 3" xfId="51734" xr:uid="{00000000-0005-0000-0000-000054CA0000}"/>
    <cellStyle name="Normal 8 2 3 4 5" xfId="51735" xr:uid="{00000000-0005-0000-0000-000055CA0000}"/>
    <cellStyle name="Normal 8 2 3 4 5 2" xfId="51736" xr:uid="{00000000-0005-0000-0000-000056CA0000}"/>
    <cellStyle name="Normal 8 2 3 4 6" xfId="51737" xr:uid="{00000000-0005-0000-0000-000057CA0000}"/>
    <cellStyle name="Normal 8 2 3 5" xfId="51738" xr:uid="{00000000-0005-0000-0000-000058CA0000}"/>
    <cellStyle name="Normal 8 2 3 5 2" xfId="51739" xr:uid="{00000000-0005-0000-0000-000059CA0000}"/>
    <cellStyle name="Normal 8 2 3 5 2 2" xfId="51740" xr:uid="{00000000-0005-0000-0000-00005ACA0000}"/>
    <cellStyle name="Normal 8 2 3 5 3" xfId="51741" xr:uid="{00000000-0005-0000-0000-00005BCA0000}"/>
    <cellStyle name="Normal 8 2 3 6" xfId="51742" xr:uid="{00000000-0005-0000-0000-00005CCA0000}"/>
    <cellStyle name="Normal 8 2 3 6 2" xfId="51743" xr:uid="{00000000-0005-0000-0000-00005DCA0000}"/>
    <cellStyle name="Normal 8 2 3 6 2 2" xfId="51744" xr:uid="{00000000-0005-0000-0000-00005ECA0000}"/>
    <cellStyle name="Normal 8 2 3 6 3" xfId="51745" xr:uid="{00000000-0005-0000-0000-00005FCA0000}"/>
    <cellStyle name="Normal 8 2 3 7" xfId="51746" xr:uid="{00000000-0005-0000-0000-000060CA0000}"/>
    <cellStyle name="Normal 8 2 3 7 2" xfId="51747" xr:uid="{00000000-0005-0000-0000-000061CA0000}"/>
    <cellStyle name="Normal 8 2 3 7 2 2" xfId="51748" xr:uid="{00000000-0005-0000-0000-000062CA0000}"/>
    <cellStyle name="Normal 8 2 3 7 3" xfId="51749" xr:uid="{00000000-0005-0000-0000-000063CA0000}"/>
    <cellStyle name="Normal 8 2 3 8" xfId="51750" xr:uid="{00000000-0005-0000-0000-000064CA0000}"/>
    <cellStyle name="Normal 8 2 3 8 2" xfId="51751" xr:uid="{00000000-0005-0000-0000-000065CA0000}"/>
    <cellStyle name="Normal 8 2 3 9" xfId="51752" xr:uid="{00000000-0005-0000-0000-000066CA0000}"/>
    <cellStyle name="Normal 8 2 4" xfId="51753" xr:uid="{00000000-0005-0000-0000-000067CA0000}"/>
    <cellStyle name="Normal 8 2 4 2" xfId="51754" xr:uid="{00000000-0005-0000-0000-000068CA0000}"/>
    <cellStyle name="Normal 8 2 4 2 2" xfId="51755" xr:uid="{00000000-0005-0000-0000-000069CA0000}"/>
    <cellStyle name="Normal 8 2 4 2 2 2" xfId="51756" xr:uid="{00000000-0005-0000-0000-00006ACA0000}"/>
    <cellStyle name="Normal 8 2 4 2 2 2 2" xfId="51757" xr:uid="{00000000-0005-0000-0000-00006BCA0000}"/>
    <cellStyle name="Normal 8 2 4 2 2 3" xfId="51758" xr:uid="{00000000-0005-0000-0000-00006CCA0000}"/>
    <cellStyle name="Normal 8 2 4 2 3" xfId="51759" xr:uid="{00000000-0005-0000-0000-00006DCA0000}"/>
    <cellStyle name="Normal 8 2 4 2 3 2" xfId="51760" xr:uid="{00000000-0005-0000-0000-00006ECA0000}"/>
    <cellStyle name="Normal 8 2 4 2 3 2 2" xfId="51761" xr:uid="{00000000-0005-0000-0000-00006FCA0000}"/>
    <cellStyle name="Normal 8 2 4 2 3 3" xfId="51762" xr:uid="{00000000-0005-0000-0000-000070CA0000}"/>
    <cellStyle name="Normal 8 2 4 2 4" xfId="51763" xr:uid="{00000000-0005-0000-0000-000071CA0000}"/>
    <cellStyle name="Normal 8 2 4 2 4 2" xfId="51764" xr:uid="{00000000-0005-0000-0000-000072CA0000}"/>
    <cellStyle name="Normal 8 2 4 2 4 2 2" xfId="51765" xr:uid="{00000000-0005-0000-0000-000073CA0000}"/>
    <cellStyle name="Normal 8 2 4 2 4 3" xfId="51766" xr:uid="{00000000-0005-0000-0000-000074CA0000}"/>
    <cellStyle name="Normal 8 2 4 2 5" xfId="51767" xr:uid="{00000000-0005-0000-0000-000075CA0000}"/>
    <cellStyle name="Normal 8 2 4 2 5 2" xfId="51768" xr:uid="{00000000-0005-0000-0000-000076CA0000}"/>
    <cellStyle name="Normal 8 2 4 2 6" xfId="51769" xr:uid="{00000000-0005-0000-0000-000077CA0000}"/>
    <cellStyle name="Normal 8 2 4 3" xfId="51770" xr:uid="{00000000-0005-0000-0000-000078CA0000}"/>
    <cellStyle name="Normal 8 2 4 3 2" xfId="51771" xr:uid="{00000000-0005-0000-0000-000079CA0000}"/>
    <cellStyle name="Normal 8 2 4 3 2 2" xfId="51772" xr:uid="{00000000-0005-0000-0000-00007ACA0000}"/>
    <cellStyle name="Normal 8 2 4 3 2 2 2" xfId="51773" xr:uid="{00000000-0005-0000-0000-00007BCA0000}"/>
    <cellStyle name="Normal 8 2 4 3 2 3" xfId="51774" xr:uid="{00000000-0005-0000-0000-00007CCA0000}"/>
    <cellStyle name="Normal 8 2 4 3 3" xfId="51775" xr:uid="{00000000-0005-0000-0000-00007DCA0000}"/>
    <cellStyle name="Normal 8 2 4 3 3 2" xfId="51776" xr:uid="{00000000-0005-0000-0000-00007ECA0000}"/>
    <cellStyle name="Normal 8 2 4 3 3 2 2" xfId="51777" xr:uid="{00000000-0005-0000-0000-00007FCA0000}"/>
    <cellStyle name="Normal 8 2 4 3 3 3" xfId="51778" xr:uid="{00000000-0005-0000-0000-000080CA0000}"/>
    <cellStyle name="Normal 8 2 4 3 4" xfId="51779" xr:uid="{00000000-0005-0000-0000-000081CA0000}"/>
    <cellStyle name="Normal 8 2 4 3 4 2" xfId="51780" xr:uid="{00000000-0005-0000-0000-000082CA0000}"/>
    <cellStyle name="Normal 8 2 4 3 4 2 2" xfId="51781" xr:uid="{00000000-0005-0000-0000-000083CA0000}"/>
    <cellStyle name="Normal 8 2 4 3 4 3" xfId="51782" xr:uid="{00000000-0005-0000-0000-000084CA0000}"/>
    <cellStyle name="Normal 8 2 4 3 5" xfId="51783" xr:uid="{00000000-0005-0000-0000-000085CA0000}"/>
    <cellStyle name="Normal 8 2 4 3 5 2" xfId="51784" xr:uid="{00000000-0005-0000-0000-000086CA0000}"/>
    <cellStyle name="Normal 8 2 4 3 6" xfId="51785" xr:uid="{00000000-0005-0000-0000-000087CA0000}"/>
    <cellStyle name="Normal 8 2 4 4" xfId="51786" xr:uid="{00000000-0005-0000-0000-000088CA0000}"/>
    <cellStyle name="Normal 8 2 4 4 2" xfId="51787" xr:uid="{00000000-0005-0000-0000-000089CA0000}"/>
    <cellStyle name="Normal 8 2 4 4 2 2" xfId="51788" xr:uid="{00000000-0005-0000-0000-00008ACA0000}"/>
    <cellStyle name="Normal 8 2 4 4 3" xfId="51789" xr:uid="{00000000-0005-0000-0000-00008BCA0000}"/>
    <cellStyle name="Normal 8 2 4 5" xfId="51790" xr:uid="{00000000-0005-0000-0000-00008CCA0000}"/>
    <cellStyle name="Normal 8 2 4 5 2" xfId="51791" xr:uid="{00000000-0005-0000-0000-00008DCA0000}"/>
    <cellStyle name="Normal 8 2 4 5 2 2" xfId="51792" xr:uid="{00000000-0005-0000-0000-00008ECA0000}"/>
    <cellStyle name="Normal 8 2 4 5 3" xfId="51793" xr:uid="{00000000-0005-0000-0000-00008FCA0000}"/>
    <cellStyle name="Normal 8 2 4 6" xfId="51794" xr:uid="{00000000-0005-0000-0000-000090CA0000}"/>
    <cellStyle name="Normal 8 2 4 6 2" xfId="51795" xr:uid="{00000000-0005-0000-0000-000091CA0000}"/>
    <cellStyle name="Normal 8 2 4 6 2 2" xfId="51796" xr:uid="{00000000-0005-0000-0000-000092CA0000}"/>
    <cellStyle name="Normal 8 2 4 6 3" xfId="51797" xr:uid="{00000000-0005-0000-0000-000093CA0000}"/>
    <cellStyle name="Normal 8 2 4 7" xfId="51798" xr:uid="{00000000-0005-0000-0000-000094CA0000}"/>
    <cellStyle name="Normal 8 2 4 7 2" xfId="51799" xr:uid="{00000000-0005-0000-0000-000095CA0000}"/>
    <cellStyle name="Normal 8 2 4 8" xfId="51800" xr:uid="{00000000-0005-0000-0000-000096CA0000}"/>
    <cellStyle name="Normal 8 2 4 9" xfId="51801" xr:uid="{00000000-0005-0000-0000-000097CA0000}"/>
    <cellStyle name="Normal 8 2 5" xfId="51802" xr:uid="{00000000-0005-0000-0000-000098CA0000}"/>
    <cellStyle name="Normal 8 2 5 2" xfId="51803" xr:uid="{00000000-0005-0000-0000-000099CA0000}"/>
    <cellStyle name="Normal 8 2 5 2 2" xfId="51804" xr:uid="{00000000-0005-0000-0000-00009ACA0000}"/>
    <cellStyle name="Normal 8 2 5 2 2 2" xfId="51805" xr:uid="{00000000-0005-0000-0000-00009BCA0000}"/>
    <cellStyle name="Normal 8 2 5 2 2 2 2" xfId="51806" xr:uid="{00000000-0005-0000-0000-00009CCA0000}"/>
    <cellStyle name="Normal 8 2 5 2 2 3" xfId="51807" xr:uid="{00000000-0005-0000-0000-00009DCA0000}"/>
    <cellStyle name="Normal 8 2 5 2 3" xfId="51808" xr:uid="{00000000-0005-0000-0000-00009ECA0000}"/>
    <cellStyle name="Normal 8 2 5 2 3 2" xfId="51809" xr:uid="{00000000-0005-0000-0000-00009FCA0000}"/>
    <cellStyle name="Normal 8 2 5 2 3 2 2" xfId="51810" xr:uid="{00000000-0005-0000-0000-0000A0CA0000}"/>
    <cellStyle name="Normal 8 2 5 2 3 3" xfId="51811" xr:uid="{00000000-0005-0000-0000-0000A1CA0000}"/>
    <cellStyle name="Normal 8 2 5 2 4" xfId="51812" xr:uid="{00000000-0005-0000-0000-0000A2CA0000}"/>
    <cellStyle name="Normal 8 2 5 2 4 2" xfId="51813" xr:uid="{00000000-0005-0000-0000-0000A3CA0000}"/>
    <cellStyle name="Normal 8 2 5 2 4 2 2" xfId="51814" xr:uid="{00000000-0005-0000-0000-0000A4CA0000}"/>
    <cellStyle name="Normal 8 2 5 2 4 3" xfId="51815" xr:uid="{00000000-0005-0000-0000-0000A5CA0000}"/>
    <cellStyle name="Normal 8 2 5 2 5" xfId="51816" xr:uid="{00000000-0005-0000-0000-0000A6CA0000}"/>
    <cellStyle name="Normal 8 2 5 2 5 2" xfId="51817" xr:uid="{00000000-0005-0000-0000-0000A7CA0000}"/>
    <cellStyle name="Normal 8 2 5 2 6" xfId="51818" xr:uid="{00000000-0005-0000-0000-0000A8CA0000}"/>
    <cellStyle name="Normal 8 2 5 3" xfId="51819" xr:uid="{00000000-0005-0000-0000-0000A9CA0000}"/>
    <cellStyle name="Normal 8 2 5 3 2" xfId="51820" xr:uid="{00000000-0005-0000-0000-0000AACA0000}"/>
    <cellStyle name="Normal 8 2 5 3 2 2" xfId="51821" xr:uid="{00000000-0005-0000-0000-0000ABCA0000}"/>
    <cellStyle name="Normal 8 2 5 3 3" xfId="51822" xr:uid="{00000000-0005-0000-0000-0000ACCA0000}"/>
    <cellStyle name="Normal 8 2 5 4" xfId="51823" xr:uid="{00000000-0005-0000-0000-0000ADCA0000}"/>
    <cellStyle name="Normal 8 2 5 4 2" xfId="51824" xr:uid="{00000000-0005-0000-0000-0000AECA0000}"/>
    <cellStyle name="Normal 8 2 5 4 2 2" xfId="51825" xr:uid="{00000000-0005-0000-0000-0000AFCA0000}"/>
    <cellStyle name="Normal 8 2 5 4 3" xfId="51826" xr:uid="{00000000-0005-0000-0000-0000B0CA0000}"/>
    <cellStyle name="Normal 8 2 5 5" xfId="51827" xr:uid="{00000000-0005-0000-0000-0000B1CA0000}"/>
    <cellStyle name="Normal 8 2 5 5 2" xfId="51828" xr:uid="{00000000-0005-0000-0000-0000B2CA0000}"/>
    <cellStyle name="Normal 8 2 5 5 2 2" xfId="51829" xr:uid="{00000000-0005-0000-0000-0000B3CA0000}"/>
    <cellStyle name="Normal 8 2 5 5 3" xfId="51830" xr:uid="{00000000-0005-0000-0000-0000B4CA0000}"/>
    <cellStyle name="Normal 8 2 5 6" xfId="51831" xr:uid="{00000000-0005-0000-0000-0000B5CA0000}"/>
    <cellStyle name="Normal 8 2 5 6 2" xfId="51832" xr:uid="{00000000-0005-0000-0000-0000B6CA0000}"/>
    <cellStyle name="Normal 8 2 5 7" xfId="51833" xr:uid="{00000000-0005-0000-0000-0000B7CA0000}"/>
    <cellStyle name="Normal 8 2 5 8" xfId="51834" xr:uid="{00000000-0005-0000-0000-0000B8CA0000}"/>
    <cellStyle name="Normal 8 2 6" xfId="51835" xr:uid="{00000000-0005-0000-0000-0000B9CA0000}"/>
    <cellStyle name="Normal 8 2 6 2" xfId="51836" xr:uid="{00000000-0005-0000-0000-0000BACA0000}"/>
    <cellStyle name="Normal 8 2 6 2 2" xfId="51837" xr:uid="{00000000-0005-0000-0000-0000BBCA0000}"/>
    <cellStyle name="Normal 8 2 6 2 2 2" xfId="51838" xr:uid="{00000000-0005-0000-0000-0000BCCA0000}"/>
    <cellStyle name="Normal 8 2 6 2 3" xfId="51839" xr:uid="{00000000-0005-0000-0000-0000BDCA0000}"/>
    <cellStyle name="Normal 8 2 6 3" xfId="51840" xr:uid="{00000000-0005-0000-0000-0000BECA0000}"/>
    <cellStyle name="Normal 8 2 6 3 2" xfId="51841" xr:uid="{00000000-0005-0000-0000-0000BFCA0000}"/>
    <cellStyle name="Normal 8 2 6 3 2 2" xfId="51842" xr:uid="{00000000-0005-0000-0000-0000C0CA0000}"/>
    <cellStyle name="Normal 8 2 6 3 3" xfId="51843" xr:uid="{00000000-0005-0000-0000-0000C1CA0000}"/>
    <cellStyle name="Normal 8 2 6 4" xfId="51844" xr:uid="{00000000-0005-0000-0000-0000C2CA0000}"/>
    <cellStyle name="Normal 8 2 6 4 2" xfId="51845" xr:uid="{00000000-0005-0000-0000-0000C3CA0000}"/>
    <cellStyle name="Normal 8 2 6 4 2 2" xfId="51846" xr:uid="{00000000-0005-0000-0000-0000C4CA0000}"/>
    <cellStyle name="Normal 8 2 6 4 3" xfId="51847" xr:uid="{00000000-0005-0000-0000-0000C5CA0000}"/>
    <cellStyle name="Normal 8 2 6 5" xfId="51848" xr:uid="{00000000-0005-0000-0000-0000C6CA0000}"/>
    <cellStyle name="Normal 8 2 6 5 2" xfId="51849" xr:uid="{00000000-0005-0000-0000-0000C7CA0000}"/>
    <cellStyle name="Normal 8 2 6 6" xfId="51850" xr:uid="{00000000-0005-0000-0000-0000C8CA0000}"/>
    <cellStyle name="Normal 8 2 6 7" xfId="51851" xr:uid="{00000000-0005-0000-0000-0000C9CA0000}"/>
    <cellStyle name="Normal 8 2 7" xfId="51852" xr:uid="{00000000-0005-0000-0000-0000CACA0000}"/>
    <cellStyle name="Normal 8 2 7 2" xfId="51853" xr:uid="{00000000-0005-0000-0000-0000CBCA0000}"/>
    <cellStyle name="Normal 8 2 7 2 2" xfId="51854" xr:uid="{00000000-0005-0000-0000-0000CCCA0000}"/>
    <cellStyle name="Normal 8 2 7 2 2 2" xfId="51855" xr:uid="{00000000-0005-0000-0000-0000CDCA0000}"/>
    <cellStyle name="Normal 8 2 7 2 3" xfId="51856" xr:uid="{00000000-0005-0000-0000-0000CECA0000}"/>
    <cellStyle name="Normal 8 2 7 3" xfId="51857" xr:uid="{00000000-0005-0000-0000-0000CFCA0000}"/>
    <cellStyle name="Normal 8 2 7 3 2" xfId="51858" xr:uid="{00000000-0005-0000-0000-0000D0CA0000}"/>
    <cellStyle name="Normal 8 2 7 3 2 2" xfId="51859" xr:uid="{00000000-0005-0000-0000-0000D1CA0000}"/>
    <cellStyle name="Normal 8 2 7 3 3" xfId="51860" xr:uid="{00000000-0005-0000-0000-0000D2CA0000}"/>
    <cellStyle name="Normal 8 2 7 4" xfId="51861" xr:uid="{00000000-0005-0000-0000-0000D3CA0000}"/>
    <cellStyle name="Normal 8 2 7 4 2" xfId="51862" xr:uid="{00000000-0005-0000-0000-0000D4CA0000}"/>
    <cellStyle name="Normal 8 2 7 4 2 2" xfId="51863" xr:uid="{00000000-0005-0000-0000-0000D5CA0000}"/>
    <cellStyle name="Normal 8 2 7 4 3" xfId="51864" xr:uid="{00000000-0005-0000-0000-0000D6CA0000}"/>
    <cellStyle name="Normal 8 2 7 5" xfId="51865" xr:uid="{00000000-0005-0000-0000-0000D7CA0000}"/>
    <cellStyle name="Normal 8 2 7 5 2" xfId="51866" xr:uid="{00000000-0005-0000-0000-0000D8CA0000}"/>
    <cellStyle name="Normal 8 2 7 6" xfId="51867" xr:uid="{00000000-0005-0000-0000-0000D9CA0000}"/>
    <cellStyle name="Normal 8 2 8" xfId="51868" xr:uid="{00000000-0005-0000-0000-0000DACA0000}"/>
    <cellStyle name="Normal 8 2 8 2" xfId="51869" xr:uid="{00000000-0005-0000-0000-0000DBCA0000}"/>
    <cellStyle name="Normal 8 2 8 2 2" xfId="51870" xr:uid="{00000000-0005-0000-0000-0000DCCA0000}"/>
    <cellStyle name="Normal 8 2 8 3" xfId="51871" xr:uid="{00000000-0005-0000-0000-0000DDCA0000}"/>
    <cellStyle name="Normal 8 2 9" xfId="51872" xr:uid="{00000000-0005-0000-0000-0000DECA0000}"/>
    <cellStyle name="Normal 8 2 9 2" xfId="51873" xr:uid="{00000000-0005-0000-0000-0000DFCA0000}"/>
    <cellStyle name="Normal 8 2 9 2 2" xfId="51874" xr:uid="{00000000-0005-0000-0000-0000E0CA0000}"/>
    <cellStyle name="Normal 8 2 9 3" xfId="51875" xr:uid="{00000000-0005-0000-0000-0000E1CA0000}"/>
    <cellStyle name="Normal 8 3" xfId="30" xr:uid="{00000000-0005-0000-0000-0000E2CA0000}"/>
    <cellStyle name="Normal 8 3 10" xfId="51877" xr:uid="{00000000-0005-0000-0000-0000E3CA0000}"/>
    <cellStyle name="Normal 8 3 11" xfId="51878" xr:uid="{00000000-0005-0000-0000-0000E4CA0000}"/>
    <cellStyle name="Normal 8 3 12" xfId="51879" xr:uid="{00000000-0005-0000-0000-0000E5CA0000}"/>
    <cellStyle name="Normal 8 3 13" xfId="51876" xr:uid="{00000000-0005-0000-0000-0000E6CA0000}"/>
    <cellStyle name="Normal 8 3 2" xfId="51880" xr:uid="{00000000-0005-0000-0000-0000E7CA0000}"/>
    <cellStyle name="Normal 8 3 2 10" xfId="51881" xr:uid="{00000000-0005-0000-0000-0000E8CA0000}"/>
    <cellStyle name="Normal 8 3 2 2" xfId="51882" xr:uid="{00000000-0005-0000-0000-0000E9CA0000}"/>
    <cellStyle name="Normal 8 3 2 2 2" xfId="51883" xr:uid="{00000000-0005-0000-0000-0000EACA0000}"/>
    <cellStyle name="Normal 8 3 2 2 2 2" xfId="51884" xr:uid="{00000000-0005-0000-0000-0000EBCA0000}"/>
    <cellStyle name="Normal 8 3 2 2 2 2 2" xfId="51885" xr:uid="{00000000-0005-0000-0000-0000ECCA0000}"/>
    <cellStyle name="Normal 8 3 2 2 2 2 2 2" xfId="51886" xr:uid="{00000000-0005-0000-0000-0000EDCA0000}"/>
    <cellStyle name="Normal 8 3 2 2 2 2 3" xfId="51887" xr:uid="{00000000-0005-0000-0000-0000EECA0000}"/>
    <cellStyle name="Normal 8 3 2 2 2 3" xfId="51888" xr:uid="{00000000-0005-0000-0000-0000EFCA0000}"/>
    <cellStyle name="Normal 8 3 2 2 2 3 2" xfId="51889" xr:uid="{00000000-0005-0000-0000-0000F0CA0000}"/>
    <cellStyle name="Normal 8 3 2 2 2 3 2 2" xfId="51890" xr:uid="{00000000-0005-0000-0000-0000F1CA0000}"/>
    <cellStyle name="Normal 8 3 2 2 2 3 3" xfId="51891" xr:uid="{00000000-0005-0000-0000-0000F2CA0000}"/>
    <cellStyle name="Normal 8 3 2 2 2 4" xfId="51892" xr:uid="{00000000-0005-0000-0000-0000F3CA0000}"/>
    <cellStyle name="Normal 8 3 2 2 2 4 2" xfId="51893" xr:uid="{00000000-0005-0000-0000-0000F4CA0000}"/>
    <cellStyle name="Normal 8 3 2 2 2 4 2 2" xfId="51894" xr:uid="{00000000-0005-0000-0000-0000F5CA0000}"/>
    <cellStyle name="Normal 8 3 2 2 2 4 3" xfId="51895" xr:uid="{00000000-0005-0000-0000-0000F6CA0000}"/>
    <cellStyle name="Normal 8 3 2 2 2 5" xfId="51896" xr:uid="{00000000-0005-0000-0000-0000F7CA0000}"/>
    <cellStyle name="Normal 8 3 2 2 2 5 2" xfId="51897" xr:uid="{00000000-0005-0000-0000-0000F8CA0000}"/>
    <cellStyle name="Normal 8 3 2 2 2 6" xfId="51898" xr:uid="{00000000-0005-0000-0000-0000F9CA0000}"/>
    <cellStyle name="Normal 8 3 2 2 3" xfId="51899" xr:uid="{00000000-0005-0000-0000-0000FACA0000}"/>
    <cellStyle name="Normal 8 3 2 2 3 2" xfId="51900" xr:uid="{00000000-0005-0000-0000-0000FBCA0000}"/>
    <cellStyle name="Normal 8 3 2 2 3 2 2" xfId="51901" xr:uid="{00000000-0005-0000-0000-0000FCCA0000}"/>
    <cellStyle name="Normal 8 3 2 2 3 3" xfId="51902" xr:uid="{00000000-0005-0000-0000-0000FDCA0000}"/>
    <cellStyle name="Normal 8 3 2 2 4" xfId="51903" xr:uid="{00000000-0005-0000-0000-0000FECA0000}"/>
    <cellStyle name="Normal 8 3 2 2 4 2" xfId="51904" xr:uid="{00000000-0005-0000-0000-0000FFCA0000}"/>
    <cellStyle name="Normal 8 3 2 2 4 2 2" xfId="51905" xr:uid="{00000000-0005-0000-0000-000000CB0000}"/>
    <cellStyle name="Normal 8 3 2 2 4 3" xfId="51906" xr:uid="{00000000-0005-0000-0000-000001CB0000}"/>
    <cellStyle name="Normal 8 3 2 2 5" xfId="51907" xr:uid="{00000000-0005-0000-0000-000002CB0000}"/>
    <cellStyle name="Normal 8 3 2 2 5 2" xfId="51908" xr:uid="{00000000-0005-0000-0000-000003CB0000}"/>
    <cellStyle name="Normal 8 3 2 2 5 2 2" xfId="51909" xr:uid="{00000000-0005-0000-0000-000004CB0000}"/>
    <cellStyle name="Normal 8 3 2 2 5 3" xfId="51910" xr:uid="{00000000-0005-0000-0000-000005CB0000}"/>
    <cellStyle name="Normal 8 3 2 2 6" xfId="51911" xr:uid="{00000000-0005-0000-0000-000006CB0000}"/>
    <cellStyle name="Normal 8 3 2 2 6 2" xfId="51912" xr:uid="{00000000-0005-0000-0000-000007CB0000}"/>
    <cellStyle name="Normal 8 3 2 2 7" xfId="51913" xr:uid="{00000000-0005-0000-0000-000008CB0000}"/>
    <cellStyle name="Normal 8 3 2 2 8" xfId="51914" xr:uid="{00000000-0005-0000-0000-000009CB0000}"/>
    <cellStyle name="Normal 8 3 2 3" xfId="51915" xr:uid="{00000000-0005-0000-0000-00000ACB0000}"/>
    <cellStyle name="Normal 8 3 2 3 2" xfId="51916" xr:uid="{00000000-0005-0000-0000-00000BCB0000}"/>
    <cellStyle name="Normal 8 3 2 3 2 2" xfId="51917" xr:uid="{00000000-0005-0000-0000-00000CCB0000}"/>
    <cellStyle name="Normal 8 3 2 3 2 2 2" xfId="51918" xr:uid="{00000000-0005-0000-0000-00000DCB0000}"/>
    <cellStyle name="Normal 8 3 2 3 2 3" xfId="51919" xr:uid="{00000000-0005-0000-0000-00000ECB0000}"/>
    <cellStyle name="Normal 8 3 2 3 3" xfId="51920" xr:uid="{00000000-0005-0000-0000-00000FCB0000}"/>
    <cellStyle name="Normal 8 3 2 3 3 2" xfId="51921" xr:uid="{00000000-0005-0000-0000-000010CB0000}"/>
    <cellStyle name="Normal 8 3 2 3 3 2 2" xfId="51922" xr:uid="{00000000-0005-0000-0000-000011CB0000}"/>
    <cellStyle name="Normal 8 3 2 3 3 3" xfId="51923" xr:uid="{00000000-0005-0000-0000-000012CB0000}"/>
    <cellStyle name="Normal 8 3 2 3 4" xfId="51924" xr:uid="{00000000-0005-0000-0000-000013CB0000}"/>
    <cellStyle name="Normal 8 3 2 3 4 2" xfId="51925" xr:uid="{00000000-0005-0000-0000-000014CB0000}"/>
    <cellStyle name="Normal 8 3 2 3 4 2 2" xfId="51926" xr:uid="{00000000-0005-0000-0000-000015CB0000}"/>
    <cellStyle name="Normal 8 3 2 3 4 3" xfId="51927" xr:uid="{00000000-0005-0000-0000-000016CB0000}"/>
    <cellStyle name="Normal 8 3 2 3 5" xfId="51928" xr:uid="{00000000-0005-0000-0000-000017CB0000}"/>
    <cellStyle name="Normal 8 3 2 3 5 2" xfId="51929" xr:uid="{00000000-0005-0000-0000-000018CB0000}"/>
    <cellStyle name="Normal 8 3 2 3 6" xfId="51930" xr:uid="{00000000-0005-0000-0000-000019CB0000}"/>
    <cellStyle name="Normal 8 3 2 4" xfId="51931" xr:uid="{00000000-0005-0000-0000-00001ACB0000}"/>
    <cellStyle name="Normal 8 3 2 4 2" xfId="51932" xr:uid="{00000000-0005-0000-0000-00001BCB0000}"/>
    <cellStyle name="Normal 8 3 2 4 2 2" xfId="51933" xr:uid="{00000000-0005-0000-0000-00001CCB0000}"/>
    <cellStyle name="Normal 8 3 2 4 2 2 2" xfId="51934" xr:uid="{00000000-0005-0000-0000-00001DCB0000}"/>
    <cellStyle name="Normal 8 3 2 4 2 3" xfId="51935" xr:uid="{00000000-0005-0000-0000-00001ECB0000}"/>
    <cellStyle name="Normal 8 3 2 4 3" xfId="51936" xr:uid="{00000000-0005-0000-0000-00001FCB0000}"/>
    <cellStyle name="Normal 8 3 2 4 3 2" xfId="51937" xr:uid="{00000000-0005-0000-0000-000020CB0000}"/>
    <cellStyle name="Normal 8 3 2 4 3 2 2" xfId="51938" xr:uid="{00000000-0005-0000-0000-000021CB0000}"/>
    <cellStyle name="Normal 8 3 2 4 3 3" xfId="51939" xr:uid="{00000000-0005-0000-0000-000022CB0000}"/>
    <cellStyle name="Normal 8 3 2 4 4" xfId="51940" xr:uid="{00000000-0005-0000-0000-000023CB0000}"/>
    <cellStyle name="Normal 8 3 2 4 4 2" xfId="51941" xr:uid="{00000000-0005-0000-0000-000024CB0000}"/>
    <cellStyle name="Normal 8 3 2 4 4 2 2" xfId="51942" xr:uid="{00000000-0005-0000-0000-000025CB0000}"/>
    <cellStyle name="Normal 8 3 2 4 4 3" xfId="51943" xr:uid="{00000000-0005-0000-0000-000026CB0000}"/>
    <cellStyle name="Normal 8 3 2 4 5" xfId="51944" xr:uid="{00000000-0005-0000-0000-000027CB0000}"/>
    <cellStyle name="Normal 8 3 2 4 5 2" xfId="51945" xr:uid="{00000000-0005-0000-0000-000028CB0000}"/>
    <cellStyle name="Normal 8 3 2 4 6" xfId="51946" xr:uid="{00000000-0005-0000-0000-000029CB0000}"/>
    <cellStyle name="Normal 8 3 2 5" xfId="51947" xr:uid="{00000000-0005-0000-0000-00002ACB0000}"/>
    <cellStyle name="Normal 8 3 2 5 2" xfId="51948" xr:uid="{00000000-0005-0000-0000-00002BCB0000}"/>
    <cellStyle name="Normal 8 3 2 5 2 2" xfId="51949" xr:uid="{00000000-0005-0000-0000-00002CCB0000}"/>
    <cellStyle name="Normal 8 3 2 5 3" xfId="51950" xr:uid="{00000000-0005-0000-0000-00002DCB0000}"/>
    <cellStyle name="Normal 8 3 2 6" xfId="51951" xr:uid="{00000000-0005-0000-0000-00002ECB0000}"/>
    <cellStyle name="Normal 8 3 2 6 2" xfId="51952" xr:uid="{00000000-0005-0000-0000-00002FCB0000}"/>
    <cellStyle name="Normal 8 3 2 6 2 2" xfId="51953" xr:uid="{00000000-0005-0000-0000-000030CB0000}"/>
    <cellStyle name="Normal 8 3 2 6 3" xfId="51954" xr:uid="{00000000-0005-0000-0000-000031CB0000}"/>
    <cellStyle name="Normal 8 3 2 7" xfId="51955" xr:uid="{00000000-0005-0000-0000-000032CB0000}"/>
    <cellStyle name="Normal 8 3 2 7 2" xfId="51956" xr:uid="{00000000-0005-0000-0000-000033CB0000}"/>
    <cellStyle name="Normal 8 3 2 7 2 2" xfId="51957" xr:uid="{00000000-0005-0000-0000-000034CB0000}"/>
    <cellStyle name="Normal 8 3 2 7 3" xfId="51958" xr:uid="{00000000-0005-0000-0000-000035CB0000}"/>
    <cellStyle name="Normal 8 3 2 8" xfId="51959" xr:uid="{00000000-0005-0000-0000-000036CB0000}"/>
    <cellStyle name="Normal 8 3 2 8 2" xfId="51960" xr:uid="{00000000-0005-0000-0000-000037CB0000}"/>
    <cellStyle name="Normal 8 3 2 9" xfId="51961" xr:uid="{00000000-0005-0000-0000-000038CB0000}"/>
    <cellStyle name="Normal 8 3 3" xfId="51962" xr:uid="{00000000-0005-0000-0000-000039CB0000}"/>
    <cellStyle name="Normal 8 3 3 2" xfId="51963" xr:uid="{00000000-0005-0000-0000-00003ACB0000}"/>
    <cellStyle name="Normal 8 3 3 2 2" xfId="51964" xr:uid="{00000000-0005-0000-0000-00003BCB0000}"/>
    <cellStyle name="Normal 8 3 3 2 2 2" xfId="51965" xr:uid="{00000000-0005-0000-0000-00003CCB0000}"/>
    <cellStyle name="Normal 8 3 3 2 2 2 2" xfId="51966" xr:uid="{00000000-0005-0000-0000-00003DCB0000}"/>
    <cellStyle name="Normal 8 3 3 2 2 3" xfId="51967" xr:uid="{00000000-0005-0000-0000-00003ECB0000}"/>
    <cellStyle name="Normal 8 3 3 2 3" xfId="51968" xr:uid="{00000000-0005-0000-0000-00003FCB0000}"/>
    <cellStyle name="Normal 8 3 3 2 3 2" xfId="51969" xr:uid="{00000000-0005-0000-0000-000040CB0000}"/>
    <cellStyle name="Normal 8 3 3 2 3 2 2" xfId="51970" xr:uid="{00000000-0005-0000-0000-000041CB0000}"/>
    <cellStyle name="Normal 8 3 3 2 3 3" xfId="51971" xr:uid="{00000000-0005-0000-0000-000042CB0000}"/>
    <cellStyle name="Normal 8 3 3 2 4" xfId="51972" xr:uid="{00000000-0005-0000-0000-000043CB0000}"/>
    <cellStyle name="Normal 8 3 3 2 4 2" xfId="51973" xr:uid="{00000000-0005-0000-0000-000044CB0000}"/>
    <cellStyle name="Normal 8 3 3 2 4 2 2" xfId="51974" xr:uid="{00000000-0005-0000-0000-000045CB0000}"/>
    <cellStyle name="Normal 8 3 3 2 4 3" xfId="51975" xr:uid="{00000000-0005-0000-0000-000046CB0000}"/>
    <cellStyle name="Normal 8 3 3 2 5" xfId="51976" xr:uid="{00000000-0005-0000-0000-000047CB0000}"/>
    <cellStyle name="Normal 8 3 3 2 5 2" xfId="51977" xr:uid="{00000000-0005-0000-0000-000048CB0000}"/>
    <cellStyle name="Normal 8 3 3 2 6" xfId="51978" xr:uid="{00000000-0005-0000-0000-000049CB0000}"/>
    <cellStyle name="Normal 8 3 3 3" xfId="51979" xr:uid="{00000000-0005-0000-0000-00004ACB0000}"/>
    <cellStyle name="Normal 8 3 3 3 2" xfId="51980" xr:uid="{00000000-0005-0000-0000-00004BCB0000}"/>
    <cellStyle name="Normal 8 3 3 3 2 2" xfId="51981" xr:uid="{00000000-0005-0000-0000-00004CCB0000}"/>
    <cellStyle name="Normal 8 3 3 3 3" xfId="51982" xr:uid="{00000000-0005-0000-0000-00004DCB0000}"/>
    <cellStyle name="Normal 8 3 3 4" xfId="51983" xr:uid="{00000000-0005-0000-0000-00004ECB0000}"/>
    <cellStyle name="Normal 8 3 3 4 2" xfId="51984" xr:uid="{00000000-0005-0000-0000-00004FCB0000}"/>
    <cellStyle name="Normal 8 3 3 4 2 2" xfId="51985" xr:uid="{00000000-0005-0000-0000-000050CB0000}"/>
    <cellStyle name="Normal 8 3 3 4 3" xfId="51986" xr:uid="{00000000-0005-0000-0000-000051CB0000}"/>
    <cellStyle name="Normal 8 3 3 5" xfId="51987" xr:uid="{00000000-0005-0000-0000-000052CB0000}"/>
    <cellStyle name="Normal 8 3 3 5 2" xfId="51988" xr:uid="{00000000-0005-0000-0000-000053CB0000}"/>
    <cellStyle name="Normal 8 3 3 5 2 2" xfId="51989" xr:uid="{00000000-0005-0000-0000-000054CB0000}"/>
    <cellStyle name="Normal 8 3 3 5 3" xfId="51990" xr:uid="{00000000-0005-0000-0000-000055CB0000}"/>
    <cellStyle name="Normal 8 3 3 6" xfId="51991" xr:uid="{00000000-0005-0000-0000-000056CB0000}"/>
    <cellStyle name="Normal 8 3 3 6 2" xfId="51992" xr:uid="{00000000-0005-0000-0000-000057CB0000}"/>
    <cellStyle name="Normal 8 3 3 7" xfId="51993" xr:uid="{00000000-0005-0000-0000-000058CB0000}"/>
    <cellStyle name="Normal 8 3 3 8" xfId="51994" xr:uid="{00000000-0005-0000-0000-000059CB0000}"/>
    <cellStyle name="Normal 8 3 4" xfId="51995" xr:uid="{00000000-0005-0000-0000-00005ACB0000}"/>
    <cellStyle name="Normal 8 3 4 2" xfId="51996" xr:uid="{00000000-0005-0000-0000-00005BCB0000}"/>
    <cellStyle name="Normal 8 3 4 2 2" xfId="51997" xr:uid="{00000000-0005-0000-0000-00005CCB0000}"/>
    <cellStyle name="Normal 8 3 4 2 2 2" xfId="51998" xr:uid="{00000000-0005-0000-0000-00005DCB0000}"/>
    <cellStyle name="Normal 8 3 4 2 3" xfId="51999" xr:uid="{00000000-0005-0000-0000-00005ECB0000}"/>
    <cellStyle name="Normal 8 3 4 3" xfId="52000" xr:uid="{00000000-0005-0000-0000-00005FCB0000}"/>
    <cellStyle name="Normal 8 3 4 3 2" xfId="52001" xr:uid="{00000000-0005-0000-0000-000060CB0000}"/>
    <cellStyle name="Normal 8 3 4 3 2 2" xfId="52002" xr:uid="{00000000-0005-0000-0000-000061CB0000}"/>
    <cellStyle name="Normal 8 3 4 3 3" xfId="52003" xr:uid="{00000000-0005-0000-0000-000062CB0000}"/>
    <cellStyle name="Normal 8 3 4 4" xfId="52004" xr:uid="{00000000-0005-0000-0000-000063CB0000}"/>
    <cellStyle name="Normal 8 3 4 4 2" xfId="52005" xr:uid="{00000000-0005-0000-0000-000064CB0000}"/>
    <cellStyle name="Normal 8 3 4 4 2 2" xfId="52006" xr:uid="{00000000-0005-0000-0000-000065CB0000}"/>
    <cellStyle name="Normal 8 3 4 4 3" xfId="52007" xr:uid="{00000000-0005-0000-0000-000066CB0000}"/>
    <cellStyle name="Normal 8 3 4 5" xfId="52008" xr:uid="{00000000-0005-0000-0000-000067CB0000}"/>
    <cellStyle name="Normal 8 3 4 5 2" xfId="52009" xr:uid="{00000000-0005-0000-0000-000068CB0000}"/>
    <cellStyle name="Normal 8 3 4 6" xfId="52010" xr:uid="{00000000-0005-0000-0000-000069CB0000}"/>
    <cellStyle name="Normal 8 3 4 7" xfId="52011" xr:uid="{00000000-0005-0000-0000-00006ACB0000}"/>
    <cellStyle name="Normal 8 3 5" xfId="52012" xr:uid="{00000000-0005-0000-0000-00006BCB0000}"/>
    <cellStyle name="Normal 8 3 5 2" xfId="52013" xr:uid="{00000000-0005-0000-0000-00006CCB0000}"/>
    <cellStyle name="Normal 8 3 5 2 2" xfId="52014" xr:uid="{00000000-0005-0000-0000-00006DCB0000}"/>
    <cellStyle name="Normal 8 3 5 2 2 2" xfId="52015" xr:uid="{00000000-0005-0000-0000-00006ECB0000}"/>
    <cellStyle name="Normal 8 3 5 2 3" xfId="52016" xr:uid="{00000000-0005-0000-0000-00006FCB0000}"/>
    <cellStyle name="Normal 8 3 5 3" xfId="52017" xr:uid="{00000000-0005-0000-0000-000070CB0000}"/>
    <cellStyle name="Normal 8 3 5 3 2" xfId="52018" xr:uid="{00000000-0005-0000-0000-000071CB0000}"/>
    <cellStyle name="Normal 8 3 5 3 2 2" xfId="52019" xr:uid="{00000000-0005-0000-0000-000072CB0000}"/>
    <cellStyle name="Normal 8 3 5 3 3" xfId="52020" xr:uid="{00000000-0005-0000-0000-000073CB0000}"/>
    <cellStyle name="Normal 8 3 5 4" xfId="52021" xr:uid="{00000000-0005-0000-0000-000074CB0000}"/>
    <cellStyle name="Normal 8 3 5 4 2" xfId="52022" xr:uid="{00000000-0005-0000-0000-000075CB0000}"/>
    <cellStyle name="Normal 8 3 5 4 2 2" xfId="52023" xr:uid="{00000000-0005-0000-0000-000076CB0000}"/>
    <cellStyle name="Normal 8 3 5 4 3" xfId="52024" xr:uid="{00000000-0005-0000-0000-000077CB0000}"/>
    <cellStyle name="Normal 8 3 5 5" xfId="52025" xr:uid="{00000000-0005-0000-0000-000078CB0000}"/>
    <cellStyle name="Normal 8 3 5 5 2" xfId="52026" xr:uid="{00000000-0005-0000-0000-000079CB0000}"/>
    <cellStyle name="Normal 8 3 5 6" xfId="52027" xr:uid="{00000000-0005-0000-0000-00007ACB0000}"/>
    <cellStyle name="Normal 8 3 6" xfId="52028" xr:uid="{00000000-0005-0000-0000-00007BCB0000}"/>
    <cellStyle name="Normal 8 3 6 2" xfId="52029" xr:uid="{00000000-0005-0000-0000-00007CCB0000}"/>
    <cellStyle name="Normal 8 3 6 2 2" xfId="52030" xr:uid="{00000000-0005-0000-0000-00007DCB0000}"/>
    <cellStyle name="Normal 8 3 6 3" xfId="52031" xr:uid="{00000000-0005-0000-0000-00007ECB0000}"/>
    <cellStyle name="Normal 8 3 7" xfId="52032" xr:uid="{00000000-0005-0000-0000-00007FCB0000}"/>
    <cellStyle name="Normal 8 3 7 2" xfId="52033" xr:uid="{00000000-0005-0000-0000-000080CB0000}"/>
    <cellStyle name="Normal 8 3 7 2 2" xfId="52034" xr:uid="{00000000-0005-0000-0000-000081CB0000}"/>
    <cellStyle name="Normal 8 3 7 3" xfId="52035" xr:uid="{00000000-0005-0000-0000-000082CB0000}"/>
    <cellStyle name="Normal 8 3 8" xfId="52036" xr:uid="{00000000-0005-0000-0000-000083CB0000}"/>
    <cellStyle name="Normal 8 3 8 2" xfId="52037" xr:uid="{00000000-0005-0000-0000-000084CB0000}"/>
    <cellStyle name="Normal 8 3 8 2 2" xfId="52038" xr:uid="{00000000-0005-0000-0000-000085CB0000}"/>
    <cellStyle name="Normal 8 3 8 3" xfId="52039" xr:uid="{00000000-0005-0000-0000-000086CB0000}"/>
    <cellStyle name="Normal 8 3 9" xfId="52040" xr:uid="{00000000-0005-0000-0000-000087CB0000}"/>
    <cellStyle name="Normal 8 3 9 2" xfId="52041" xr:uid="{00000000-0005-0000-0000-000088CB0000}"/>
    <cellStyle name="Normal 8 4" xfId="52042" xr:uid="{00000000-0005-0000-0000-000089CB0000}"/>
    <cellStyle name="Normal 8 4 10" xfId="52043" xr:uid="{00000000-0005-0000-0000-00008ACB0000}"/>
    <cellStyle name="Normal 8 4 11" xfId="52044" xr:uid="{00000000-0005-0000-0000-00008BCB0000}"/>
    <cellStyle name="Normal 8 4 2" xfId="52045" xr:uid="{00000000-0005-0000-0000-00008CCB0000}"/>
    <cellStyle name="Normal 8 4 2 2" xfId="52046" xr:uid="{00000000-0005-0000-0000-00008DCB0000}"/>
    <cellStyle name="Normal 8 4 2 2 2" xfId="52047" xr:uid="{00000000-0005-0000-0000-00008ECB0000}"/>
    <cellStyle name="Normal 8 4 2 2 2 2" xfId="52048" xr:uid="{00000000-0005-0000-0000-00008FCB0000}"/>
    <cellStyle name="Normal 8 4 2 2 2 2 2" xfId="52049" xr:uid="{00000000-0005-0000-0000-000090CB0000}"/>
    <cellStyle name="Normal 8 4 2 2 2 3" xfId="52050" xr:uid="{00000000-0005-0000-0000-000091CB0000}"/>
    <cellStyle name="Normal 8 4 2 2 3" xfId="52051" xr:uid="{00000000-0005-0000-0000-000092CB0000}"/>
    <cellStyle name="Normal 8 4 2 2 3 2" xfId="52052" xr:uid="{00000000-0005-0000-0000-000093CB0000}"/>
    <cellStyle name="Normal 8 4 2 2 3 2 2" xfId="52053" xr:uid="{00000000-0005-0000-0000-000094CB0000}"/>
    <cellStyle name="Normal 8 4 2 2 3 3" xfId="52054" xr:uid="{00000000-0005-0000-0000-000095CB0000}"/>
    <cellStyle name="Normal 8 4 2 2 4" xfId="52055" xr:uid="{00000000-0005-0000-0000-000096CB0000}"/>
    <cellStyle name="Normal 8 4 2 2 4 2" xfId="52056" xr:uid="{00000000-0005-0000-0000-000097CB0000}"/>
    <cellStyle name="Normal 8 4 2 2 4 2 2" xfId="52057" xr:uid="{00000000-0005-0000-0000-000098CB0000}"/>
    <cellStyle name="Normal 8 4 2 2 4 3" xfId="52058" xr:uid="{00000000-0005-0000-0000-000099CB0000}"/>
    <cellStyle name="Normal 8 4 2 2 5" xfId="52059" xr:uid="{00000000-0005-0000-0000-00009ACB0000}"/>
    <cellStyle name="Normal 8 4 2 2 5 2" xfId="52060" xr:uid="{00000000-0005-0000-0000-00009BCB0000}"/>
    <cellStyle name="Normal 8 4 2 2 6" xfId="52061" xr:uid="{00000000-0005-0000-0000-00009CCB0000}"/>
    <cellStyle name="Normal 8 4 2 3" xfId="52062" xr:uid="{00000000-0005-0000-0000-00009DCB0000}"/>
    <cellStyle name="Normal 8 4 2 3 2" xfId="52063" xr:uid="{00000000-0005-0000-0000-00009ECB0000}"/>
    <cellStyle name="Normal 8 4 2 3 2 2" xfId="52064" xr:uid="{00000000-0005-0000-0000-00009FCB0000}"/>
    <cellStyle name="Normal 8 4 2 3 3" xfId="52065" xr:uid="{00000000-0005-0000-0000-0000A0CB0000}"/>
    <cellStyle name="Normal 8 4 2 4" xfId="52066" xr:uid="{00000000-0005-0000-0000-0000A1CB0000}"/>
    <cellStyle name="Normal 8 4 2 4 2" xfId="52067" xr:uid="{00000000-0005-0000-0000-0000A2CB0000}"/>
    <cellStyle name="Normal 8 4 2 4 2 2" xfId="52068" xr:uid="{00000000-0005-0000-0000-0000A3CB0000}"/>
    <cellStyle name="Normal 8 4 2 4 3" xfId="52069" xr:uid="{00000000-0005-0000-0000-0000A4CB0000}"/>
    <cellStyle name="Normal 8 4 2 5" xfId="52070" xr:uid="{00000000-0005-0000-0000-0000A5CB0000}"/>
    <cellStyle name="Normal 8 4 2 5 2" xfId="52071" xr:uid="{00000000-0005-0000-0000-0000A6CB0000}"/>
    <cellStyle name="Normal 8 4 2 5 2 2" xfId="52072" xr:uid="{00000000-0005-0000-0000-0000A7CB0000}"/>
    <cellStyle name="Normal 8 4 2 5 3" xfId="52073" xr:uid="{00000000-0005-0000-0000-0000A8CB0000}"/>
    <cellStyle name="Normal 8 4 2 6" xfId="52074" xr:uid="{00000000-0005-0000-0000-0000A9CB0000}"/>
    <cellStyle name="Normal 8 4 2 6 2" xfId="52075" xr:uid="{00000000-0005-0000-0000-0000AACB0000}"/>
    <cellStyle name="Normal 8 4 2 7" xfId="52076" xr:uid="{00000000-0005-0000-0000-0000ABCB0000}"/>
    <cellStyle name="Normal 8 4 2 8" xfId="52077" xr:uid="{00000000-0005-0000-0000-0000ACCB0000}"/>
    <cellStyle name="Normal 8 4 3" xfId="52078" xr:uid="{00000000-0005-0000-0000-0000ADCB0000}"/>
    <cellStyle name="Normal 8 4 3 2" xfId="52079" xr:uid="{00000000-0005-0000-0000-0000AECB0000}"/>
    <cellStyle name="Normal 8 4 3 2 2" xfId="52080" xr:uid="{00000000-0005-0000-0000-0000AFCB0000}"/>
    <cellStyle name="Normal 8 4 3 2 2 2" xfId="52081" xr:uid="{00000000-0005-0000-0000-0000B0CB0000}"/>
    <cellStyle name="Normal 8 4 3 2 3" xfId="52082" xr:uid="{00000000-0005-0000-0000-0000B1CB0000}"/>
    <cellStyle name="Normal 8 4 3 3" xfId="52083" xr:uid="{00000000-0005-0000-0000-0000B2CB0000}"/>
    <cellStyle name="Normal 8 4 3 3 2" xfId="52084" xr:uid="{00000000-0005-0000-0000-0000B3CB0000}"/>
    <cellStyle name="Normal 8 4 3 3 2 2" xfId="52085" xr:uid="{00000000-0005-0000-0000-0000B4CB0000}"/>
    <cellStyle name="Normal 8 4 3 3 3" xfId="52086" xr:uid="{00000000-0005-0000-0000-0000B5CB0000}"/>
    <cellStyle name="Normal 8 4 3 4" xfId="52087" xr:uid="{00000000-0005-0000-0000-0000B6CB0000}"/>
    <cellStyle name="Normal 8 4 3 4 2" xfId="52088" xr:uid="{00000000-0005-0000-0000-0000B7CB0000}"/>
    <cellStyle name="Normal 8 4 3 4 2 2" xfId="52089" xr:uid="{00000000-0005-0000-0000-0000B8CB0000}"/>
    <cellStyle name="Normal 8 4 3 4 3" xfId="52090" xr:uid="{00000000-0005-0000-0000-0000B9CB0000}"/>
    <cellStyle name="Normal 8 4 3 5" xfId="52091" xr:uid="{00000000-0005-0000-0000-0000BACB0000}"/>
    <cellStyle name="Normal 8 4 3 5 2" xfId="52092" xr:uid="{00000000-0005-0000-0000-0000BBCB0000}"/>
    <cellStyle name="Normal 8 4 3 6" xfId="52093" xr:uid="{00000000-0005-0000-0000-0000BCCB0000}"/>
    <cellStyle name="Normal 8 4 3 7" xfId="52094" xr:uid="{00000000-0005-0000-0000-0000BDCB0000}"/>
    <cellStyle name="Normal 8 4 4" xfId="52095" xr:uid="{00000000-0005-0000-0000-0000BECB0000}"/>
    <cellStyle name="Normal 8 4 4 2" xfId="52096" xr:uid="{00000000-0005-0000-0000-0000BFCB0000}"/>
    <cellStyle name="Normal 8 4 4 2 2" xfId="52097" xr:uid="{00000000-0005-0000-0000-0000C0CB0000}"/>
    <cellStyle name="Normal 8 4 4 2 2 2" xfId="52098" xr:uid="{00000000-0005-0000-0000-0000C1CB0000}"/>
    <cellStyle name="Normal 8 4 4 2 3" xfId="52099" xr:uid="{00000000-0005-0000-0000-0000C2CB0000}"/>
    <cellStyle name="Normal 8 4 4 3" xfId="52100" xr:uid="{00000000-0005-0000-0000-0000C3CB0000}"/>
    <cellStyle name="Normal 8 4 4 3 2" xfId="52101" xr:uid="{00000000-0005-0000-0000-0000C4CB0000}"/>
    <cellStyle name="Normal 8 4 4 3 2 2" xfId="52102" xr:uid="{00000000-0005-0000-0000-0000C5CB0000}"/>
    <cellStyle name="Normal 8 4 4 3 3" xfId="52103" xr:uid="{00000000-0005-0000-0000-0000C6CB0000}"/>
    <cellStyle name="Normal 8 4 4 4" xfId="52104" xr:uid="{00000000-0005-0000-0000-0000C7CB0000}"/>
    <cellStyle name="Normal 8 4 4 4 2" xfId="52105" xr:uid="{00000000-0005-0000-0000-0000C8CB0000}"/>
    <cellStyle name="Normal 8 4 4 4 2 2" xfId="52106" xr:uid="{00000000-0005-0000-0000-0000C9CB0000}"/>
    <cellStyle name="Normal 8 4 4 4 3" xfId="52107" xr:uid="{00000000-0005-0000-0000-0000CACB0000}"/>
    <cellStyle name="Normal 8 4 4 5" xfId="52108" xr:uid="{00000000-0005-0000-0000-0000CBCB0000}"/>
    <cellStyle name="Normal 8 4 4 5 2" xfId="52109" xr:uid="{00000000-0005-0000-0000-0000CCCB0000}"/>
    <cellStyle name="Normal 8 4 4 6" xfId="52110" xr:uid="{00000000-0005-0000-0000-0000CDCB0000}"/>
    <cellStyle name="Normal 8 4 5" xfId="52111" xr:uid="{00000000-0005-0000-0000-0000CECB0000}"/>
    <cellStyle name="Normal 8 4 5 2" xfId="52112" xr:uid="{00000000-0005-0000-0000-0000CFCB0000}"/>
    <cellStyle name="Normal 8 4 5 2 2" xfId="52113" xr:uid="{00000000-0005-0000-0000-0000D0CB0000}"/>
    <cellStyle name="Normal 8 4 5 3" xfId="52114" xr:uid="{00000000-0005-0000-0000-0000D1CB0000}"/>
    <cellStyle name="Normal 8 4 6" xfId="52115" xr:uid="{00000000-0005-0000-0000-0000D2CB0000}"/>
    <cellStyle name="Normal 8 4 6 2" xfId="52116" xr:uid="{00000000-0005-0000-0000-0000D3CB0000}"/>
    <cellStyle name="Normal 8 4 6 2 2" xfId="52117" xr:uid="{00000000-0005-0000-0000-0000D4CB0000}"/>
    <cellStyle name="Normal 8 4 6 3" xfId="52118" xr:uid="{00000000-0005-0000-0000-0000D5CB0000}"/>
    <cellStyle name="Normal 8 4 7" xfId="52119" xr:uid="{00000000-0005-0000-0000-0000D6CB0000}"/>
    <cellStyle name="Normal 8 4 7 2" xfId="52120" xr:uid="{00000000-0005-0000-0000-0000D7CB0000}"/>
    <cellStyle name="Normal 8 4 7 2 2" xfId="52121" xr:uid="{00000000-0005-0000-0000-0000D8CB0000}"/>
    <cellStyle name="Normal 8 4 7 3" xfId="52122" xr:uid="{00000000-0005-0000-0000-0000D9CB0000}"/>
    <cellStyle name="Normal 8 4 8" xfId="52123" xr:uid="{00000000-0005-0000-0000-0000DACB0000}"/>
    <cellStyle name="Normal 8 4 8 2" xfId="52124" xr:uid="{00000000-0005-0000-0000-0000DBCB0000}"/>
    <cellStyle name="Normal 8 4 9" xfId="52125" xr:uid="{00000000-0005-0000-0000-0000DCCB0000}"/>
    <cellStyle name="Normal 8 5" xfId="52126" xr:uid="{00000000-0005-0000-0000-0000DDCB0000}"/>
    <cellStyle name="Normal 8 5 10" xfId="52127" xr:uid="{00000000-0005-0000-0000-0000DECB0000}"/>
    <cellStyle name="Normal 8 5 2" xfId="52128" xr:uid="{00000000-0005-0000-0000-0000DFCB0000}"/>
    <cellStyle name="Normal 8 5 2 2" xfId="52129" xr:uid="{00000000-0005-0000-0000-0000E0CB0000}"/>
    <cellStyle name="Normal 8 5 2 2 2" xfId="52130" xr:uid="{00000000-0005-0000-0000-0000E1CB0000}"/>
    <cellStyle name="Normal 8 5 2 2 2 2" xfId="52131" xr:uid="{00000000-0005-0000-0000-0000E2CB0000}"/>
    <cellStyle name="Normal 8 5 2 2 2 2 2" xfId="52132" xr:uid="{00000000-0005-0000-0000-0000E3CB0000}"/>
    <cellStyle name="Normal 8 5 2 2 2 3" xfId="52133" xr:uid="{00000000-0005-0000-0000-0000E4CB0000}"/>
    <cellStyle name="Normal 8 5 2 2 3" xfId="52134" xr:uid="{00000000-0005-0000-0000-0000E5CB0000}"/>
    <cellStyle name="Normal 8 5 2 2 3 2" xfId="52135" xr:uid="{00000000-0005-0000-0000-0000E6CB0000}"/>
    <cellStyle name="Normal 8 5 2 2 3 2 2" xfId="52136" xr:uid="{00000000-0005-0000-0000-0000E7CB0000}"/>
    <cellStyle name="Normal 8 5 2 2 3 3" xfId="52137" xr:uid="{00000000-0005-0000-0000-0000E8CB0000}"/>
    <cellStyle name="Normal 8 5 2 2 4" xfId="52138" xr:uid="{00000000-0005-0000-0000-0000E9CB0000}"/>
    <cellStyle name="Normal 8 5 2 2 4 2" xfId="52139" xr:uid="{00000000-0005-0000-0000-0000EACB0000}"/>
    <cellStyle name="Normal 8 5 2 2 4 2 2" xfId="52140" xr:uid="{00000000-0005-0000-0000-0000EBCB0000}"/>
    <cellStyle name="Normal 8 5 2 2 4 3" xfId="52141" xr:uid="{00000000-0005-0000-0000-0000ECCB0000}"/>
    <cellStyle name="Normal 8 5 2 2 5" xfId="52142" xr:uid="{00000000-0005-0000-0000-0000EDCB0000}"/>
    <cellStyle name="Normal 8 5 2 2 5 2" xfId="52143" xr:uid="{00000000-0005-0000-0000-0000EECB0000}"/>
    <cellStyle name="Normal 8 5 2 2 6" xfId="52144" xr:uid="{00000000-0005-0000-0000-0000EFCB0000}"/>
    <cellStyle name="Normal 8 5 2 3" xfId="52145" xr:uid="{00000000-0005-0000-0000-0000F0CB0000}"/>
    <cellStyle name="Normal 8 5 2 3 2" xfId="52146" xr:uid="{00000000-0005-0000-0000-0000F1CB0000}"/>
    <cellStyle name="Normal 8 5 2 3 2 2" xfId="52147" xr:uid="{00000000-0005-0000-0000-0000F2CB0000}"/>
    <cellStyle name="Normal 8 5 2 3 3" xfId="52148" xr:uid="{00000000-0005-0000-0000-0000F3CB0000}"/>
    <cellStyle name="Normal 8 5 2 4" xfId="52149" xr:uid="{00000000-0005-0000-0000-0000F4CB0000}"/>
    <cellStyle name="Normal 8 5 2 4 2" xfId="52150" xr:uid="{00000000-0005-0000-0000-0000F5CB0000}"/>
    <cellStyle name="Normal 8 5 2 4 2 2" xfId="52151" xr:uid="{00000000-0005-0000-0000-0000F6CB0000}"/>
    <cellStyle name="Normal 8 5 2 4 3" xfId="52152" xr:uid="{00000000-0005-0000-0000-0000F7CB0000}"/>
    <cellStyle name="Normal 8 5 2 5" xfId="52153" xr:uid="{00000000-0005-0000-0000-0000F8CB0000}"/>
    <cellStyle name="Normal 8 5 2 5 2" xfId="52154" xr:uid="{00000000-0005-0000-0000-0000F9CB0000}"/>
    <cellStyle name="Normal 8 5 2 5 2 2" xfId="52155" xr:uid="{00000000-0005-0000-0000-0000FACB0000}"/>
    <cellStyle name="Normal 8 5 2 5 3" xfId="52156" xr:uid="{00000000-0005-0000-0000-0000FBCB0000}"/>
    <cellStyle name="Normal 8 5 2 6" xfId="52157" xr:uid="{00000000-0005-0000-0000-0000FCCB0000}"/>
    <cellStyle name="Normal 8 5 2 6 2" xfId="52158" xr:uid="{00000000-0005-0000-0000-0000FDCB0000}"/>
    <cellStyle name="Normal 8 5 2 7" xfId="52159" xr:uid="{00000000-0005-0000-0000-0000FECB0000}"/>
    <cellStyle name="Normal 8 5 2 8" xfId="52160" xr:uid="{00000000-0005-0000-0000-0000FFCB0000}"/>
    <cellStyle name="Normal 8 5 3" xfId="52161" xr:uid="{00000000-0005-0000-0000-000000CC0000}"/>
    <cellStyle name="Normal 8 5 3 2" xfId="52162" xr:uid="{00000000-0005-0000-0000-000001CC0000}"/>
    <cellStyle name="Normal 8 5 3 2 2" xfId="52163" xr:uid="{00000000-0005-0000-0000-000002CC0000}"/>
    <cellStyle name="Normal 8 5 3 2 2 2" xfId="52164" xr:uid="{00000000-0005-0000-0000-000003CC0000}"/>
    <cellStyle name="Normal 8 5 3 2 3" xfId="52165" xr:uid="{00000000-0005-0000-0000-000004CC0000}"/>
    <cellStyle name="Normal 8 5 3 3" xfId="52166" xr:uid="{00000000-0005-0000-0000-000005CC0000}"/>
    <cellStyle name="Normal 8 5 3 3 2" xfId="52167" xr:uid="{00000000-0005-0000-0000-000006CC0000}"/>
    <cellStyle name="Normal 8 5 3 3 2 2" xfId="52168" xr:uid="{00000000-0005-0000-0000-000007CC0000}"/>
    <cellStyle name="Normal 8 5 3 3 3" xfId="52169" xr:uid="{00000000-0005-0000-0000-000008CC0000}"/>
    <cellStyle name="Normal 8 5 3 4" xfId="52170" xr:uid="{00000000-0005-0000-0000-000009CC0000}"/>
    <cellStyle name="Normal 8 5 3 4 2" xfId="52171" xr:uid="{00000000-0005-0000-0000-00000ACC0000}"/>
    <cellStyle name="Normal 8 5 3 4 2 2" xfId="52172" xr:uid="{00000000-0005-0000-0000-00000BCC0000}"/>
    <cellStyle name="Normal 8 5 3 4 3" xfId="52173" xr:uid="{00000000-0005-0000-0000-00000CCC0000}"/>
    <cellStyle name="Normal 8 5 3 5" xfId="52174" xr:uid="{00000000-0005-0000-0000-00000DCC0000}"/>
    <cellStyle name="Normal 8 5 3 5 2" xfId="52175" xr:uid="{00000000-0005-0000-0000-00000ECC0000}"/>
    <cellStyle name="Normal 8 5 3 6" xfId="52176" xr:uid="{00000000-0005-0000-0000-00000FCC0000}"/>
    <cellStyle name="Normal 8 5 4" xfId="52177" xr:uid="{00000000-0005-0000-0000-000010CC0000}"/>
    <cellStyle name="Normal 8 5 4 2" xfId="52178" xr:uid="{00000000-0005-0000-0000-000011CC0000}"/>
    <cellStyle name="Normal 8 5 4 2 2" xfId="52179" xr:uid="{00000000-0005-0000-0000-000012CC0000}"/>
    <cellStyle name="Normal 8 5 4 2 2 2" xfId="52180" xr:uid="{00000000-0005-0000-0000-000013CC0000}"/>
    <cellStyle name="Normal 8 5 4 2 3" xfId="52181" xr:uid="{00000000-0005-0000-0000-000014CC0000}"/>
    <cellStyle name="Normal 8 5 4 3" xfId="52182" xr:uid="{00000000-0005-0000-0000-000015CC0000}"/>
    <cellStyle name="Normal 8 5 4 3 2" xfId="52183" xr:uid="{00000000-0005-0000-0000-000016CC0000}"/>
    <cellStyle name="Normal 8 5 4 3 2 2" xfId="52184" xr:uid="{00000000-0005-0000-0000-000017CC0000}"/>
    <cellStyle name="Normal 8 5 4 3 3" xfId="52185" xr:uid="{00000000-0005-0000-0000-000018CC0000}"/>
    <cellStyle name="Normal 8 5 4 4" xfId="52186" xr:uid="{00000000-0005-0000-0000-000019CC0000}"/>
    <cellStyle name="Normal 8 5 4 4 2" xfId="52187" xr:uid="{00000000-0005-0000-0000-00001ACC0000}"/>
    <cellStyle name="Normal 8 5 4 4 2 2" xfId="52188" xr:uid="{00000000-0005-0000-0000-00001BCC0000}"/>
    <cellStyle name="Normal 8 5 4 4 3" xfId="52189" xr:uid="{00000000-0005-0000-0000-00001CCC0000}"/>
    <cellStyle name="Normal 8 5 4 5" xfId="52190" xr:uid="{00000000-0005-0000-0000-00001DCC0000}"/>
    <cellStyle name="Normal 8 5 4 5 2" xfId="52191" xr:uid="{00000000-0005-0000-0000-00001ECC0000}"/>
    <cellStyle name="Normal 8 5 4 6" xfId="52192" xr:uid="{00000000-0005-0000-0000-00001FCC0000}"/>
    <cellStyle name="Normal 8 5 5" xfId="52193" xr:uid="{00000000-0005-0000-0000-000020CC0000}"/>
    <cellStyle name="Normal 8 5 5 2" xfId="52194" xr:uid="{00000000-0005-0000-0000-000021CC0000}"/>
    <cellStyle name="Normal 8 5 5 2 2" xfId="52195" xr:uid="{00000000-0005-0000-0000-000022CC0000}"/>
    <cellStyle name="Normal 8 5 5 3" xfId="52196" xr:uid="{00000000-0005-0000-0000-000023CC0000}"/>
    <cellStyle name="Normal 8 5 6" xfId="52197" xr:uid="{00000000-0005-0000-0000-000024CC0000}"/>
    <cellStyle name="Normal 8 5 6 2" xfId="52198" xr:uid="{00000000-0005-0000-0000-000025CC0000}"/>
    <cellStyle name="Normal 8 5 6 2 2" xfId="52199" xr:uid="{00000000-0005-0000-0000-000026CC0000}"/>
    <cellStyle name="Normal 8 5 6 3" xfId="52200" xr:uid="{00000000-0005-0000-0000-000027CC0000}"/>
    <cellStyle name="Normal 8 5 7" xfId="52201" xr:uid="{00000000-0005-0000-0000-000028CC0000}"/>
    <cellStyle name="Normal 8 5 7 2" xfId="52202" xr:uid="{00000000-0005-0000-0000-000029CC0000}"/>
    <cellStyle name="Normal 8 5 7 2 2" xfId="52203" xr:uid="{00000000-0005-0000-0000-00002ACC0000}"/>
    <cellStyle name="Normal 8 5 7 3" xfId="52204" xr:uid="{00000000-0005-0000-0000-00002BCC0000}"/>
    <cellStyle name="Normal 8 5 8" xfId="52205" xr:uid="{00000000-0005-0000-0000-00002CCC0000}"/>
    <cellStyle name="Normal 8 5 8 2" xfId="52206" xr:uid="{00000000-0005-0000-0000-00002DCC0000}"/>
    <cellStyle name="Normal 8 5 9" xfId="52207" xr:uid="{00000000-0005-0000-0000-00002ECC0000}"/>
    <cellStyle name="Normal 8 6" xfId="52208" xr:uid="{00000000-0005-0000-0000-00002FCC0000}"/>
    <cellStyle name="Normal 8 6 2" xfId="52209" xr:uid="{00000000-0005-0000-0000-000030CC0000}"/>
    <cellStyle name="Normal 8 6 2 2" xfId="52210" xr:uid="{00000000-0005-0000-0000-000031CC0000}"/>
    <cellStyle name="Normal 8 6 2 2 2" xfId="52211" xr:uid="{00000000-0005-0000-0000-000032CC0000}"/>
    <cellStyle name="Normal 8 6 2 2 2 2" xfId="52212" xr:uid="{00000000-0005-0000-0000-000033CC0000}"/>
    <cellStyle name="Normal 8 6 2 2 3" xfId="52213" xr:uid="{00000000-0005-0000-0000-000034CC0000}"/>
    <cellStyle name="Normal 8 6 2 3" xfId="52214" xr:uid="{00000000-0005-0000-0000-000035CC0000}"/>
    <cellStyle name="Normal 8 6 2 3 2" xfId="52215" xr:uid="{00000000-0005-0000-0000-000036CC0000}"/>
    <cellStyle name="Normal 8 6 2 3 2 2" xfId="52216" xr:uid="{00000000-0005-0000-0000-000037CC0000}"/>
    <cellStyle name="Normal 8 6 2 3 3" xfId="52217" xr:uid="{00000000-0005-0000-0000-000038CC0000}"/>
    <cellStyle name="Normal 8 6 2 4" xfId="52218" xr:uid="{00000000-0005-0000-0000-000039CC0000}"/>
    <cellStyle name="Normal 8 6 2 4 2" xfId="52219" xr:uid="{00000000-0005-0000-0000-00003ACC0000}"/>
    <cellStyle name="Normal 8 6 2 4 2 2" xfId="52220" xr:uid="{00000000-0005-0000-0000-00003BCC0000}"/>
    <cellStyle name="Normal 8 6 2 4 3" xfId="52221" xr:uid="{00000000-0005-0000-0000-00003CCC0000}"/>
    <cellStyle name="Normal 8 6 2 5" xfId="52222" xr:uid="{00000000-0005-0000-0000-00003DCC0000}"/>
    <cellStyle name="Normal 8 6 2 5 2" xfId="52223" xr:uid="{00000000-0005-0000-0000-00003ECC0000}"/>
    <cellStyle name="Normal 8 6 2 6" xfId="52224" xr:uid="{00000000-0005-0000-0000-00003FCC0000}"/>
    <cellStyle name="Normal 8 6 3" xfId="52225" xr:uid="{00000000-0005-0000-0000-000040CC0000}"/>
    <cellStyle name="Normal 8 6 3 2" xfId="52226" xr:uid="{00000000-0005-0000-0000-000041CC0000}"/>
    <cellStyle name="Normal 8 6 3 2 2" xfId="52227" xr:uid="{00000000-0005-0000-0000-000042CC0000}"/>
    <cellStyle name="Normal 8 6 3 2 2 2" xfId="52228" xr:uid="{00000000-0005-0000-0000-000043CC0000}"/>
    <cellStyle name="Normal 8 6 3 2 3" xfId="52229" xr:uid="{00000000-0005-0000-0000-000044CC0000}"/>
    <cellStyle name="Normal 8 6 3 3" xfId="52230" xr:uid="{00000000-0005-0000-0000-000045CC0000}"/>
    <cellStyle name="Normal 8 6 3 3 2" xfId="52231" xr:uid="{00000000-0005-0000-0000-000046CC0000}"/>
    <cellStyle name="Normal 8 6 3 3 2 2" xfId="52232" xr:uid="{00000000-0005-0000-0000-000047CC0000}"/>
    <cellStyle name="Normal 8 6 3 3 3" xfId="52233" xr:uid="{00000000-0005-0000-0000-000048CC0000}"/>
    <cellStyle name="Normal 8 6 3 4" xfId="52234" xr:uid="{00000000-0005-0000-0000-000049CC0000}"/>
    <cellStyle name="Normal 8 6 3 4 2" xfId="52235" xr:uid="{00000000-0005-0000-0000-00004ACC0000}"/>
    <cellStyle name="Normal 8 6 3 4 2 2" xfId="52236" xr:uid="{00000000-0005-0000-0000-00004BCC0000}"/>
    <cellStyle name="Normal 8 6 3 4 3" xfId="52237" xr:uid="{00000000-0005-0000-0000-00004CCC0000}"/>
    <cellStyle name="Normal 8 6 3 5" xfId="52238" xr:uid="{00000000-0005-0000-0000-00004DCC0000}"/>
    <cellStyle name="Normal 8 6 3 5 2" xfId="52239" xr:uid="{00000000-0005-0000-0000-00004ECC0000}"/>
    <cellStyle name="Normal 8 6 3 6" xfId="52240" xr:uid="{00000000-0005-0000-0000-00004FCC0000}"/>
    <cellStyle name="Normal 8 6 4" xfId="52241" xr:uid="{00000000-0005-0000-0000-000050CC0000}"/>
    <cellStyle name="Normal 8 6 4 2" xfId="52242" xr:uid="{00000000-0005-0000-0000-000051CC0000}"/>
    <cellStyle name="Normal 8 6 4 2 2" xfId="52243" xr:uid="{00000000-0005-0000-0000-000052CC0000}"/>
    <cellStyle name="Normal 8 6 4 3" xfId="52244" xr:uid="{00000000-0005-0000-0000-000053CC0000}"/>
    <cellStyle name="Normal 8 6 5" xfId="52245" xr:uid="{00000000-0005-0000-0000-000054CC0000}"/>
    <cellStyle name="Normal 8 6 5 2" xfId="52246" xr:uid="{00000000-0005-0000-0000-000055CC0000}"/>
    <cellStyle name="Normal 8 6 5 2 2" xfId="52247" xr:uid="{00000000-0005-0000-0000-000056CC0000}"/>
    <cellStyle name="Normal 8 6 5 3" xfId="52248" xr:uid="{00000000-0005-0000-0000-000057CC0000}"/>
    <cellStyle name="Normal 8 6 6" xfId="52249" xr:uid="{00000000-0005-0000-0000-000058CC0000}"/>
    <cellStyle name="Normal 8 6 6 2" xfId="52250" xr:uid="{00000000-0005-0000-0000-000059CC0000}"/>
    <cellStyle name="Normal 8 6 6 2 2" xfId="52251" xr:uid="{00000000-0005-0000-0000-00005ACC0000}"/>
    <cellStyle name="Normal 8 6 6 3" xfId="52252" xr:uid="{00000000-0005-0000-0000-00005BCC0000}"/>
    <cellStyle name="Normal 8 6 7" xfId="52253" xr:uid="{00000000-0005-0000-0000-00005CCC0000}"/>
    <cellStyle name="Normal 8 6 7 2" xfId="52254" xr:uid="{00000000-0005-0000-0000-00005DCC0000}"/>
    <cellStyle name="Normal 8 6 8" xfId="52255" xr:uid="{00000000-0005-0000-0000-00005ECC0000}"/>
    <cellStyle name="Normal 8 6 9" xfId="52256" xr:uid="{00000000-0005-0000-0000-00005FCC0000}"/>
    <cellStyle name="Normal 8 7" xfId="52257" xr:uid="{00000000-0005-0000-0000-000060CC0000}"/>
    <cellStyle name="Normal 8 7 2" xfId="52258" xr:uid="{00000000-0005-0000-0000-000061CC0000}"/>
    <cellStyle name="Normal 8 7 2 2" xfId="52259" xr:uid="{00000000-0005-0000-0000-000062CC0000}"/>
    <cellStyle name="Normal 8 7 2 2 2" xfId="52260" xr:uid="{00000000-0005-0000-0000-000063CC0000}"/>
    <cellStyle name="Normal 8 7 2 2 2 2" xfId="52261" xr:uid="{00000000-0005-0000-0000-000064CC0000}"/>
    <cellStyle name="Normal 8 7 2 2 3" xfId="52262" xr:uid="{00000000-0005-0000-0000-000065CC0000}"/>
    <cellStyle name="Normal 8 7 2 3" xfId="52263" xr:uid="{00000000-0005-0000-0000-000066CC0000}"/>
    <cellStyle name="Normal 8 7 2 3 2" xfId="52264" xr:uid="{00000000-0005-0000-0000-000067CC0000}"/>
    <cellStyle name="Normal 8 7 2 3 2 2" xfId="52265" xr:uid="{00000000-0005-0000-0000-000068CC0000}"/>
    <cellStyle name="Normal 8 7 2 3 3" xfId="52266" xr:uid="{00000000-0005-0000-0000-000069CC0000}"/>
    <cellStyle name="Normal 8 7 2 4" xfId="52267" xr:uid="{00000000-0005-0000-0000-00006ACC0000}"/>
    <cellStyle name="Normal 8 7 2 4 2" xfId="52268" xr:uid="{00000000-0005-0000-0000-00006BCC0000}"/>
    <cellStyle name="Normal 8 7 2 4 2 2" xfId="52269" xr:uid="{00000000-0005-0000-0000-00006CCC0000}"/>
    <cellStyle name="Normal 8 7 2 4 3" xfId="52270" xr:uid="{00000000-0005-0000-0000-00006DCC0000}"/>
    <cellStyle name="Normal 8 7 2 5" xfId="52271" xr:uid="{00000000-0005-0000-0000-00006ECC0000}"/>
    <cellStyle name="Normal 8 7 2 5 2" xfId="52272" xr:uid="{00000000-0005-0000-0000-00006FCC0000}"/>
    <cellStyle name="Normal 8 7 2 6" xfId="52273" xr:uid="{00000000-0005-0000-0000-000070CC0000}"/>
    <cellStyle name="Normal 8 7 3" xfId="52274" xr:uid="{00000000-0005-0000-0000-000071CC0000}"/>
    <cellStyle name="Normal 8 7 3 2" xfId="52275" xr:uid="{00000000-0005-0000-0000-000072CC0000}"/>
    <cellStyle name="Normal 8 7 3 2 2" xfId="52276" xr:uid="{00000000-0005-0000-0000-000073CC0000}"/>
    <cellStyle name="Normal 8 7 3 3" xfId="52277" xr:uid="{00000000-0005-0000-0000-000074CC0000}"/>
    <cellStyle name="Normal 8 7 4" xfId="52278" xr:uid="{00000000-0005-0000-0000-000075CC0000}"/>
    <cellStyle name="Normal 8 7 4 2" xfId="52279" xr:uid="{00000000-0005-0000-0000-000076CC0000}"/>
    <cellStyle name="Normal 8 7 4 2 2" xfId="52280" xr:uid="{00000000-0005-0000-0000-000077CC0000}"/>
    <cellStyle name="Normal 8 7 4 3" xfId="52281" xr:uid="{00000000-0005-0000-0000-000078CC0000}"/>
    <cellStyle name="Normal 8 7 5" xfId="52282" xr:uid="{00000000-0005-0000-0000-000079CC0000}"/>
    <cellStyle name="Normal 8 7 5 2" xfId="52283" xr:uid="{00000000-0005-0000-0000-00007ACC0000}"/>
    <cellStyle name="Normal 8 7 5 2 2" xfId="52284" xr:uid="{00000000-0005-0000-0000-00007BCC0000}"/>
    <cellStyle name="Normal 8 7 5 3" xfId="52285" xr:uid="{00000000-0005-0000-0000-00007CCC0000}"/>
    <cellStyle name="Normal 8 7 6" xfId="52286" xr:uid="{00000000-0005-0000-0000-00007DCC0000}"/>
    <cellStyle name="Normal 8 7 6 2" xfId="52287" xr:uid="{00000000-0005-0000-0000-00007ECC0000}"/>
    <cellStyle name="Normal 8 7 7" xfId="52288" xr:uid="{00000000-0005-0000-0000-00007FCC0000}"/>
    <cellStyle name="Normal 8 7 8" xfId="52289" xr:uid="{00000000-0005-0000-0000-000080CC0000}"/>
    <cellStyle name="Normal 8 8" xfId="52290" xr:uid="{00000000-0005-0000-0000-000081CC0000}"/>
    <cellStyle name="Normal 8 8 2" xfId="52291" xr:uid="{00000000-0005-0000-0000-000082CC0000}"/>
    <cellStyle name="Normal 8 8 2 2" xfId="52292" xr:uid="{00000000-0005-0000-0000-000083CC0000}"/>
    <cellStyle name="Normal 8 8 2 2 2" xfId="52293" xr:uid="{00000000-0005-0000-0000-000084CC0000}"/>
    <cellStyle name="Normal 8 8 2 3" xfId="52294" xr:uid="{00000000-0005-0000-0000-000085CC0000}"/>
    <cellStyle name="Normal 8 8 3" xfId="52295" xr:uid="{00000000-0005-0000-0000-000086CC0000}"/>
    <cellStyle name="Normal 8 8 3 2" xfId="52296" xr:uid="{00000000-0005-0000-0000-000087CC0000}"/>
    <cellStyle name="Normal 8 8 3 2 2" xfId="52297" xr:uid="{00000000-0005-0000-0000-000088CC0000}"/>
    <cellStyle name="Normal 8 8 3 3" xfId="52298" xr:uid="{00000000-0005-0000-0000-000089CC0000}"/>
    <cellStyle name="Normal 8 8 4" xfId="52299" xr:uid="{00000000-0005-0000-0000-00008ACC0000}"/>
    <cellStyle name="Normal 8 8 4 2" xfId="52300" xr:uid="{00000000-0005-0000-0000-00008BCC0000}"/>
    <cellStyle name="Normal 8 8 4 2 2" xfId="52301" xr:uid="{00000000-0005-0000-0000-00008CCC0000}"/>
    <cellStyle name="Normal 8 8 4 3" xfId="52302" xr:uid="{00000000-0005-0000-0000-00008DCC0000}"/>
    <cellStyle name="Normal 8 8 5" xfId="52303" xr:uid="{00000000-0005-0000-0000-00008ECC0000}"/>
    <cellStyle name="Normal 8 8 5 2" xfId="52304" xr:uid="{00000000-0005-0000-0000-00008FCC0000}"/>
    <cellStyle name="Normal 8 8 6" xfId="52305" xr:uid="{00000000-0005-0000-0000-000090CC0000}"/>
    <cellStyle name="Normal 8 8 7" xfId="52306" xr:uid="{00000000-0005-0000-0000-000091CC0000}"/>
    <cellStyle name="Normal 8 9" xfId="52307" xr:uid="{00000000-0005-0000-0000-000092CC0000}"/>
    <cellStyle name="Normal 8 9 2" xfId="52308" xr:uid="{00000000-0005-0000-0000-000093CC0000}"/>
    <cellStyle name="Normal 8 9 2 2" xfId="52309" xr:uid="{00000000-0005-0000-0000-000094CC0000}"/>
    <cellStyle name="Normal 8 9 2 2 2" xfId="52310" xr:uid="{00000000-0005-0000-0000-000095CC0000}"/>
    <cellStyle name="Normal 8 9 2 3" xfId="52311" xr:uid="{00000000-0005-0000-0000-000096CC0000}"/>
    <cellStyle name="Normal 8 9 3" xfId="52312" xr:uid="{00000000-0005-0000-0000-000097CC0000}"/>
    <cellStyle name="Normal 8 9 3 2" xfId="52313" xr:uid="{00000000-0005-0000-0000-000098CC0000}"/>
    <cellStyle name="Normal 8 9 3 2 2" xfId="52314" xr:uid="{00000000-0005-0000-0000-000099CC0000}"/>
    <cellStyle name="Normal 8 9 3 3" xfId="52315" xr:uid="{00000000-0005-0000-0000-00009ACC0000}"/>
    <cellStyle name="Normal 8 9 4" xfId="52316" xr:uid="{00000000-0005-0000-0000-00009BCC0000}"/>
    <cellStyle name="Normal 8 9 4 2" xfId="52317" xr:uid="{00000000-0005-0000-0000-00009CCC0000}"/>
    <cellStyle name="Normal 8 9 4 2 2" xfId="52318" xr:uid="{00000000-0005-0000-0000-00009DCC0000}"/>
    <cellStyle name="Normal 8 9 4 3" xfId="52319" xr:uid="{00000000-0005-0000-0000-00009ECC0000}"/>
    <cellStyle name="Normal 8 9 5" xfId="52320" xr:uid="{00000000-0005-0000-0000-00009FCC0000}"/>
    <cellStyle name="Normal 8 9 5 2" xfId="52321" xr:uid="{00000000-0005-0000-0000-0000A0CC0000}"/>
    <cellStyle name="Normal 8 9 6" xfId="52322" xr:uid="{00000000-0005-0000-0000-0000A1CC0000}"/>
    <cellStyle name="Normal 9" xfId="1" xr:uid="{00000000-0005-0000-0000-0000A2CC0000}"/>
    <cellStyle name="Normal 9 10" xfId="52324" xr:uid="{00000000-0005-0000-0000-0000A3CC0000}"/>
    <cellStyle name="Normal 9 10 2" xfId="52325" xr:uid="{00000000-0005-0000-0000-0000A4CC0000}"/>
    <cellStyle name="Normal 9 10 2 2" xfId="52326" xr:uid="{00000000-0005-0000-0000-0000A5CC0000}"/>
    <cellStyle name="Normal 9 10 3" xfId="52327" xr:uid="{00000000-0005-0000-0000-0000A6CC0000}"/>
    <cellStyle name="Normal 9 11" xfId="52328" xr:uid="{00000000-0005-0000-0000-0000A7CC0000}"/>
    <cellStyle name="Normal 9 11 2" xfId="52329" xr:uid="{00000000-0005-0000-0000-0000A8CC0000}"/>
    <cellStyle name="Normal 9 11 2 2" xfId="52330" xr:uid="{00000000-0005-0000-0000-0000A9CC0000}"/>
    <cellStyle name="Normal 9 11 3" xfId="52331" xr:uid="{00000000-0005-0000-0000-0000AACC0000}"/>
    <cellStyle name="Normal 9 12" xfId="52332" xr:uid="{00000000-0005-0000-0000-0000ABCC0000}"/>
    <cellStyle name="Normal 9 12 2" xfId="52333" xr:uid="{00000000-0005-0000-0000-0000ACCC0000}"/>
    <cellStyle name="Normal 9 12 2 2" xfId="52334" xr:uid="{00000000-0005-0000-0000-0000ADCC0000}"/>
    <cellStyle name="Normal 9 12 3" xfId="52335" xr:uid="{00000000-0005-0000-0000-0000AECC0000}"/>
    <cellStyle name="Normal 9 13" xfId="52336" xr:uid="{00000000-0005-0000-0000-0000AFCC0000}"/>
    <cellStyle name="Normal 9 13 2" xfId="52337" xr:uid="{00000000-0005-0000-0000-0000B0CC0000}"/>
    <cellStyle name="Normal 9 14" xfId="52338" xr:uid="{00000000-0005-0000-0000-0000B1CC0000}"/>
    <cellStyle name="Normal 9 15" xfId="52339" xr:uid="{00000000-0005-0000-0000-0000B2CC0000}"/>
    <cellStyle name="Normal 9 16" xfId="52340" xr:uid="{00000000-0005-0000-0000-0000B3CC0000}"/>
    <cellStyle name="Normal 9 17" xfId="52323" xr:uid="{00000000-0005-0000-0000-0000B4CC0000}"/>
    <cellStyle name="Normal 9 2" xfId="52341" xr:uid="{00000000-0005-0000-0000-0000B5CC0000}"/>
    <cellStyle name="Normal 9 2 10" xfId="52342" xr:uid="{00000000-0005-0000-0000-0000B6CC0000}"/>
    <cellStyle name="Normal 9 2 10 2" xfId="52343" xr:uid="{00000000-0005-0000-0000-0000B7CC0000}"/>
    <cellStyle name="Normal 9 2 10 2 2" xfId="52344" xr:uid="{00000000-0005-0000-0000-0000B8CC0000}"/>
    <cellStyle name="Normal 9 2 10 3" xfId="52345" xr:uid="{00000000-0005-0000-0000-0000B9CC0000}"/>
    <cellStyle name="Normal 9 2 11" xfId="52346" xr:uid="{00000000-0005-0000-0000-0000BACC0000}"/>
    <cellStyle name="Normal 9 2 11 2" xfId="52347" xr:uid="{00000000-0005-0000-0000-0000BBCC0000}"/>
    <cellStyle name="Normal 9 2 12" xfId="52348" xr:uid="{00000000-0005-0000-0000-0000BCCC0000}"/>
    <cellStyle name="Normal 9 2 13" xfId="52349" xr:uid="{00000000-0005-0000-0000-0000BDCC0000}"/>
    <cellStyle name="Normal 9 2 14" xfId="52350" xr:uid="{00000000-0005-0000-0000-0000BECC0000}"/>
    <cellStyle name="Normal 9 2 2" xfId="52351" xr:uid="{00000000-0005-0000-0000-0000BFCC0000}"/>
    <cellStyle name="Normal 9 2 2 10" xfId="52352" xr:uid="{00000000-0005-0000-0000-0000C0CC0000}"/>
    <cellStyle name="Normal 9 2 2 11" xfId="52353" xr:uid="{00000000-0005-0000-0000-0000C1CC0000}"/>
    <cellStyle name="Normal 9 2 2 2" xfId="52354" xr:uid="{00000000-0005-0000-0000-0000C2CC0000}"/>
    <cellStyle name="Normal 9 2 2 2 2" xfId="52355" xr:uid="{00000000-0005-0000-0000-0000C3CC0000}"/>
    <cellStyle name="Normal 9 2 2 2 2 2" xfId="52356" xr:uid="{00000000-0005-0000-0000-0000C4CC0000}"/>
    <cellStyle name="Normal 9 2 2 2 2 2 2" xfId="52357" xr:uid="{00000000-0005-0000-0000-0000C5CC0000}"/>
    <cellStyle name="Normal 9 2 2 2 2 2 2 2" xfId="52358" xr:uid="{00000000-0005-0000-0000-0000C6CC0000}"/>
    <cellStyle name="Normal 9 2 2 2 2 2 3" xfId="52359" xr:uid="{00000000-0005-0000-0000-0000C7CC0000}"/>
    <cellStyle name="Normal 9 2 2 2 2 3" xfId="52360" xr:uid="{00000000-0005-0000-0000-0000C8CC0000}"/>
    <cellStyle name="Normal 9 2 2 2 2 3 2" xfId="52361" xr:uid="{00000000-0005-0000-0000-0000C9CC0000}"/>
    <cellStyle name="Normal 9 2 2 2 2 3 2 2" xfId="52362" xr:uid="{00000000-0005-0000-0000-0000CACC0000}"/>
    <cellStyle name="Normal 9 2 2 2 2 3 3" xfId="52363" xr:uid="{00000000-0005-0000-0000-0000CBCC0000}"/>
    <cellStyle name="Normal 9 2 2 2 2 4" xfId="52364" xr:uid="{00000000-0005-0000-0000-0000CCCC0000}"/>
    <cellStyle name="Normal 9 2 2 2 2 4 2" xfId="52365" xr:uid="{00000000-0005-0000-0000-0000CDCC0000}"/>
    <cellStyle name="Normal 9 2 2 2 2 4 2 2" xfId="52366" xr:uid="{00000000-0005-0000-0000-0000CECC0000}"/>
    <cellStyle name="Normal 9 2 2 2 2 4 3" xfId="52367" xr:uid="{00000000-0005-0000-0000-0000CFCC0000}"/>
    <cellStyle name="Normal 9 2 2 2 2 5" xfId="52368" xr:uid="{00000000-0005-0000-0000-0000D0CC0000}"/>
    <cellStyle name="Normal 9 2 2 2 2 5 2" xfId="52369" xr:uid="{00000000-0005-0000-0000-0000D1CC0000}"/>
    <cellStyle name="Normal 9 2 2 2 2 6" xfId="52370" xr:uid="{00000000-0005-0000-0000-0000D2CC0000}"/>
    <cellStyle name="Normal 9 2 2 2 3" xfId="52371" xr:uid="{00000000-0005-0000-0000-0000D3CC0000}"/>
    <cellStyle name="Normal 9 2 2 2 3 2" xfId="52372" xr:uid="{00000000-0005-0000-0000-0000D4CC0000}"/>
    <cellStyle name="Normal 9 2 2 2 3 2 2" xfId="52373" xr:uid="{00000000-0005-0000-0000-0000D5CC0000}"/>
    <cellStyle name="Normal 9 2 2 2 3 3" xfId="52374" xr:uid="{00000000-0005-0000-0000-0000D6CC0000}"/>
    <cellStyle name="Normal 9 2 2 2 4" xfId="52375" xr:uid="{00000000-0005-0000-0000-0000D7CC0000}"/>
    <cellStyle name="Normal 9 2 2 2 4 2" xfId="52376" xr:uid="{00000000-0005-0000-0000-0000D8CC0000}"/>
    <cellStyle name="Normal 9 2 2 2 4 2 2" xfId="52377" xr:uid="{00000000-0005-0000-0000-0000D9CC0000}"/>
    <cellStyle name="Normal 9 2 2 2 4 3" xfId="52378" xr:uid="{00000000-0005-0000-0000-0000DACC0000}"/>
    <cellStyle name="Normal 9 2 2 2 5" xfId="52379" xr:uid="{00000000-0005-0000-0000-0000DBCC0000}"/>
    <cellStyle name="Normal 9 2 2 2 5 2" xfId="52380" xr:uid="{00000000-0005-0000-0000-0000DCCC0000}"/>
    <cellStyle name="Normal 9 2 2 2 5 2 2" xfId="52381" xr:uid="{00000000-0005-0000-0000-0000DDCC0000}"/>
    <cellStyle name="Normal 9 2 2 2 5 3" xfId="52382" xr:uid="{00000000-0005-0000-0000-0000DECC0000}"/>
    <cellStyle name="Normal 9 2 2 2 6" xfId="52383" xr:uid="{00000000-0005-0000-0000-0000DFCC0000}"/>
    <cellStyle name="Normal 9 2 2 2 6 2" xfId="52384" xr:uid="{00000000-0005-0000-0000-0000E0CC0000}"/>
    <cellStyle name="Normal 9 2 2 2 7" xfId="52385" xr:uid="{00000000-0005-0000-0000-0000E1CC0000}"/>
    <cellStyle name="Normal 9 2 2 2 8" xfId="52386" xr:uid="{00000000-0005-0000-0000-0000E2CC0000}"/>
    <cellStyle name="Normal 9 2 2 3" xfId="52387" xr:uid="{00000000-0005-0000-0000-0000E3CC0000}"/>
    <cellStyle name="Normal 9 2 2 3 2" xfId="52388" xr:uid="{00000000-0005-0000-0000-0000E4CC0000}"/>
    <cellStyle name="Normal 9 2 2 3 2 2" xfId="52389" xr:uid="{00000000-0005-0000-0000-0000E5CC0000}"/>
    <cellStyle name="Normal 9 2 2 3 2 2 2" xfId="52390" xr:uid="{00000000-0005-0000-0000-0000E6CC0000}"/>
    <cellStyle name="Normal 9 2 2 3 2 3" xfId="52391" xr:uid="{00000000-0005-0000-0000-0000E7CC0000}"/>
    <cellStyle name="Normal 9 2 2 3 3" xfId="52392" xr:uid="{00000000-0005-0000-0000-0000E8CC0000}"/>
    <cellStyle name="Normal 9 2 2 3 3 2" xfId="52393" xr:uid="{00000000-0005-0000-0000-0000E9CC0000}"/>
    <cellStyle name="Normal 9 2 2 3 3 2 2" xfId="52394" xr:uid="{00000000-0005-0000-0000-0000EACC0000}"/>
    <cellStyle name="Normal 9 2 2 3 3 3" xfId="52395" xr:uid="{00000000-0005-0000-0000-0000EBCC0000}"/>
    <cellStyle name="Normal 9 2 2 3 4" xfId="52396" xr:uid="{00000000-0005-0000-0000-0000ECCC0000}"/>
    <cellStyle name="Normal 9 2 2 3 4 2" xfId="52397" xr:uid="{00000000-0005-0000-0000-0000EDCC0000}"/>
    <cellStyle name="Normal 9 2 2 3 4 2 2" xfId="52398" xr:uid="{00000000-0005-0000-0000-0000EECC0000}"/>
    <cellStyle name="Normal 9 2 2 3 4 3" xfId="52399" xr:uid="{00000000-0005-0000-0000-0000EFCC0000}"/>
    <cellStyle name="Normal 9 2 2 3 5" xfId="52400" xr:uid="{00000000-0005-0000-0000-0000F0CC0000}"/>
    <cellStyle name="Normal 9 2 2 3 5 2" xfId="52401" xr:uid="{00000000-0005-0000-0000-0000F1CC0000}"/>
    <cellStyle name="Normal 9 2 2 3 6" xfId="52402" xr:uid="{00000000-0005-0000-0000-0000F2CC0000}"/>
    <cellStyle name="Normal 9 2 2 3 7" xfId="52403" xr:uid="{00000000-0005-0000-0000-0000F3CC0000}"/>
    <cellStyle name="Normal 9 2 2 4" xfId="52404" xr:uid="{00000000-0005-0000-0000-0000F4CC0000}"/>
    <cellStyle name="Normal 9 2 2 4 2" xfId="52405" xr:uid="{00000000-0005-0000-0000-0000F5CC0000}"/>
    <cellStyle name="Normal 9 2 2 4 2 2" xfId="52406" xr:uid="{00000000-0005-0000-0000-0000F6CC0000}"/>
    <cellStyle name="Normal 9 2 2 4 2 2 2" xfId="52407" xr:uid="{00000000-0005-0000-0000-0000F7CC0000}"/>
    <cellStyle name="Normal 9 2 2 4 2 3" xfId="52408" xr:uid="{00000000-0005-0000-0000-0000F8CC0000}"/>
    <cellStyle name="Normal 9 2 2 4 3" xfId="52409" xr:uid="{00000000-0005-0000-0000-0000F9CC0000}"/>
    <cellStyle name="Normal 9 2 2 4 3 2" xfId="52410" xr:uid="{00000000-0005-0000-0000-0000FACC0000}"/>
    <cellStyle name="Normal 9 2 2 4 3 2 2" xfId="52411" xr:uid="{00000000-0005-0000-0000-0000FBCC0000}"/>
    <cellStyle name="Normal 9 2 2 4 3 3" xfId="52412" xr:uid="{00000000-0005-0000-0000-0000FCCC0000}"/>
    <cellStyle name="Normal 9 2 2 4 4" xfId="52413" xr:uid="{00000000-0005-0000-0000-0000FDCC0000}"/>
    <cellStyle name="Normal 9 2 2 4 4 2" xfId="52414" xr:uid="{00000000-0005-0000-0000-0000FECC0000}"/>
    <cellStyle name="Normal 9 2 2 4 4 2 2" xfId="52415" xr:uid="{00000000-0005-0000-0000-0000FFCC0000}"/>
    <cellStyle name="Normal 9 2 2 4 4 3" xfId="52416" xr:uid="{00000000-0005-0000-0000-000000CD0000}"/>
    <cellStyle name="Normal 9 2 2 4 5" xfId="52417" xr:uid="{00000000-0005-0000-0000-000001CD0000}"/>
    <cellStyle name="Normal 9 2 2 4 5 2" xfId="52418" xr:uid="{00000000-0005-0000-0000-000002CD0000}"/>
    <cellStyle name="Normal 9 2 2 4 6" xfId="52419" xr:uid="{00000000-0005-0000-0000-000003CD0000}"/>
    <cellStyle name="Normal 9 2 2 5" xfId="52420" xr:uid="{00000000-0005-0000-0000-000004CD0000}"/>
    <cellStyle name="Normal 9 2 2 5 2" xfId="52421" xr:uid="{00000000-0005-0000-0000-000005CD0000}"/>
    <cellStyle name="Normal 9 2 2 5 2 2" xfId="52422" xr:uid="{00000000-0005-0000-0000-000006CD0000}"/>
    <cellStyle name="Normal 9 2 2 5 3" xfId="52423" xr:uid="{00000000-0005-0000-0000-000007CD0000}"/>
    <cellStyle name="Normal 9 2 2 6" xfId="52424" xr:uid="{00000000-0005-0000-0000-000008CD0000}"/>
    <cellStyle name="Normal 9 2 2 6 2" xfId="52425" xr:uid="{00000000-0005-0000-0000-000009CD0000}"/>
    <cellStyle name="Normal 9 2 2 6 2 2" xfId="52426" xr:uid="{00000000-0005-0000-0000-00000ACD0000}"/>
    <cellStyle name="Normal 9 2 2 6 3" xfId="52427" xr:uid="{00000000-0005-0000-0000-00000BCD0000}"/>
    <cellStyle name="Normal 9 2 2 7" xfId="52428" xr:uid="{00000000-0005-0000-0000-00000CCD0000}"/>
    <cellStyle name="Normal 9 2 2 7 2" xfId="52429" xr:uid="{00000000-0005-0000-0000-00000DCD0000}"/>
    <cellStyle name="Normal 9 2 2 7 2 2" xfId="52430" xr:uid="{00000000-0005-0000-0000-00000ECD0000}"/>
    <cellStyle name="Normal 9 2 2 7 3" xfId="52431" xr:uid="{00000000-0005-0000-0000-00000FCD0000}"/>
    <cellStyle name="Normal 9 2 2 8" xfId="52432" xr:uid="{00000000-0005-0000-0000-000010CD0000}"/>
    <cellStyle name="Normal 9 2 2 8 2" xfId="52433" xr:uid="{00000000-0005-0000-0000-000011CD0000}"/>
    <cellStyle name="Normal 9 2 2 9" xfId="52434" xr:uid="{00000000-0005-0000-0000-000012CD0000}"/>
    <cellStyle name="Normal 9 2 3" xfId="52435" xr:uid="{00000000-0005-0000-0000-000013CD0000}"/>
    <cellStyle name="Normal 9 2 3 10" xfId="52436" xr:uid="{00000000-0005-0000-0000-000014CD0000}"/>
    <cellStyle name="Normal 9 2 3 11" xfId="52437" xr:uid="{00000000-0005-0000-0000-000015CD0000}"/>
    <cellStyle name="Normal 9 2 3 2" xfId="52438" xr:uid="{00000000-0005-0000-0000-000016CD0000}"/>
    <cellStyle name="Normal 9 2 3 2 2" xfId="52439" xr:uid="{00000000-0005-0000-0000-000017CD0000}"/>
    <cellStyle name="Normal 9 2 3 2 2 2" xfId="52440" xr:uid="{00000000-0005-0000-0000-000018CD0000}"/>
    <cellStyle name="Normal 9 2 3 2 2 2 2" xfId="52441" xr:uid="{00000000-0005-0000-0000-000019CD0000}"/>
    <cellStyle name="Normal 9 2 3 2 2 2 2 2" xfId="52442" xr:uid="{00000000-0005-0000-0000-00001ACD0000}"/>
    <cellStyle name="Normal 9 2 3 2 2 2 3" xfId="52443" xr:uid="{00000000-0005-0000-0000-00001BCD0000}"/>
    <cellStyle name="Normal 9 2 3 2 2 3" xfId="52444" xr:uid="{00000000-0005-0000-0000-00001CCD0000}"/>
    <cellStyle name="Normal 9 2 3 2 2 3 2" xfId="52445" xr:uid="{00000000-0005-0000-0000-00001DCD0000}"/>
    <cellStyle name="Normal 9 2 3 2 2 3 2 2" xfId="52446" xr:uid="{00000000-0005-0000-0000-00001ECD0000}"/>
    <cellStyle name="Normal 9 2 3 2 2 3 3" xfId="52447" xr:uid="{00000000-0005-0000-0000-00001FCD0000}"/>
    <cellStyle name="Normal 9 2 3 2 2 4" xfId="52448" xr:uid="{00000000-0005-0000-0000-000020CD0000}"/>
    <cellStyle name="Normal 9 2 3 2 2 4 2" xfId="52449" xr:uid="{00000000-0005-0000-0000-000021CD0000}"/>
    <cellStyle name="Normal 9 2 3 2 2 4 2 2" xfId="52450" xr:uid="{00000000-0005-0000-0000-000022CD0000}"/>
    <cellStyle name="Normal 9 2 3 2 2 4 3" xfId="52451" xr:uid="{00000000-0005-0000-0000-000023CD0000}"/>
    <cellStyle name="Normal 9 2 3 2 2 5" xfId="52452" xr:uid="{00000000-0005-0000-0000-000024CD0000}"/>
    <cellStyle name="Normal 9 2 3 2 2 5 2" xfId="52453" xr:uid="{00000000-0005-0000-0000-000025CD0000}"/>
    <cellStyle name="Normal 9 2 3 2 2 6" xfId="52454" xr:uid="{00000000-0005-0000-0000-000026CD0000}"/>
    <cellStyle name="Normal 9 2 3 2 3" xfId="52455" xr:uid="{00000000-0005-0000-0000-000027CD0000}"/>
    <cellStyle name="Normal 9 2 3 2 3 2" xfId="52456" xr:uid="{00000000-0005-0000-0000-000028CD0000}"/>
    <cellStyle name="Normal 9 2 3 2 3 2 2" xfId="52457" xr:uid="{00000000-0005-0000-0000-000029CD0000}"/>
    <cellStyle name="Normal 9 2 3 2 3 3" xfId="52458" xr:uid="{00000000-0005-0000-0000-00002ACD0000}"/>
    <cellStyle name="Normal 9 2 3 2 4" xfId="52459" xr:uid="{00000000-0005-0000-0000-00002BCD0000}"/>
    <cellStyle name="Normal 9 2 3 2 4 2" xfId="52460" xr:uid="{00000000-0005-0000-0000-00002CCD0000}"/>
    <cellStyle name="Normal 9 2 3 2 4 2 2" xfId="52461" xr:uid="{00000000-0005-0000-0000-00002DCD0000}"/>
    <cellStyle name="Normal 9 2 3 2 4 3" xfId="52462" xr:uid="{00000000-0005-0000-0000-00002ECD0000}"/>
    <cellStyle name="Normal 9 2 3 2 5" xfId="52463" xr:uid="{00000000-0005-0000-0000-00002FCD0000}"/>
    <cellStyle name="Normal 9 2 3 2 5 2" xfId="52464" xr:uid="{00000000-0005-0000-0000-000030CD0000}"/>
    <cellStyle name="Normal 9 2 3 2 5 2 2" xfId="52465" xr:uid="{00000000-0005-0000-0000-000031CD0000}"/>
    <cellStyle name="Normal 9 2 3 2 5 3" xfId="52466" xr:uid="{00000000-0005-0000-0000-000032CD0000}"/>
    <cellStyle name="Normal 9 2 3 2 6" xfId="52467" xr:uid="{00000000-0005-0000-0000-000033CD0000}"/>
    <cellStyle name="Normal 9 2 3 2 6 2" xfId="52468" xr:uid="{00000000-0005-0000-0000-000034CD0000}"/>
    <cellStyle name="Normal 9 2 3 2 7" xfId="52469" xr:uid="{00000000-0005-0000-0000-000035CD0000}"/>
    <cellStyle name="Normal 9 2 3 2 8" xfId="52470" xr:uid="{00000000-0005-0000-0000-000036CD0000}"/>
    <cellStyle name="Normal 9 2 3 3" xfId="52471" xr:uid="{00000000-0005-0000-0000-000037CD0000}"/>
    <cellStyle name="Normal 9 2 3 3 2" xfId="52472" xr:uid="{00000000-0005-0000-0000-000038CD0000}"/>
    <cellStyle name="Normal 9 2 3 3 2 2" xfId="52473" xr:uid="{00000000-0005-0000-0000-000039CD0000}"/>
    <cellStyle name="Normal 9 2 3 3 2 2 2" xfId="52474" xr:uid="{00000000-0005-0000-0000-00003ACD0000}"/>
    <cellStyle name="Normal 9 2 3 3 2 3" xfId="52475" xr:uid="{00000000-0005-0000-0000-00003BCD0000}"/>
    <cellStyle name="Normal 9 2 3 3 3" xfId="52476" xr:uid="{00000000-0005-0000-0000-00003CCD0000}"/>
    <cellStyle name="Normal 9 2 3 3 3 2" xfId="52477" xr:uid="{00000000-0005-0000-0000-00003DCD0000}"/>
    <cellStyle name="Normal 9 2 3 3 3 2 2" xfId="52478" xr:uid="{00000000-0005-0000-0000-00003ECD0000}"/>
    <cellStyle name="Normal 9 2 3 3 3 3" xfId="52479" xr:uid="{00000000-0005-0000-0000-00003FCD0000}"/>
    <cellStyle name="Normal 9 2 3 3 4" xfId="52480" xr:uid="{00000000-0005-0000-0000-000040CD0000}"/>
    <cellStyle name="Normal 9 2 3 3 4 2" xfId="52481" xr:uid="{00000000-0005-0000-0000-000041CD0000}"/>
    <cellStyle name="Normal 9 2 3 3 4 2 2" xfId="52482" xr:uid="{00000000-0005-0000-0000-000042CD0000}"/>
    <cellStyle name="Normal 9 2 3 3 4 3" xfId="52483" xr:uid="{00000000-0005-0000-0000-000043CD0000}"/>
    <cellStyle name="Normal 9 2 3 3 5" xfId="52484" xr:uid="{00000000-0005-0000-0000-000044CD0000}"/>
    <cellStyle name="Normal 9 2 3 3 5 2" xfId="52485" xr:uid="{00000000-0005-0000-0000-000045CD0000}"/>
    <cellStyle name="Normal 9 2 3 3 6" xfId="52486" xr:uid="{00000000-0005-0000-0000-000046CD0000}"/>
    <cellStyle name="Normal 9 2 3 3 7" xfId="52487" xr:uid="{00000000-0005-0000-0000-000047CD0000}"/>
    <cellStyle name="Normal 9 2 3 4" xfId="52488" xr:uid="{00000000-0005-0000-0000-000048CD0000}"/>
    <cellStyle name="Normal 9 2 3 4 2" xfId="52489" xr:uid="{00000000-0005-0000-0000-000049CD0000}"/>
    <cellStyle name="Normal 9 2 3 4 2 2" xfId="52490" xr:uid="{00000000-0005-0000-0000-00004ACD0000}"/>
    <cellStyle name="Normal 9 2 3 4 2 2 2" xfId="52491" xr:uid="{00000000-0005-0000-0000-00004BCD0000}"/>
    <cellStyle name="Normal 9 2 3 4 2 3" xfId="52492" xr:uid="{00000000-0005-0000-0000-00004CCD0000}"/>
    <cellStyle name="Normal 9 2 3 4 3" xfId="52493" xr:uid="{00000000-0005-0000-0000-00004DCD0000}"/>
    <cellStyle name="Normal 9 2 3 4 3 2" xfId="52494" xr:uid="{00000000-0005-0000-0000-00004ECD0000}"/>
    <cellStyle name="Normal 9 2 3 4 3 2 2" xfId="52495" xr:uid="{00000000-0005-0000-0000-00004FCD0000}"/>
    <cellStyle name="Normal 9 2 3 4 3 3" xfId="52496" xr:uid="{00000000-0005-0000-0000-000050CD0000}"/>
    <cellStyle name="Normal 9 2 3 4 4" xfId="52497" xr:uid="{00000000-0005-0000-0000-000051CD0000}"/>
    <cellStyle name="Normal 9 2 3 4 4 2" xfId="52498" xr:uid="{00000000-0005-0000-0000-000052CD0000}"/>
    <cellStyle name="Normal 9 2 3 4 4 2 2" xfId="52499" xr:uid="{00000000-0005-0000-0000-000053CD0000}"/>
    <cellStyle name="Normal 9 2 3 4 4 3" xfId="52500" xr:uid="{00000000-0005-0000-0000-000054CD0000}"/>
    <cellStyle name="Normal 9 2 3 4 5" xfId="52501" xr:uid="{00000000-0005-0000-0000-000055CD0000}"/>
    <cellStyle name="Normal 9 2 3 4 5 2" xfId="52502" xr:uid="{00000000-0005-0000-0000-000056CD0000}"/>
    <cellStyle name="Normal 9 2 3 4 6" xfId="52503" xr:uid="{00000000-0005-0000-0000-000057CD0000}"/>
    <cellStyle name="Normal 9 2 3 5" xfId="52504" xr:uid="{00000000-0005-0000-0000-000058CD0000}"/>
    <cellStyle name="Normal 9 2 3 5 2" xfId="52505" xr:uid="{00000000-0005-0000-0000-000059CD0000}"/>
    <cellStyle name="Normal 9 2 3 5 2 2" xfId="52506" xr:uid="{00000000-0005-0000-0000-00005ACD0000}"/>
    <cellStyle name="Normal 9 2 3 5 3" xfId="52507" xr:uid="{00000000-0005-0000-0000-00005BCD0000}"/>
    <cellStyle name="Normal 9 2 3 6" xfId="52508" xr:uid="{00000000-0005-0000-0000-00005CCD0000}"/>
    <cellStyle name="Normal 9 2 3 6 2" xfId="52509" xr:uid="{00000000-0005-0000-0000-00005DCD0000}"/>
    <cellStyle name="Normal 9 2 3 6 2 2" xfId="52510" xr:uid="{00000000-0005-0000-0000-00005ECD0000}"/>
    <cellStyle name="Normal 9 2 3 6 3" xfId="52511" xr:uid="{00000000-0005-0000-0000-00005FCD0000}"/>
    <cellStyle name="Normal 9 2 3 7" xfId="52512" xr:uid="{00000000-0005-0000-0000-000060CD0000}"/>
    <cellStyle name="Normal 9 2 3 7 2" xfId="52513" xr:uid="{00000000-0005-0000-0000-000061CD0000}"/>
    <cellStyle name="Normal 9 2 3 7 2 2" xfId="52514" xr:uid="{00000000-0005-0000-0000-000062CD0000}"/>
    <cellStyle name="Normal 9 2 3 7 3" xfId="52515" xr:uid="{00000000-0005-0000-0000-000063CD0000}"/>
    <cellStyle name="Normal 9 2 3 8" xfId="52516" xr:uid="{00000000-0005-0000-0000-000064CD0000}"/>
    <cellStyle name="Normal 9 2 3 8 2" xfId="52517" xr:uid="{00000000-0005-0000-0000-000065CD0000}"/>
    <cellStyle name="Normal 9 2 3 9" xfId="52518" xr:uid="{00000000-0005-0000-0000-000066CD0000}"/>
    <cellStyle name="Normal 9 2 4" xfId="52519" xr:uid="{00000000-0005-0000-0000-000067CD0000}"/>
    <cellStyle name="Normal 9 2 4 2" xfId="52520" xr:uid="{00000000-0005-0000-0000-000068CD0000}"/>
    <cellStyle name="Normal 9 2 4 2 2" xfId="52521" xr:uid="{00000000-0005-0000-0000-000069CD0000}"/>
    <cellStyle name="Normal 9 2 4 2 2 2" xfId="52522" xr:uid="{00000000-0005-0000-0000-00006ACD0000}"/>
    <cellStyle name="Normal 9 2 4 2 2 2 2" xfId="52523" xr:uid="{00000000-0005-0000-0000-00006BCD0000}"/>
    <cellStyle name="Normal 9 2 4 2 2 3" xfId="52524" xr:uid="{00000000-0005-0000-0000-00006CCD0000}"/>
    <cellStyle name="Normal 9 2 4 2 3" xfId="52525" xr:uid="{00000000-0005-0000-0000-00006DCD0000}"/>
    <cellStyle name="Normal 9 2 4 2 3 2" xfId="52526" xr:uid="{00000000-0005-0000-0000-00006ECD0000}"/>
    <cellStyle name="Normal 9 2 4 2 3 2 2" xfId="52527" xr:uid="{00000000-0005-0000-0000-00006FCD0000}"/>
    <cellStyle name="Normal 9 2 4 2 3 3" xfId="52528" xr:uid="{00000000-0005-0000-0000-000070CD0000}"/>
    <cellStyle name="Normal 9 2 4 2 4" xfId="52529" xr:uid="{00000000-0005-0000-0000-000071CD0000}"/>
    <cellStyle name="Normal 9 2 4 2 4 2" xfId="52530" xr:uid="{00000000-0005-0000-0000-000072CD0000}"/>
    <cellStyle name="Normal 9 2 4 2 4 2 2" xfId="52531" xr:uid="{00000000-0005-0000-0000-000073CD0000}"/>
    <cellStyle name="Normal 9 2 4 2 4 3" xfId="52532" xr:uid="{00000000-0005-0000-0000-000074CD0000}"/>
    <cellStyle name="Normal 9 2 4 2 5" xfId="52533" xr:uid="{00000000-0005-0000-0000-000075CD0000}"/>
    <cellStyle name="Normal 9 2 4 2 5 2" xfId="52534" xr:uid="{00000000-0005-0000-0000-000076CD0000}"/>
    <cellStyle name="Normal 9 2 4 2 6" xfId="52535" xr:uid="{00000000-0005-0000-0000-000077CD0000}"/>
    <cellStyle name="Normal 9 2 4 3" xfId="52536" xr:uid="{00000000-0005-0000-0000-000078CD0000}"/>
    <cellStyle name="Normal 9 2 4 3 2" xfId="52537" xr:uid="{00000000-0005-0000-0000-000079CD0000}"/>
    <cellStyle name="Normal 9 2 4 3 2 2" xfId="52538" xr:uid="{00000000-0005-0000-0000-00007ACD0000}"/>
    <cellStyle name="Normal 9 2 4 3 2 2 2" xfId="52539" xr:uid="{00000000-0005-0000-0000-00007BCD0000}"/>
    <cellStyle name="Normal 9 2 4 3 2 3" xfId="52540" xr:uid="{00000000-0005-0000-0000-00007CCD0000}"/>
    <cellStyle name="Normal 9 2 4 3 3" xfId="52541" xr:uid="{00000000-0005-0000-0000-00007DCD0000}"/>
    <cellStyle name="Normal 9 2 4 3 3 2" xfId="52542" xr:uid="{00000000-0005-0000-0000-00007ECD0000}"/>
    <cellStyle name="Normal 9 2 4 3 3 2 2" xfId="52543" xr:uid="{00000000-0005-0000-0000-00007FCD0000}"/>
    <cellStyle name="Normal 9 2 4 3 3 3" xfId="52544" xr:uid="{00000000-0005-0000-0000-000080CD0000}"/>
    <cellStyle name="Normal 9 2 4 3 4" xfId="52545" xr:uid="{00000000-0005-0000-0000-000081CD0000}"/>
    <cellStyle name="Normal 9 2 4 3 4 2" xfId="52546" xr:uid="{00000000-0005-0000-0000-000082CD0000}"/>
    <cellStyle name="Normal 9 2 4 3 4 2 2" xfId="52547" xr:uid="{00000000-0005-0000-0000-000083CD0000}"/>
    <cellStyle name="Normal 9 2 4 3 4 3" xfId="52548" xr:uid="{00000000-0005-0000-0000-000084CD0000}"/>
    <cellStyle name="Normal 9 2 4 3 5" xfId="52549" xr:uid="{00000000-0005-0000-0000-000085CD0000}"/>
    <cellStyle name="Normal 9 2 4 3 5 2" xfId="52550" xr:uid="{00000000-0005-0000-0000-000086CD0000}"/>
    <cellStyle name="Normal 9 2 4 3 6" xfId="52551" xr:uid="{00000000-0005-0000-0000-000087CD0000}"/>
    <cellStyle name="Normal 9 2 4 4" xfId="52552" xr:uid="{00000000-0005-0000-0000-000088CD0000}"/>
    <cellStyle name="Normal 9 2 4 4 2" xfId="52553" xr:uid="{00000000-0005-0000-0000-000089CD0000}"/>
    <cellStyle name="Normal 9 2 4 4 2 2" xfId="52554" xr:uid="{00000000-0005-0000-0000-00008ACD0000}"/>
    <cellStyle name="Normal 9 2 4 4 3" xfId="52555" xr:uid="{00000000-0005-0000-0000-00008BCD0000}"/>
    <cellStyle name="Normal 9 2 4 5" xfId="52556" xr:uid="{00000000-0005-0000-0000-00008CCD0000}"/>
    <cellStyle name="Normal 9 2 4 5 2" xfId="52557" xr:uid="{00000000-0005-0000-0000-00008DCD0000}"/>
    <cellStyle name="Normal 9 2 4 5 2 2" xfId="52558" xr:uid="{00000000-0005-0000-0000-00008ECD0000}"/>
    <cellStyle name="Normal 9 2 4 5 3" xfId="52559" xr:uid="{00000000-0005-0000-0000-00008FCD0000}"/>
    <cellStyle name="Normal 9 2 4 6" xfId="52560" xr:uid="{00000000-0005-0000-0000-000090CD0000}"/>
    <cellStyle name="Normal 9 2 4 6 2" xfId="52561" xr:uid="{00000000-0005-0000-0000-000091CD0000}"/>
    <cellStyle name="Normal 9 2 4 6 2 2" xfId="52562" xr:uid="{00000000-0005-0000-0000-000092CD0000}"/>
    <cellStyle name="Normal 9 2 4 6 3" xfId="52563" xr:uid="{00000000-0005-0000-0000-000093CD0000}"/>
    <cellStyle name="Normal 9 2 4 7" xfId="52564" xr:uid="{00000000-0005-0000-0000-000094CD0000}"/>
    <cellStyle name="Normal 9 2 4 7 2" xfId="52565" xr:uid="{00000000-0005-0000-0000-000095CD0000}"/>
    <cellStyle name="Normal 9 2 4 8" xfId="52566" xr:uid="{00000000-0005-0000-0000-000096CD0000}"/>
    <cellStyle name="Normal 9 2 4 9" xfId="52567" xr:uid="{00000000-0005-0000-0000-000097CD0000}"/>
    <cellStyle name="Normal 9 2 5" xfId="52568" xr:uid="{00000000-0005-0000-0000-000098CD0000}"/>
    <cellStyle name="Normal 9 2 5 2" xfId="52569" xr:uid="{00000000-0005-0000-0000-000099CD0000}"/>
    <cellStyle name="Normal 9 2 5 2 2" xfId="52570" xr:uid="{00000000-0005-0000-0000-00009ACD0000}"/>
    <cellStyle name="Normal 9 2 5 2 2 2" xfId="52571" xr:uid="{00000000-0005-0000-0000-00009BCD0000}"/>
    <cellStyle name="Normal 9 2 5 2 2 2 2" xfId="52572" xr:uid="{00000000-0005-0000-0000-00009CCD0000}"/>
    <cellStyle name="Normal 9 2 5 2 2 3" xfId="52573" xr:uid="{00000000-0005-0000-0000-00009DCD0000}"/>
    <cellStyle name="Normal 9 2 5 2 3" xfId="52574" xr:uid="{00000000-0005-0000-0000-00009ECD0000}"/>
    <cellStyle name="Normal 9 2 5 2 3 2" xfId="52575" xr:uid="{00000000-0005-0000-0000-00009FCD0000}"/>
    <cellStyle name="Normal 9 2 5 2 3 2 2" xfId="52576" xr:uid="{00000000-0005-0000-0000-0000A0CD0000}"/>
    <cellStyle name="Normal 9 2 5 2 3 3" xfId="52577" xr:uid="{00000000-0005-0000-0000-0000A1CD0000}"/>
    <cellStyle name="Normal 9 2 5 2 4" xfId="52578" xr:uid="{00000000-0005-0000-0000-0000A2CD0000}"/>
    <cellStyle name="Normal 9 2 5 2 4 2" xfId="52579" xr:uid="{00000000-0005-0000-0000-0000A3CD0000}"/>
    <cellStyle name="Normal 9 2 5 2 4 2 2" xfId="52580" xr:uid="{00000000-0005-0000-0000-0000A4CD0000}"/>
    <cellStyle name="Normal 9 2 5 2 4 3" xfId="52581" xr:uid="{00000000-0005-0000-0000-0000A5CD0000}"/>
    <cellStyle name="Normal 9 2 5 2 5" xfId="52582" xr:uid="{00000000-0005-0000-0000-0000A6CD0000}"/>
    <cellStyle name="Normal 9 2 5 2 5 2" xfId="52583" xr:uid="{00000000-0005-0000-0000-0000A7CD0000}"/>
    <cellStyle name="Normal 9 2 5 2 6" xfId="52584" xr:uid="{00000000-0005-0000-0000-0000A8CD0000}"/>
    <cellStyle name="Normal 9 2 5 3" xfId="52585" xr:uid="{00000000-0005-0000-0000-0000A9CD0000}"/>
    <cellStyle name="Normal 9 2 5 3 2" xfId="52586" xr:uid="{00000000-0005-0000-0000-0000AACD0000}"/>
    <cellStyle name="Normal 9 2 5 3 2 2" xfId="52587" xr:uid="{00000000-0005-0000-0000-0000ABCD0000}"/>
    <cellStyle name="Normal 9 2 5 3 3" xfId="52588" xr:uid="{00000000-0005-0000-0000-0000ACCD0000}"/>
    <cellStyle name="Normal 9 2 5 4" xfId="52589" xr:uid="{00000000-0005-0000-0000-0000ADCD0000}"/>
    <cellStyle name="Normal 9 2 5 4 2" xfId="52590" xr:uid="{00000000-0005-0000-0000-0000AECD0000}"/>
    <cellStyle name="Normal 9 2 5 4 2 2" xfId="52591" xr:uid="{00000000-0005-0000-0000-0000AFCD0000}"/>
    <cellStyle name="Normal 9 2 5 4 3" xfId="52592" xr:uid="{00000000-0005-0000-0000-0000B0CD0000}"/>
    <cellStyle name="Normal 9 2 5 5" xfId="52593" xr:uid="{00000000-0005-0000-0000-0000B1CD0000}"/>
    <cellStyle name="Normal 9 2 5 5 2" xfId="52594" xr:uid="{00000000-0005-0000-0000-0000B2CD0000}"/>
    <cellStyle name="Normal 9 2 5 5 2 2" xfId="52595" xr:uid="{00000000-0005-0000-0000-0000B3CD0000}"/>
    <cellStyle name="Normal 9 2 5 5 3" xfId="52596" xr:uid="{00000000-0005-0000-0000-0000B4CD0000}"/>
    <cellStyle name="Normal 9 2 5 6" xfId="52597" xr:uid="{00000000-0005-0000-0000-0000B5CD0000}"/>
    <cellStyle name="Normal 9 2 5 6 2" xfId="52598" xr:uid="{00000000-0005-0000-0000-0000B6CD0000}"/>
    <cellStyle name="Normal 9 2 5 7" xfId="52599" xr:uid="{00000000-0005-0000-0000-0000B7CD0000}"/>
    <cellStyle name="Normal 9 2 5 8" xfId="52600" xr:uid="{00000000-0005-0000-0000-0000B8CD0000}"/>
    <cellStyle name="Normal 9 2 6" xfId="52601" xr:uid="{00000000-0005-0000-0000-0000B9CD0000}"/>
    <cellStyle name="Normal 9 2 6 2" xfId="52602" xr:uid="{00000000-0005-0000-0000-0000BACD0000}"/>
    <cellStyle name="Normal 9 2 6 2 2" xfId="52603" xr:uid="{00000000-0005-0000-0000-0000BBCD0000}"/>
    <cellStyle name="Normal 9 2 6 2 2 2" xfId="52604" xr:uid="{00000000-0005-0000-0000-0000BCCD0000}"/>
    <cellStyle name="Normal 9 2 6 2 3" xfId="52605" xr:uid="{00000000-0005-0000-0000-0000BDCD0000}"/>
    <cellStyle name="Normal 9 2 6 3" xfId="52606" xr:uid="{00000000-0005-0000-0000-0000BECD0000}"/>
    <cellStyle name="Normal 9 2 6 3 2" xfId="52607" xr:uid="{00000000-0005-0000-0000-0000BFCD0000}"/>
    <cellStyle name="Normal 9 2 6 3 2 2" xfId="52608" xr:uid="{00000000-0005-0000-0000-0000C0CD0000}"/>
    <cellStyle name="Normal 9 2 6 3 3" xfId="52609" xr:uid="{00000000-0005-0000-0000-0000C1CD0000}"/>
    <cellStyle name="Normal 9 2 6 4" xfId="52610" xr:uid="{00000000-0005-0000-0000-0000C2CD0000}"/>
    <cellStyle name="Normal 9 2 6 4 2" xfId="52611" xr:uid="{00000000-0005-0000-0000-0000C3CD0000}"/>
    <cellStyle name="Normal 9 2 6 4 2 2" xfId="52612" xr:uid="{00000000-0005-0000-0000-0000C4CD0000}"/>
    <cellStyle name="Normal 9 2 6 4 3" xfId="52613" xr:uid="{00000000-0005-0000-0000-0000C5CD0000}"/>
    <cellStyle name="Normal 9 2 6 5" xfId="52614" xr:uid="{00000000-0005-0000-0000-0000C6CD0000}"/>
    <cellStyle name="Normal 9 2 6 5 2" xfId="52615" xr:uid="{00000000-0005-0000-0000-0000C7CD0000}"/>
    <cellStyle name="Normal 9 2 6 6" xfId="52616" xr:uid="{00000000-0005-0000-0000-0000C8CD0000}"/>
    <cellStyle name="Normal 9 2 6 7" xfId="52617" xr:uid="{00000000-0005-0000-0000-0000C9CD0000}"/>
    <cellStyle name="Normal 9 2 7" xfId="52618" xr:uid="{00000000-0005-0000-0000-0000CACD0000}"/>
    <cellStyle name="Normal 9 2 7 2" xfId="52619" xr:uid="{00000000-0005-0000-0000-0000CBCD0000}"/>
    <cellStyle name="Normal 9 2 7 2 2" xfId="52620" xr:uid="{00000000-0005-0000-0000-0000CCCD0000}"/>
    <cellStyle name="Normal 9 2 7 2 2 2" xfId="52621" xr:uid="{00000000-0005-0000-0000-0000CDCD0000}"/>
    <cellStyle name="Normal 9 2 7 2 3" xfId="52622" xr:uid="{00000000-0005-0000-0000-0000CECD0000}"/>
    <cellStyle name="Normal 9 2 7 3" xfId="52623" xr:uid="{00000000-0005-0000-0000-0000CFCD0000}"/>
    <cellStyle name="Normal 9 2 7 3 2" xfId="52624" xr:uid="{00000000-0005-0000-0000-0000D0CD0000}"/>
    <cellStyle name="Normal 9 2 7 3 2 2" xfId="52625" xr:uid="{00000000-0005-0000-0000-0000D1CD0000}"/>
    <cellStyle name="Normal 9 2 7 3 3" xfId="52626" xr:uid="{00000000-0005-0000-0000-0000D2CD0000}"/>
    <cellStyle name="Normal 9 2 7 4" xfId="52627" xr:uid="{00000000-0005-0000-0000-0000D3CD0000}"/>
    <cellStyle name="Normal 9 2 7 4 2" xfId="52628" xr:uid="{00000000-0005-0000-0000-0000D4CD0000}"/>
    <cellStyle name="Normal 9 2 7 4 2 2" xfId="52629" xr:uid="{00000000-0005-0000-0000-0000D5CD0000}"/>
    <cellStyle name="Normal 9 2 7 4 3" xfId="52630" xr:uid="{00000000-0005-0000-0000-0000D6CD0000}"/>
    <cellStyle name="Normal 9 2 7 5" xfId="52631" xr:uid="{00000000-0005-0000-0000-0000D7CD0000}"/>
    <cellStyle name="Normal 9 2 7 5 2" xfId="52632" xr:uid="{00000000-0005-0000-0000-0000D8CD0000}"/>
    <cellStyle name="Normal 9 2 7 6" xfId="52633" xr:uid="{00000000-0005-0000-0000-0000D9CD0000}"/>
    <cellStyle name="Normal 9 2 8" xfId="52634" xr:uid="{00000000-0005-0000-0000-0000DACD0000}"/>
    <cellStyle name="Normal 9 2 8 2" xfId="52635" xr:uid="{00000000-0005-0000-0000-0000DBCD0000}"/>
    <cellStyle name="Normal 9 2 8 2 2" xfId="52636" xr:uid="{00000000-0005-0000-0000-0000DCCD0000}"/>
    <cellStyle name="Normal 9 2 8 3" xfId="52637" xr:uid="{00000000-0005-0000-0000-0000DDCD0000}"/>
    <cellStyle name="Normal 9 2 9" xfId="52638" xr:uid="{00000000-0005-0000-0000-0000DECD0000}"/>
    <cellStyle name="Normal 9 2 9 2" xfId="52639" xr:uid="{00000000-0005-0000-0000-0000DFCD0000}"/>
    <cellStyle name="Normal 9 2 9 2 2" xfId="52640" xr:uid="{00000000-0005-0000-0000-0000E0CD0000}"/>
    <cellStyle name="Normal 9 2 9 3" xfId="52641" xr:uid="{00000000-0005-0000-0000-0000E1CD0000}"/>
    <cellStyle name="Normal 9 3" xfId="52642" xr:uid="{00000000-0005-0000-0000-0000E2CD0000}"/>
    <cellStyle name="Normal 9 3 10" xfId="52643" xr:uid="{00000000-0005-0000-0000-0000E3CD0000}"/>
    <cellStyle name="Normal 9 3 11" xfId="52644" xr:uid="{00000000-0005-0000-0000-0000E4CD0000}"/>
    <cellStyle name="Normal 9 3 12" xfId="52645" xr:uid="{00000000-0005-0000-0000-0000E5CD0000}"/>
    <cellStyle name="Normal 9 3 2" xfId="52646" xr:uid="{00000000-0005-0000-0000-0000E6CD0000}"/>
    <cellStyle name="Normal 9 3 2 10" xfId="52647" xr:uid="{00000000-0005-0000-0000-0000E7CD0000}"/>
    <cellStyle name="Normal 9 3 2 2" xfId="52648" xr:uid="{00000000-0005-0000-0000-0000E8CD0000}"/>
    <cellStyle name="Normal 9 3 2 2 2" xfId="52649" xr:uid="{00000000-0005-0000-0000-0000E9CD0000}"/>
    <cellStyle name="Normal 9 3 2 2 2 2" xfId="52650" xr:uid="{00000000-0005-0000-0000-0000EACD0000}"/>
    <cellStyle name="Normal 9 3 2 2 2 2 2" xfId="52651" xr:uid="{00000000-0005-0000-0000-0000EBCD0000}"/>
    <cellStyle name="Normal 9 3 2 2 2 2 2 2" xfId="52652" xr:uid="{00000000-0005-0000-0000-0000ECCD0000}"/>
    <cellStyle name="Normal 9 3 2 2 2 2 3" xfId="52653" xr:uid="{00000000-0005-0000-0000-0000EDCD0000}"/>
    <cellStyle name="Normal 9 3 2 2 2 3" xfId="52654" xr:uid="{00000000-0005-0000-0000-0000EECD0000}"/>
    <cellStyle name="Normal 9 3 2 2 2 3 2" xfId="52655" xr:uid="{00000000-0005-0000-0000-0000EFCD0000}"/>
    <cellStyle name="Normal 9 3 2 2 2 3 2 2" xfId="52656" xr:uid="{00000000-0005-0000-0000-0000F0CD0000}"/>
    <cellStyle name="Normal 9 3 2 2 2 3 3" xfId="52657" xr:uid="{00000000-0005-0000-0000-0000F1CD0000}"/>
    <cellStyle name="Normal 9 3 2 2 2 4" xfId="52658" xr:uid="{00000000-0005-0000-0000-0000F2CD0000}"/>
    <cellStyle name="Normal 9 3 2 2 2 4 2" xfId="52659" xr:uid="{00000000-0005-0000-0000-0000F3CD0000}"/>
    <cellStyle name="Normal 9 3 2 2 2 4 2 2" xfId="52660" xr:uid="{00000000-0005-0000-0000-0000F4CD0000}"/>
    <cellStyle name="Normal 9 3 2 2 2 4 3" xfId="52661" xr:uid="{00000000-0005-0000-0000-0000F5CD0000}"/>
    <cellStyle name="Normal 9 3 2 2 2 5" xfId="52662" xr:uid="{00000000-0005-0000-0000-0000F6CD0000}"/>
    <cellStyle name="Normal 9 3 2 2 2 5 2" xfId="52663" xr:uid="{00000000-0005-0000-0000-0000F7CD0000}"/>
    <cellStyle name="Normal 9 3 2 2 2 6" xfId="52664" xr:uid="{00000000-0005-0000-0000-0000F8CD0000}"/>
    <cellStyle name="Normal 9 3 2 2 3" xfId="52665" xr:uid="{00000000-0005-0000-0000-0000F9CD0000}"/>
    <cellStyle name="Normal 9 3 2 2 3 2" xfId="52666" xr:uid="{00000000-0005-0000-0000-0000FACD0000}"/>
    <cellStyle name="Normal 9 3 2 2 3 2 2" xfId="52667" xr:uid="{00000000-0005-0000-0000-0000FBCD0000}"/>
    <cellStyle name="Normal 9 3 2 2 3 3" xfId="52668" xr:uid="{00000000-0005-0000-0000-0000FCCD0000}"/>
    <cellStyle name="Normal 9 3 2 2 4" xfId="52669" xr:uid="{00000000-0005-0000-0000-0000FDCD0000}"/>
    <cellStyle name="Normal 9 3 2 2 4 2" xfId="52670" xr:uid="{00000000-0005-0000-0000-0000FECD0000}"/>
    <cellStyle name="Normal 9 3 2 2 4 2 2" xfId="52671" xr:uid="{00000000-0005-0000-0000-0000FFCD0000}"/>
    <cellStyle name="Normal 9 3 2 2 4 3" xfId="52672" xr:uid="{00000000-0005-0000-0000-000000CE0000}"/>
    <cellStyle name="Normal 9 3 2 2 5" xfId="52673" xr:uid="{00000000-0005-0000-0000-000001CE0000}"/>
    <cellStyle name="Normal 9 3 2 2 5 2" xfId="52674" xr:uid="{00000000-0005-0000-0000-000002CE0000}"/>
    <cellStyle name="Normal 9 3 2 2 5 2 2" xfId="52675" xr:uid="{00000000-0005-0000-0000-000003CE0000}"/>
    <cellStyle name="Normal 9 3 2 2 5 3" xfId="52676" xr:uid="{00000000-0005-0000-0000-000004CE0000}"/>
    <cellStyle name="Normal 9 3 2 2 6" xfId="52677" xr:uid="{00000000-0005-0000-0000-000005CE0000}"/>
    <cellStyle name="Normal 9 3 2 2 6 2" xfId="52678" xr:uid="{00000000-0005-0000-0000-000006CE0000}"/>
    <cellStyle name="Normal 9 3 2 2 7" xfId="52679" xr:uid="{00000000-0005-0000-0000-000007CE0000}"/>
    <cellStyle name="Normal 9 3 2 2 8" xfId="52680" xr:uid="{00000000-0005-0000-0000-000008CE0000}"/>
    <cellStyle name="Normal 9 3 2 3" xfId="52681" xr:uid="{00000000-0005-0000-0000-000009CE0000}"/>
    <cellStyle name="Normal 9 3 2 3 2" xfId="52682" xr:uid="{00000000-0005-0000-0000-00000ACE0000}"/>
    <cellStyle name="Normal 9 3 2 3 2 2" xfId="52683" xr:uid="{00000000-0005-0000-0000-00000BCE0000}"/>
    <cellStyle name="Normal 9 3 2 3 2 2 2" xfId="52684" xr:uid="{00000000-0005-0000-0000-00000CCE0000}"/>
    <cellStyle name="Normal 9 3 2 3 2 3" xfId="52685" xr:uid="{00000000-0005-0000-0000-00000DCE0000}"/>
    <cellStyle name="Normal 9 3 2 3 3" xfId="52686" xr:uid="{00000000-0005-0000-0000-00000ECE0000}"/>
    <cellStyle name="Normal 9 3 2 3 3 2" xfId="52687" xr:uid="{00000000-0005-0000-0000-00000FCE0000}"/>
    <cellStyle name="Normal 9 3 2 3 3 2 2" xfId="52688" xr:uid="{00000000-0005-0000-0000-000010CE0000}"/>
    <cellStyle name="Normal 9 3 2 3 3 3" xfId="52689" xr:uid="{00000000-0005-0000-0000-000011CE0000}"/>
    <cellStyle name="Normal 9 3 2 3 4" xfId="52690" xr:uid="{00000000-0005-0000-0000-000012CE0000}"/>
    <cellStyle name="Normal 9 3 2 3 4 2" xfId="52691" xr:uid="{00000000-0005-0000-0000-000013CE0000}"/>
    <cellStyle name="Normal 9 3 2 3 4 2 2" xfId="52692" xr:uid="{00000000-0005-0000-0000-000014CE0000}"/>
    <cellStyle name="Normal 9 3 2 3 4 3" xfId="52693" xr:uid="{00000000-0005-0000-0000-000015CE0000}"/>
    <cellStyle name="Normal 9 3 2 3 5" xfId="52694" xr:uid="{00000000-0005-0000-0000-000016CE0000}"/>
    <cellStyle name="Normal 9 3 2 3 5 2" xfId="52695" xr:uid="{00000000-0005-0000-0000-000017CE0000}"/>
    <cellStyle name="Normal 9 3 2 3 6" xfId="52696" xr:uid="{00000000-0005-0000-0000-000018CE0000}"/>
    <cellStyle name="Normal 9 3 2 4" xfId="52697" xr:uid="{00000000-0005-0000-0000-000019CE0000}"/>
    <cellStyle name="Normal 9 3 2 4 2" xfId="52698" xr:uid="{00000000-0005-0000-0000-00001ACE0000}"/>
    <cellStyle name="Normal 9 3 2 4 2 2" xfId="52699" xr:uid="{00000000-0005-0000-0000-00001BCE0000}"/>
    <cellStyle name="Normal 9 3 2 4 2 2 2" xfId="52700" xr:uid="{00000000-0005-0000-0000-00001CCE0000}"/>
    <cellStyle name="Normal 9 3 2 4 2 3" xfId="52701" xr:uid="{00000000-0005-0000-0000-00001DCE0000}"/>
    <cellStyle name="Normal 9 3 2 4 3" xfId="52702" xr:uid="{00000000-0005-0000-0000-00001ECE0000}"/>
    <cellStyle name="Normal 9 3 2 4 3 2" xfId="52703" xr:uid="{00000000-0005-0000-0000-00001FCE0000}"/>
    <cellStyle name="Normal 9 3 2 4 3 2 2" xfId="52704" xr:uid="{00000000-0005-0000-0000-000020CE0000}"/>
    <cellStyle name="Normal 9 3 2 4 3 3" xfId="52705" xr:uid="{00000000-0005-0000-0000-000021CE0000}"/>
    <cellStyle name="Normal 9 3 2 4 4" xfId="52706" xr:uid="{00000000-0005-0000-0000-000022CE0000}"/>
    <cellStyle name="Normal 9 3 2 4 4 2" xfId="52707" xr:uid="{00000000-0005-0000-0000-000023CE0000}"/>
    <cellStyle name="Normal 9 3 2 4 4 2 2" xfId="52708" xr:uid="{00000000-0005-0000-0000-000024CE0000}"/>
    <cellStyle name="Normal 9 3 2 4 4 3" xfId="52709" xr:uid="{00000000-0005-0000-0000-000025CE0000}"/>
    <cellStyle name="Normal 9 3 2 4 5" xfId="52710" xr:uid="{00000000-0005-0000-0000-000026CE0000}"/>
    <cellStyle name="Normal 9 3 2 4 5 2" xfId="52711" xr:uid="{00000000-0005-0000-0000-000027CE0000}"/>
    <cellStyle name="Normal 9 3 2 4 6" xfId="52712" xr:uid="{00000000-0005-0000-0000-000028CE0000}"/>
    <cellStyle name="Normal 9 3 2 5" xfId="52713" xr:uid="{00000000-0005-0000-0000-000029CE0000}"/>
    <cellStyle name="Normal 9 3 2 5 2" xfId="52714" xr:uid="{00000000-0005-0000-0000-00002ACE0000}"/>
    <cellStyle name="Normal 9 3 2 5 2 2" xfId="52715" xr:uid="{00000000-0005-0000-0000-00002BCE0000}"/>
    <cellStyle name="Normal 9 3 2 5 3" xfId="52716" xr:uid="{00000000-0005-0000-0000-00002CCE0000}"/>
    <cellStyle name="Normal 9 3 2 6" xfId="52717" xr:uid="{00000000-0005-0000-0000-00002DCE0000}"/>
    <cellStyle name="Normal 9 3 2 6 2" xfId="52718" xr:uid="{00000000-0005-0000-0000-00002ECE0000}"/>
    <cellStyle name="Normal 9 3 2 6 2 2" xfId="52719" xr:uid="{00000000-0005-0000-0000-00002FCE0000}"/>
    <cellStyle name="Normal 9 3 2 6 3" xfId="52720" xr:uid="{00000000-0005-0000-0000-000030CE0000}"/>
    <cellStyle name="Normal 9 3 2 7" xfId="52721" xr:uid="{00000000-0005-0000-0000-000031CE0000}"/>
    <cellStyle name="Normal 9 3 2 7 2" xfId="52722" xr:uid="{00000000-0005-0000-0000-000032CE0000}"/>
    <cellStyle name="Normal 9 3 2 7 2 2" xfId="52723" xr:uid="{00000000-0005-0000-0000-000033CE0000}"/>
    <cellStyle name="Normal 9 3 2 7 3" xfId="52724" xr:uid="{00000000-0005-0000-0000-000034CE0000}"/>
    <cellStyle name="Normal 9 3 2 8" xfId="52725" xr:uid="{00000000-0005-0000-0000-000035CE0000}"/>
    <cellStyle name="Normal 9 3 2 8 2" xfId="52726" xr:uid="{00000000-0005-0000-0000-000036CE0000}"/>
    <cellStyle name="Normal 9 3 2 9" xfId="52727" xr:uid="{00000000-0005-0000-0000-000037CE0000}"/>
    <cellStyle name="Normal 9 3 3" xfId="52728" xr:uid="{00000000-0005-0000-0000-000038CE0000}"/>
    <cellStyle name="Normal 9 3 3 2" xfId="52729" xr:uid="{00000000-0005-0000-0000-000039CE0000}"/>
    <cellStyle name="Normal 9 3 3 2 2" xfId="52730" xr:uid="{00000000-0005-0000-0000-00003ACE0000}"/>
    <cellStyle name="Normal 9 3 3 2 2 2" xfId="52731" xr:uid="{00000000-0005-0000-0000-00003BCE0000}"/>
    <cellStyle name="Normal 9 3 3 2 2 2 2" xfId="52732" xr:uid="{00000000-0005-0000-0000-00003CCE0000}"/>
    <cellStyle name="Normal 9 3 3 2 2 3" xfId="52733" xr:uid="{00000000-0005-0000-0000-00003DCE0000}"/>
    <cellStyle name="Normal 9 3 3 2 3" xfId="52734" xr:uid="{00000000-0005-0000-0000-00003ECE0000}"/>
    <cellStyle name="Normal 9 3 3 2 3 2" xfId="52735" xr:uid="{00000000-0005-0000-0000-00003FCE0000}"/>
    <cellStyle name="Normal 9 3 3 2 3 2 2" xfId="52736" xr:uid="{00000000-0005-0000-0000-000040CE0000}"/>
    <cellStyle name="Normal 9 3 3 2 3 3" xfId="52737" xr:uid="{00000000-0005-0000-0000-000041CE0000}"/>
    <cellStyle name="Normal 9 3 3 2 4" xfId="52738" xr:uid="{00000000-0005-0000-0000-000042CE0000}"/>
    <cellStyle name="Normal 9 3 3 2 4 2" xfId="52739" xr:uid="{00000000-0005-0000-0000-000043CE0000}"/>
    <cellStyle name="Normal 9 3 3 2 4 2 2" xfId="52740" xr:uid="{00000000-0005-0000-0000-000044CE0000}"/>
    <cellStyle name="Normal 9 3 3 2 4 3" xfId="52741" xr:uid="{00000000-0005-0000-0000-000045CE0000}"/>
    <cellStyle name="Normal 9 3 3 2 5" xfId="52742" xr:uid="{00000000-0005-0000-0000-000046CE0000}"/>
    <cellStyle name="Normal 9 3 3 2 5 2" xfId="52743" xr:uid="{00000000-0005-0000-0000-000047CE0000}"/>
    <cellStyle name="Normal 9 3 3 2 6" xfId="52744" xr:uid="{00000000-0005-0000-0000-000048CE0000}"/>
    <cellStyle name="Normal 9 3 3 3" xfId="52745" xr:uid="{00000000-0005-0000-0000-000049CE0000}"/>
    <cellStyle name="Normal 9 3 3 3 2" xfId="52746" xr:uid="{00000000-0005-0000-0000-00004ACE0000}"/>
    <cellStyle name="Normal 9 3 3 3 2 2" xfId="52747" xr:uid="{00000000-0005-0000-0000-00004BCE0000}"/>
    <cellStyle name="Normal 9 3 3 3 3" xfId="52748" xr:uid="{00000000-0005-0000-0000-00004CCE0000}"/>
    <cellStyle name="Normal 9 3 3 4" xfId="52749" xr:uid="{00000000-0005-0000-0000-00004DCE0000}"/>
    <cellStyle name="Normal 9 3 3 4 2" xfId="52750" xr:uid="{00000000-0005-0000-0000-00004ECE0000}"/>
    <cellStyle name="Normal 9 3 3 4 2 2" xfId="52751" xr:uid="{00000000-0005-0000-0000-00004FCE0000}"/>
    <cellStyle name="Normal 9 3 3 4 3" xfId="52752" xr:uid="{00000000-0005-0000-0000-000050CE0000}"/>
    <cellStyle name="Normal 9 3 3 5" xfId="52753" xr:uid="{00000000-0005-0000-0000-000051CE0000}"/>
    <cellStyle name="Normal 9 3 3 5 2" xfId="52754" xr:uid="{00000000-0005-0000-0000-000052CE0000}"/>
    <cellStyle name="Normal 9 3 3 5 2 2" xfId="52755" xr:uid="{00000000-0005-0000-0000-000053CE0000}"/>
    <cellStyle name="Normal 9 3 3 5 3" xfId="52756" xr:uid="{00000000-0005-0000-0000-000054CE0000}"/>
    <cellStyle name="Normal 9 3 3 6" xfId="52757" xr:uid="{00000000-0005-0000-0000-000055CE0000}"/>
    <cellStyle name="Normal 9 3 3 6 2" xfId="52758" xr:uid="{00000000-0005-0000-0000-000056CE0000}"/>
    <cellStyle name="Normal 9 3 3 7" xfId="52759" xr:uid="{00000000-0005-0000-0000-000057CE0000}"/>
    <cellStyle name="Normal 9 3 3 8" xfId="52760" xr:uid="{00000000-0005-0000-0000-000058CE0000}"/>
    <cellStyle name="Normal 9 3 4" xfId="52761" xr:uid="{00000000-0005-0000-0000-000059CE0000}"/>
    <cellStyle name="Normal 9 3 4 2" xfId="52762" xr:uid="{00000000-0005-0000-0000-00005ACE0000}"/>
    <cellStyle name="Normal 9 3 4 2 2" xfId="52763" xr:uid="{00000000-0005-0000-0000-00005BCE0000}"/>
    <cellStyle name="Normal 9 3 4 2 2 2" xfId="52764" xr:uid="{00000000-0005-0000-0000-00005CCE0000}"/>
    <cellStyle name="Normal 9 3 4 2 3" xfId="52765" xr:uid="{00000000-0005-0000-0000-00005DCE0000}"/>
    <cellStyle name="Normal 9 3 4 3" xfId="52766" xr:uid="{00000000-0005-0000-0000-00005ECE0000}"/>
    <cellStyle name="Normal 9 3 4 3 2" xfId="52767" xr:uid="{00000000-0005-0000-0000-00005FCE0000}"/>
    <cellStyle name="Normal 9 3 4 3 2 2" xfId="52768" xr:uid="{00000000-0005-0000-0000-000060CE0000}"/>
    <cellStyle name="Normal 9 3 4 3 3" xfId="52769" xr:uid="{00000000-0005-0000-0000-000061CE0000}"/>
    <cellStyle name="Normal 9 3 4 4" xfId="52770" xr:uid="{00000000-0005-0000-0000-000062CE0000}"/>
    <cellStyle name="Normal 9 3 4 4 2" xfId="52771" xr:uid="{00000000-0005-0000-0000-000063CE0000}"/>
    <cellStyle name="Normal 9 3 4 4 2 2" xfId="52772" xr:uid="{00000000-0005-0000-0000-000064CE0000}"/>
    <cellStyle name="Normal 9 3 4 4 3" xfId="52773" xr:uid="{00000000-0005-0000-0000-000065CE0000}"/>
    <cellStyle name="Normal 9 3 4 5" xfId="52774" xr:uid="{00000000-0005-0000-0000-000066CE0000}"/>
    <cellStyle name="Normal 9 3 4 5 2" xfId="52775" xr:uid="{00000000-0005-0000-0000-000067CE0000}"/>
    <cellStyle name="Normal 9 3 4 6" xfId="52776" xr:uid="{00000000-0005-0000-0000-000068CE0000}"/>
    <cellStyle name="Normal 9 3 4 7" xfId="52777" xr:uid="{00000000-0005-0000-0000-000069CE0000}"/>
    <cellStyle name="Normal 9 3 5" xfId="52778" xr:uid="{00000000-0005-0000-0000-00006ACE0000}"/>
    <cellStyle name="Normal 9 3 5 2" xfId="52779" xr:uid="{00000000-0005-0000-0000-00006BCE0000}"/>
    <cellStyle name="Normal 9 3 5 2 2" xfId="52780" xr:uid="{00000000-0005-0000-0000-00006CCE0000}"/>
    <cellStyle name="Normal 9 3 5 2 2 2" xfId="52781" xr:uid="{00000000-0005-0000-0000-00006DCE0000}"/>
    <cellStyle name="Normal 9 3 5 2 3" xfId="52782" xr:uid="{00000000-0005-0000-0000-00006ECE0000}"/>
    <cellStyle name="Normal 9 3 5 3" xfId="52783" xr:uid="{00000000-0005-0000-0000-00006FCE0000}"/>
    <cellStyle name="Normal 9 3 5 3 2" xfId="52784" xr:uid="{00000000-0005-0000-0000-000070CE0000}"/>
    <cellStyle name="Normal 9 3 5 3 2 2" xfId="52785" xr:uid="{00000000-0005-0000-0000-000071CE0000}"/>
    <cellStyle name="Normal 9 3 5 3 3" xfId="52786" xr:uid="{00000000-0005-0000-0000-000072CE0000}"/>
    <cellStyle name="Normal 9 3 5 4" xfId="52787" xr:uid="{00000000-0005-0000-0000-000073CE0000}"/>
    <cellStyle name="Normal 9 3 5 4 2" xfId="52788" xr:uid="{00000000-0005-0000-0000-000074CE0000}"/>
    <cellStyle name="Normal 9 3 5 4 2 2" xfId="52789" xr:uid="{00000000-0005-0000-0000-000075CE0000}"/>
    <cellStyle name="Normal 9 3 5 4 3" xfId="52790" xr:uid="{00000000-0005-0000-0000-000076CE0000}"/>
    <cellStyle name="Normal 9 3 5 5" xfId="52791" xr:uid="{00000000-0005-0000-0000-000077CE0000}"/>
    <cellStyle name="Normal 9 3 5 5 2" xfId="52792" xr:uid="{00000000-0005-0000-0000-000078CE0000}"/>
    <cellStyle name="Normal 9 3 5 6" xfId="52793" xr:uid="{00000000-0005-0000-0000-000079CE0000}"/>
    <cellStyle name="Normal 9 3 6" xfId="52794" xr:uid="{00000000-0005-0000-0000-00007ACE0000}"/>
    <cellStyle name="Normal 9 3 6 2" xfId="52795" xr:uid="{00000000-0005-0000-0000-00007BCE0000}"/>
    <cellStyle name="Normal 9 3 6 2 2" xfId="52796" xr:uid="{00000000-0005-0000-0000-00007CCE0000}"/>
    <cellStyle name="Normal 9 3 6 3" xfId="52797" xr:uid="{00000000-0005-0000-0000-00007DCE0000}"/>
    <cellStyle name="Normal 9 3 7" xfId="52798" xr:uid="{00000000-0005-0000-0000-00007ECE0000}"/>
    <cellStyle name="Normal 9 3 7 2" xfId="52799" xr:uid="{00000000-0005-0000-0000-00007FCE0000}"/>
    <cellStyle name="Normal 9 3 7 2 2" xfId="52800" xr:uid="{00000000-0005-0000-0000-000080CE0000}"/>
    <cellStyle name="Normal 9 3 7 3" xfId="52801" xr:uid="{00000000-0005-0000-0000-000081CE0000}"/>
    <cellStyle name="Normal 9 3 8" xfId="52802" xr:uid="{00000000-0005-0000-0000-000082CE0000}"/>
    <cellStyle name="Normal 9 3 8 2" xfId="52803" xr:uid="{00000000-0005-0000-0000-000083CE0000}"/>
    <cellStyle name="Normal 9 3 8 2 2" xfId="52804" xr:uid="{00000000-0005-0000-0000-000084CE0000}"/>
    <cellStyle name="Normal 9 3 8 3" xfId="52805" xr:uid="{00000000-0005-0000-0000-000085CE0000}"/>
    <cellStyle name="Normal 9 3 9" xfId="52806" xr:uid="{00000000-0005-0000-0000-000086CE0000}"/>
    <cellStyle name="Normal 9 3 9 2" xfId="52807" xr:uid="{00000000-0005-0000-0000-000087CE0000}"/>
    <cellStyle name="Normal 9 4" xfId="52808" xr:uid="{00000000-0005-0000-0000-000088CE0000}"/>
    <cellStyle name="Normal 9 4 10" xfId="52809" xr:uid="{00000000-0005-0000-0000-000089CE0000}"/>
    <cellStyle name="Normal 9 4 11" xfId="52810" xr:uid="{00000000-0005-0000-0000-00008ACE0000}"/>
    <cellStyle name="Normal 9 4 2" xfId="52811" xr:uid="{00000000-0005-0000-0000-00008BCE0000}"/>
    <cellStyle name="Normal 9 4 2 2" xfId="52812" xr:uid="{00000000-0005-0000-0000-00008CCE0000}"/>
    <cellStyle name="Normal 9 4 2 2 2" xfId="52813" xr:uid="{00000000-0005-0000-0000-00008DCE0000}"/>
    <cellStyle name="Normal 9 4 2 2 2 2" xfId="52814" xr:uid="{00000000-0005-0000-0000-00008ECE0000}"/>
    <cellStyle name="Normal 9 4 2 2 2 2 2" xfId="52815" xr:uid="{00000000-0005-0000-0000-00008FCE0000}"/>
    <cellStyle name="Normal 9 4 2 2 2 3" xfId="52816" xr:uid="{00000000-0005-0000-0000-000090CE0000}"/>
    <cellStyle name="Normal 9 4 2 2 3" xfId="52817" xr:uid="{00000000-0005-0000-0000-000091CE0000}"/>
    <cellStyle name="Normal 9 4 2 2 3 2" xfId="52818" xr:uid="{00000000-0005-0000-0000-000092CE0000}"/>
    <cellStyle name="Normal 9 4 2 2 3 2 2" xfId="52819" xr:uid="{00000000-0005-0000-0000-000093CE0000}"/>
    <cellStyle name="Normal 9 4 2 2 3 3" xfId="52820" xr:uid="{00000000-0005-0000-0000-000094CE0000}"/>
    <cellStyle name="Normal 9 4 2 2 4" xfId="52821" xr:uid="{00000000-0005-0000-0000-000095CE0000}"/>
    <cellStyle name="Normal 9 4 2 2 4 2" xfId="52822" xr:uid="{00000000-0005-0000-0000-000096CE0000}"/>
    <cellStyle name="Normal 9 4 2 2 4 2 2" xfId="52823" xr:uid="{00000000-0005-0000-0000-000097CE0000}"/>
    <cellStyle name="Normal 9 4 2 2 4 3" xfId="52824" xr:uid="{00000000-0005-0000-0000-000098CE0000}"/>
    <cellStyle name="Normal 9 4 2 2 5" xfId="52825" xr:uid="{00000000-0005-0000-0000-000099CE0000}"/>
    <cellStyle name="Normal 9 4 2 2 5 2" xfId="52826" xr:uid="{00000000-0005-0000-0000-00009ACE0000}"/>
    <cellStyle name="Normal 9 4 2 2 6" xfId="52827" xr:uid="{00000000-0005-0000-0000-00009BCE0000}"/>
    <cellStyle name="Normal 9 4 2 3" xfId="52828" xr:uid="{00000000-0005-0000-0000-00009CCE0000}"/>
    <cellStyle name="Normal 9 4 2 3 2" xfId="52829" xr:uid="{00000000-0005-0000-0000-00009DCE0000}"/>
    <cellStyle name="Normal 9 4 2 3 2 2" xfId="52830" xr:uid="{00000000-0005-0000-0000-00009ECE0000}"/>
    <cellStyle name="Normal 9 4 2 3 3" xfId="52831" xr:uid="{00000000-0005-0000-0000-00009FCE0000}"/>
    <cellStyle name="Normal 9 4 2 4" xfId="52832" xr:uid="{00000000-0005-0000-0000-0000A0CE0000}"/>
    <cellStyle name="Normal 9 4 2 4 2" xfId="52833" xr:uid="{00000000-0005-0000-0000-0000A1CE0000}"/>
    <cellStyle name="Normal 9 4 2 4 2 2" xfId="52834" xr:uid="{00000000-0005-0000-0000-0000A2CE0000}"/>
    <cellStyle name="Normal 9 4 2 4 3" xfId="52835" xr:uid="{00000000-0005-0000-0000-0000A3CE0000}"/>
    <cellStyle name="Normal 9 4 2 5" xfId="52836" xr:uid="{00000000-0005-0000-0000-0000A4CE0000}"/>
    <cellStyle name="Normal 9 4 2 5 2" xfId="52837" xr:uid="{00000000-0005-0000-0000-0000A5CE0000}"/>
    <cellStyle name="Normal 9 4 2 5 2 2" xfId="52838" xr:uid="{00000000-0005-0000-0000-0000A6CE0000}"/>
    <cellStyle name="Normal 9 4 2 5 3" xfId="52839" xr:uid="{00000000-0005-0000-0000-0000A7CE0000}"/>
    <cellStyle name="Normal 9 4 2 6" xfId="52840" xr:uid="{00000000-0005-0000-0000-0000A8CE0000}"/>
    <cellStyle name="Normal 9 4 2 6 2" xfId="52841" xr:uid="{00000000-0005-0000-0000-0000A9CE0000}"/>
    <cellStyle name="Normal 9 4 2 7" xfId="52842" xr:uid="{00000000-0005-0000-0000-0000AACE0000}"/>
    <cellStyle name="Normal 9 4 2 8" xfId="52843" xr:uid="{00000000-0005-0000-0000-0000ABCE0000}"/>
    <cellStyle name="Normal 9 4 3" xfId="52844" xr:uid="{00000000-0005-0000-0000-0000ACCE0000}"/>
    <cellStyle name="Normal 9 4 3 2" xfId="52845" xr:uid="{00000000-0005-0000-0000-0000ADCE0000}"/>
    <cellStyle name="Normal 9 4 3 2 2" xfId="52846" xr:uid="{00000000-0005-0000-0000-0000AECE0000}"/>
    <cellStyle name="Normal 9 4 3 2 2 2" xfId="52847" xr:uid="{00000000-0005-0000-0000-0000AFCE0000}"/>
    <cellStyle name="Normal 9 4 3 2 3" xfId="52848" xr:uid="{00000000-0005-0000-0000-0000B0CE0000}"/>
    <cellStyle name="Normal 9 4 3 3" xfId="52849" xr:uid="{00000000-0005-0000-0000-0000B1CE0000}"/>
    <cellStyle name="Normal 9 4 3 3 2" xfId="52850" xr:uid="{00000000-0005-0000-0000-0000B2CE0000}"/>
    <cellStyle name="Normal 9 4 3 3 2 2" xfId="52851" xr:uid="{00000000-0005-0000-0000-0000B3CE0000}"/>
    <cellStyle name="Normal 9 4 3 3 3" xfId="52852" xr:uid="{00000000-0005-0000-0000-0000B4CE0000}"/>
    <cellStyle name="Normal 9 4 3 4" xfId="52853" xr:uid="{00000000-0005-0000-0000-0000B5CE0000}"/>
    <cellStyle name="Normal 9 4 3 4 2" xfId="52854" xr:uid="{00000000-0005-0000-0000-0000B6CE0000}"/>
    <cellStyle name="Normal 9 4 3 4 2 2" xfId="52855" xr:uid="{00000000-0005-0000-0000-0000B7CE0000}"/>
    <cellStyle name="Normal 9 4 3 4 3" xfId="52856" xr:uid="{00000000-0005-0000-0000-0000B8CE0000}"/>
    <cellStyle name="Normal 9 4 3 5" xfId="52857" xr:uid="{00000000-0005-0000-0000-0000B9CE0000}"/>
    <cellStyle name="Normal 9 4 3 5 2" xfId="52858" xr:uid="{00000000-0005-0000-0000-0000BACE0000}"/>
    <cellStyle name="Normal 9 4 3 6" xfId="52859" xr:uid="{00000000-0005-0000-0000-0000BBCE0000}"/>
    <cellStyle name="Normal 9 4 3 7" xfId="52860" xr:uid="{00000000-0005-0000-0000-0000BCCE0000}"/>
    <cellStyle name="Normal 9 4 4" xfId="52861" xr:uid="{00000000-0005-0000-0000-0000BDCE0000}"/>
    <cellStyle name="Normal 9 4 4 2" xfId="52862" xr:uid="{00000000-0005-0000-0000-0000BECE0000}"/>
    <cellStyle name="Normal 9 4 4 2 2" xfId="52863" xr:uid="{00000000-0005-0000-0000-0000BFCE0000}"/>
    <cellStyle name="Normal 9 4 4 2 2 2" xfId="52864" xr:uid="{00000000-0005-0000-0000-0000C0CE0000}"/>
    <cellStyle name="Normal 9 4 4 2 3" xfId="52865" xr:uid="{00000000-0005-0000-0000-0000C1CE0000}"/>
    <cellStyle name="Normal 9 4 4 3" xfId="52866" xr:uid="{00000000-0005-0000-0000-0000C2CE0000}"/>
    <cellStyle name="Normal 9 4 4 3 2" xfId="52867" xr:uid="{00000000-0005-0000-0000-0000C3CE0000}"/>
    <cellStyle name="Normal 9 4 4 3 2 2" xfId="52868" xr:uid="{00000000-0005-0000-0000-0000C4CE0000}"/>
    <cellStyle name="Normal 9 4 4 3 3" xfId="52869" xr:uid="{00000000-0005-0000-0000-0000C5CE0000}"/>
    <cellStyle name="Normal 9 4 4 4" xfId="52870" xr:uid="{00000000-0005-0000-0000-0000C6CE0000}"/>
    <cellStyle name="Normal 9 4 4 4 2" xfId="52871" xr:uid="{00000000-0005-0000-0000-0000C7CE0000}"/>
    <cellStyle name="Normal 9 4 4 4 2 2" xfId="52872" xr:uid="{00000000-0005-0000-0000-0000C8CE0000}"/>
    <cellStyle name="Normal 9 4 4 4 3" xfId="52873" xr:uid="{00000000-0005-0000-0000-0000C9CE0000}"/>
    <cellStyle name="Normal 9 4 4 5" xfId="52874" xr:uid="{00000000-0005-0000-0000-0000CACE0000}"/>
    <cellStyle name="Normal 9 4 4 5 2" xfId="52875" xr:uid="{00000000-0005-0000-0000-0000CBCE0000}"/>
    <cellStyle name="Normal 9 4 4 6" xfId="52876" xr:uid="{00000000-0005-0000-0000-0000CCCE0000}"/>
    <cellStyle name="Normal 9 4 5" xfId="52877" xr:uid="{00000000-0005-0000-0000-0000CDCE0000}"/>
    <cellStyle name="Normal 9 4 5 2" xfId="52878" xr:uid="{00000000-0005-0000-0000-0000CECE0000}"/>
    <cellStyle name="Normal 9 4 5 2 2" xfId="52879" xr:uid="{00000000-0005-0000-0000-0000CFCE0000}"/>
    <cellStyle name="Normal 9 4 5 3" xfId="52880" xr:uid="{00000000-0005-0000-0000-0000D0CE0000}"/>
    <cellStyle name="Normal 9 4 6" xfId="52881" xr:uid="{00000000-0005-0000-0000-0000D1CE0000}"/>
    <cellStyle name="Normal 9 4 6 2" xfId="52882" xr:uid="{00000000-0005-0000-0000-0000D2CE0000}"/>
    <cellStyle name="Normal 9 4 6 2 2" xfId="52883" xr:uid="{00000000-0005-0000-0000-0000D3CE0000}"/>
    <cellStyle name="Normal 9 4 6 3" xfId="52884" xr:uid="{00000000-0005-0000-0000-0000D4CE0000}"/>
    <cellStyle name="Normal 9 4 7" xfId="52885" xr:uid="{00000000-0005-0000-0000-0000D5CE0000}"/>
    <cellStyle name="Normal 9 4 7 2" xfId="52886" xr:uid="{00000000-0005-0000-0000-0000D6CE0000}"/>
    <cellStyle name="Normal 9 4 7 2 2" xfId="52887" xr:uid="{00000000-0005-0000-0000-0000D7CE0000}"/>
    <cellStyle name="Normal 9 4 7 3" xfId="52888" xr:uid="{00000000-0005-0000-0000-0000D8CE0000}"/>
    <cellStyle name="Normal 9 4 8" xfId="52889" xr:uid="{00000000-0005-0000-0000-0000D9CE0000}"/>
    <cellStyle name="Normal 9 4 8 2" xfId="52890" xr:uid="{00000000-0005-0000-0000-0000DACE0000}"/>
    <cellStyle name="Normal 9 4 9" xfId="52891" xr:uid="{00000000-0005-0000-0000-0000DBCE0000}"/>
    <cellStyle name="Normal 9 5" xfId="52892" xr:uid="{00000000-0005-0000-0000-0000DCCE0000}"/>
    <cellStyle name="Normal 9 5 10" xfId="52893" xr:uid="{00000000-0005-0000-0000-0000DDCE0000}"/>
    <cellStyle name="Normal 9 5 2" xfId="52894" xr:uid="{00000000-0005-0000-0000-0000DECE0000}"/>
    <cellStyle name="Normal 9 5 2 2" xfId="52895" xr:uid="{00000000-0005-0000-0000-0000DFCE0000}"/>
    <cellStyle name="Normal 9 5 2 2 2" xfId="52896" xr:uid="{00000000-0005-0000-0000-0000E0CE0000}"/>
    <cellStyle name="Normal 9 5 2 2 2 2" xfId="52897" xr:uid="{00000000-0005-0000-0000-0000E1CE0000}"/>
    <cellStyle name="Normal 9 5 2 2 2 2 2" xfId="52898" xr:uid="{00000000-0005-0000-0000-0000E2CE0000}"/>
    <cellStyle name="Normal 9 5 2 2 2 3" xfId="52899" xr:uid="{00000000-0005-0000-0000-0000E3CE0000}"/>
    <cellStyle name="Normal 9 5 2 2 3" xfId="52900" xr:uid="{00000000-0005-0000-0000-0000E4CE0000}"/>
    <cellStyle name="Normal 9 5 2 2 3 2" xfId="52901" xr:uid="{00000000-0005-0000-0000-0000E5CE0000}"/>
    <cellStyle name="Normal 9 5 2 2 3 2 2" xfId="52902" xr:uid="{00000000-0005-0000-0000-0000E6CE0000}"/>
    <cellStyle name="Normal 9 5 2 2 3 3" xfId="52903" xr:uid="{00000000-0005-0000-0000-0000E7CE0000}"/>
    <cellStyle name="Normal 9 5 2 2 4" xfId="52904" xr:uid="{00000000-0005-0000-0000-0000E8CE0000}"/>
    <cellStyle name="Normal 9 5 2 2 4 2" xfId="52905" xr:uid="{00000000-0005-0000-0000-0000E9CE0000}"/>
    <cellStyle name="Normal 9 5 2 2 4 2 2" xfId="52906" xr:uid="{00000000-0005-0000-0000-0000EACE0000}"/>
    <cellStyle name="Normal 9 5 2 2 4 3" xfId="52907" xr:uid="{00000000-0005-0000-0000-0000EBCE0000}"/>
    <cellStyle name="Normal 9 5 2 2 5" xfId="52908" xr:uid="{00000000-0005-0000-0000-0000ECCE0000}"/>
    <cellStyle name="Normal 9 5 2 2 5 2" xfId="52909" xr:uid="{00000000-0005-0000-0000-0000EDCE0000}"/>
    <cellStyle name="Normal 9 5 2 2 6" xfId="52910" xr:uid="{00000000-0005-0000-0000-0000EECE0000}"/>
    <cellStyle name="Normal 9 5 2 3" xfId="52911" xr:uid="{00000000-0005-0000-0000-0000EFCE0000}"/>
    <cellStyle name="Normal 9 5 2 3 2" xfId="52912" xr:uid="{00000000-0005-0000-0000-0000F0CE0000}"/>
    <cellStyle name="Normal 9 5 2 3 2 2" xfId="52913" xr:uid="{00000000-0005-0000-0000-0000F1CE0000}"/>
    <cellStyle name="Normal 9 5 2 3 3" xfId="52914" xr:uid="{00000000-0005-0000-0000-0000F2CE0000}"/>
    <cellStyle name="Normal 9 5 2 4" xfId="52915" xr:uid="{00000000-0005-0000-0000-0000F3CE0000}"/>
    <cellStyle name="Normal 9 5 2 4 2" xfId="52916" xr:uid="{00000000-0005-0000-0000-0000F4CE0000}"/>
    <cellStyle name="Normal 9 5 2 4 2 2" xfId="52917" xr:uid="{00000000-0005-0000-0000-0000F5CE0000}"/>
    <cellStyle name="Normal 9 5 2 4 3" xfId="52918" xr:uid="{00000000-0005-0000-0000-0000F6CE0000}"/>
    <cellStyle name="Normal 9 5 2 5" xfId="52919" xr:uid="{00000000-0005-0000-0000-0000F7CE0000}"/>
    <cellStyle name="Normal 9 5 2 5 2" xfId="52920" xr:uid="{00000000-0005-0000-0000-0000F8CE0000}"/>
    <cellStyle name="Normal 9 5 2 5 2 2" xfId="52921" xr:uid="{00000000-0005-0000-0000-0000F9CE0000}"/>
    <cellStyle name="Normal 9 5 2 5 3" xfId="52922" xr:uid="{00000000-0005-0000-0000-0000FACE0000}"/>
    <cellStyle name="Normal 9 5 2 6" xfId="52923" xr:uid="{00000000-0005-0000-0000-0000FBCE0000}"/>
    <cellStyle name="Normal 9 5 2 6 2" xfId="52924" xr:uid="{00000000-0005-0000-0000-0000FCCE0000}"/>
    <cellStyle name="Normal 9 5 2 7" xfId="52925" xr:uid="{00000000-0005-0000-0000-0000FDCE0000}"/>
    <cellStyle name="Normal 9 5 2 8" xfId="52926" xr:uid="{00000000-0005-0000-0000-0000FECE0000}"/>
    <cellStyle name="Normal 9 5 3" xfId="52927" xr:uid="{00000000-0005-0000-0000-0000FFCE0000}"/>
    <cellStyle name="Normal 9 5 3 2" xfId="52928" xr:uid="{00000000-0005-0000-0000-000000CF0000}"/>
    <cellStyle name="Normal 9 5 3 2 2" xfId="52929" xr:uid="{00000000-0005-0000-0000-000001CF0000}"/>
    <cellStyle name="Normal 9 5 3 2 2 2" xfId="52930" xr:uid="{00000000-0005-0000-0000-000002CF0000}"/>
    <cellStyle name="Normal 9 5 3 2 3" xfId="52931" xr:uid="{00000000-0005-0000-0000-000003CF0000}"/>
    <cellStyle name="Normal 9 5 3 3" xfId="52932" xr:uid="{00000000-0005-0000-0000-000004CF0000}"/>
    <cellStyle name="Normal 9 5 3 3 2" xfId="52933" xr:uid="{00000000-0005-0000-0000-000005CF0000}"/>
    <cellStyle name="Normal 9 5 3 3 2 2" xfId="52934" xr:uid="{00000000-0005-0000-0000-000006CF0000}"/>
    <cellStyle name="Normal 9 5 3 3 3" xfId="52935" xr:uid="{00000000-0005-0000-0000-000007CF0000}"/>
    <cellStyle name="Normal 9 5 3 4" xfId="52936" xr:uid="{00000000-0005-0000-0000-000008CF0000}"/>
    <cellStyle name="Normal 9 5 3 4 2" xfId="52937" xr:uid="{00000000-0005-0000-0000-000009CF0000}"/>
    <cellStyle name="Normal 9 5 3 4 2 2" xfId="52938" xr:uid="{00000000-0005-0000-0000-00000ACF0000}"/>
    <cellStyle name="Normal 9 5 3 4 3" xfId="52939" xr:uid="{00000000-0005-0000-0000-00000BCF0000}"/>
    <cellStyle name="Normal 9 5 3 5" xfId="52940" xr:uid="{00000000-0005-0000-0000-00000CCF0000}"/>
    <cellStyle name="Normal 9 5 3 5 2" xfId="52941" xr:uid="{00000000-0005-0000-0000-00000DCF0000}"/>
    <cellStyle name="Normal 9 5 3 6" xfId="52942" xr:uid="{00000000-0005-0000-0000-00000ECF0000}"/>
    <cellStyle name="Normal 9 5 4" xfId="52943" xr:uid="{00000000-0005-0000-0000-00000FCF0000}"/>
    <cellStyle name="Normal 9 5 4 2" xfId="52944" xr:uid="{00000000-0005-0000-0000-000010CF0000}"/>
    <cellStyle name="Normal 9 5 4 2 2" xfId="52945" xr:uid="{00000000-0005-0000-0000-000011CF0000}"/>
    <cellStyle name="Normal 9 5 4 2 2 2" xfId="52946" xr:uid="{00000000-0005-0000-0000-000012CF0000}"/>
    <cellStyle name="Normal 9 5 4 2 3" xfId="52947" xr:uid="{00000000-0005-0000-0000-000013CF0000}"/>
    <cellStyle name="Normal 9 5 4 3" xfId="52948" xr:uid="{00000000-0005-0000-0000-000014CF0000}"/>
    <cellStyle name="Normal 9 5 4 3 2" xfId="52949" xr:uid="{00000000-0005-0000-0000-000015CF0000}"/>
    <cellStyle name="Normal 9 5 4 3 2 2" xfId="52950" xr:uid="{00000000-0005-0000-0000-000016CF0000}"/>
    <cellStyle name="Normal 9 5 4 3 3" xfId="52951" xr:uid="{00000000-0005-0000-0000-000017CF0000}"/>
    <cellStyle name="Normal 9 5 4 4" xfId="52952" xr:uid="{00000000-0005-0000-0000-000018CF0000}"/>
    <cellStyle name="Normal 9 5 4 4 2" xfId="52953" xr:uid="{00000000-0005-0000-0000-000019CF0000}"/>
    <cellStyle name="Normal 9 5 4 4 2 2" xfId="52954" xr:uid="{00000000-0005-0000-0000-00001ACF0000}"/>
    <cellStyle name="Normal 9 5 4 4 3" xfId="52955" xr:uid="{00000000-0005-0000-0000-00001BCF0000}"/>
    <cellStyle name="Normal 9 5 4 5" xfId="52956" xr:uid="{00000000-0005-0000-0000-00001CCF0000}"/>
    <cellStyle name="Normal 9 5 4 5 2" xfId="52957" xr:uid="{00000000-0005-0000-0000-00001DCF0000}"/>
    <cellStyle name="Normal 9 5 4 6" xfId="52958" xr:uid="{00000000-0005-0000-0000-00001ECF0000}"/>
    <cellStyle name="Normal 9 5 5" xfId="52959" xr:uid="{00000000-0005-0000-0000-00001FCF0000}"/>
    <cellStyle name="Normal 9 5 5 2" xfId="52960" xr:uid="{00000000-0005-0000-0000-000020CF0000}"/>
    <cellStyle name="Normal 9 5 5 2 2" xfId="52961" xr:uid="{00000000-0005-0000-0000-000021CF0000}"/>
    <cellStyle name="Normal 9 5 5 3" xfId="52962" xr:uid="{00000000-0005-0000-0000-000022CF0000}"/>
    <cellStyle name="Normal 9 5 6" xfId="52963" xr:uid="{00000000-0005-0000-0000-000023CF0000}"/>
    <cellStyle name="Normal 9 5 6 2" xfId="52964" xr:uid="{00000000-0005-0000-0000-000024CF0000}"/>
    <cellStyle name="Normal 9 5 6 2 2" xfId="52965" xr:uid="{00000000-0005-0000-0000-000025CF0000}"/>
    <cellStyle name="Normal 9 5 6 3" xfId="52966" xr:uid="{00000000-0005-0000-0000-000026CF0000}"/>
    <cellStyle name="Normal 9 5 7" xfId="52967" xr:uid="{00000000-0005-0000-0000-000027CF0000}"/>
    <cellStyle name="Normal 9 5 7 2" xfId="52968" xr:uid="{00000000-0005-0000-0000-000028CF0000}"/>
    <cellStyle name="Normal 9 5 7 2 2" xfId="52969" xr:uid="{00000000-0005-0000-0000-000029CF0000}"/>
    <cellStyle name="Normal 9 5 7 3" xfId="52970" xr:uid="{00000000-0005-0000-0000-00002ACF0000}"/>
    <cellStyle name="Normal 9 5 8" xfId="52971" xr:uid="{00000000-0005-0000-0000-00002BCF0000}"/>
    <cellStyle name="Normal 9 5 8 2" xfId="52972" xr:uid="{00000000-0005-0000-0000-00002CCF0000}"/>
    <cellStyle name="Normal 9 5 9" xfId="52973" xr:uid="{00000000-0005-0000-0000-00002DCF0000}"/>
    <cellStyle name="Normal 9 6" xfId="52974" xr:uid="{00000000-0005-0000-0000-00002ECF0000}"/>
    <cellStyle name="Normal 9 6 2" xfId="52975" xr:uid="{00000000-0005-0000-0000-00002FCF0000}"/>
    <cellStyle name="Normal 9 6 2 2" xfId="52976" xr:uid="{00000000-0005-0000-0000-000030CF0000}"/>
    <cellStyle name="Normal 9 6 2 2 2" xfId="52977" xr:uid="{00000000-0005-0000-0000-000031CF0000}"/>
    <cellStyle name="Normal 9 6 2 2 2 2" xfId="52978" xr:uid="{00000000-0005-0000-0000-000032CF0000}"/>
    <cellStyle name="Normal 9 6 2 2 3" xfId="52979" xr:uid="{00000000-0005-0000-0000-000033CF0000}"/>
    <cellStyle name="Normal 9 6 2 3" xfId="52980" xr:uid="{00000000-0005-0000-0000-000034CF0000}"/>
    <cellStyle name="Normal 9 6 2 3 2" xfId="52981" xr:uid="{00000000-0005-0000-0000-000035CF0000}"/>
    <cellStyle name="Normal 9 6 2 3 2 2" xfId="52982" xr:uid="{00000000-0005-0000-0000-000036CF0000}"/>
    <cellStyle name="Normal 9 6 2 3 3" xfId="52983" xr:uid="{00000000-0005-0000-0000-000037CF0000}"/>
    <cellStyle name="Normal 9 6 2 4" xfId="52984" xr:uid="{00000000-0005-0000-0000-000038CF0000}"/>
    <cellStyle name="Normal 9 6 2 4 2" xfId="52985" xr:uid="{00000000-0005-0000-0000-000039CF0000}"/>
    <cellStyle name="Normal 9 6 2 4 2 2" xfId="52986" xr:uid="{00000000-0005-0000-0000-00003ACF0000}"/>
    <cellStyle name="Normal 9 6 2 4 3" xfId="52987" xr:uid="{00000000-0005-0000-0000-00003BCF0000}"/>
    <cellStyle name="Normal 9 6 2 5" xfId="52988" xr:uid="{00000000-0005-0000-0000-00003CCF0000}"/>
    <cellStyle name="Normal 9 6 2 5 2" xfId="52989" xr:uid="{00000000-0005-0000-0000-00003DCF0000}"/>
    <cellStyle name="Normal 9 6 2 6" xfId="52990" xr:uid="{00000000-0005-0000-0000-00003ECF0000}"/>
    <cellStyle name="Normal 9 6 3" xfId="52991" xr:uid="{00000000-0005-0000-0000-00003FCF0000}"/>
    <cellStyle name="Normal 9 6 3 2" xfId="52992" xr:uid="{00000000-0005-0000-0000-000040CF0000}"/>
    <cellStyle name="Normal 9 6 3 2 2" xfId="52993" xr:uid="{00000000-0005-0000-0000-000041CF0000}"/>
    <cellStyle name="Normal 9 6 3 2 2 2" xfId="52994" xr:uid="{00000000-0005-0000-0000-000042CF0000}"/>
    <cellStyle name="Normal 9 6 3 2 3" xfId="52995" xr:uid="{00000000-0005-0000-0000-000043CF0000}"/>
    <cellStyle name="Normal 9 6 3 3" xfId="52996" xr:uid="{00000000-0005-0000-0000-000044CF0000}"/>
    <cellStyle name="Normal 9 6 3 3 2" xfId="52997" xr:uid="{00000000-0005-0000-0000-000045CF0000}"/>
    <cellStyle name="Normal 9 6 3 3 2 2" xfId="52998" xr:uid="{00000000-0005-0000-0000-000046CF0000}"/>
    <cellStyle name="Normal 9 6 3 3 3" xfId="52999" xr:uid="{00000000-0005-0000-0000-000047CF0000}"/>
    <cellStyle name="Normal 9 6 3 4" xfId="53000" xr:uid="{00000000-0005-0000-0000-000048CF0000}"/>
    <cellStyle name="Normal 9 6 3 4 2" xfId="53001" xr:uid="{00000000-0005-0000-0000-000049CF0000}"/>
    <cellStyle name="Normal 9 6 3 4 2 2" xfId="53002" xr:uid="{00000000-0005-0000-0000-00004ACF0000}"/>
    <cellStyle name="Normal 9 6 3 4 3" xfId="53003" xr:uid="{00000000-0005-0000-0000-00004BCF0000}"/>
    <cellStyle name="Normal 9 6 3 5" xfId="53004" xr:uid="{00000000-0005-0000-0000-00004CCF0000}"/>
    <cellStyle name="Normal 9 6 3 5 2" xfId="53005" xr:uid="{00000000-0005-0000-0000-00004DCF0000}"/>
    <cellStyle name="Normal 9 6 3 6" xfId="53006" xr:uid="{00000000-0005-0000-0000-00004ECF0000}"/>
    <cellStyle name="Normal 9 6 4" xfId="53007" xr:uid="{00000000-0005-0000-0000-00004FCF0000}"/>
    <cellStyle name="Normal 9 6 4 2" xfId="53008" xr:uid="{00000000-0005-0000-0000-000050CF0000}"/>
    <cellStyle name="Normal 9 6 4 2 2" xfId="53009" xr:uid="{00000000-0005-0000-0000-000051CF0000}"/>
    <cellStyle name="Normal 9 6 4 3" xfId="53010" xr:uid="{00000000-0005-0000-0000-000052CF0000}"/>
    <cellStyle name="Normal 9 6 5" xfId="53011" xr:uid="{00000000-0005-0000-0000-000053CF0000}"/>
    <cellStyle name="Normal 9 6 5 2" xfId="53012" xr:uid="{00000000-0005-0000-0000-000054CF0000}"/>
    <cellStyle name="Normal 9 6 5 2 2" xfId="53013" xr:uid="{00000000-0005-0000-0000-000055CF0000}"/>
    <cellStyle name="Normal 9 6 5 3" xfId="53014" xr:uid="{00000000-0005-0000-0000-000056CF0000}"/>
    <cellStyle name="Normal 9 6 6" xfId="53015" xr:uid="{00000000-0005-0000-0000-000057CF0000}"/>
    <cellStyle name="Normal 9 6 6 2" xfId="53016" xr:uid="{00000000-0005-0000-0000-000058CF0000}"/>
    <cellStyle name="Normal 9 6 6 2 2" xfId="53017" xr:uid="{00000000-0005-0000-0000-000059CF0000}"/>
    <cellStyle name="Normal 9 6 6 3" xfId="53018" xr:uid="{00000000-0005-0000-0000-00005ACF0000}"/>
    <cellStyle name="Normal 9 6 7" xfId="53019" xr:uid="{00000000-0005-0000-0000-00005BCF0000}"/>
    <cellStyle name="Normal 9 6 7 2" xfId="53020" xr:uid="{00000000-0005-0000-0000-00005CCF0000}"/>
    <cellStyle name="Normal 9 6 8" xfId="53021" xr:uid="{00000000-0005-0000-0000-00005DCF0000}"/>
    <cellStyle name="Normal 9 6 9" xfId="53022" xr:uid="{00000000-0005-0000-0000-00005ECF0000}"/>
    <cellStyle name="Normal 9 7" xfId="53023" xr:uid="{00000000-0005-0000-0000-00005FCF0000}"/>
    <cellStyle name="Normal 9 7 2" xfId="53024" xr:uid="{00000000-0005-0000-0000-000060CF0000}"/>
    <cellStyle name="Normal 9 7 2 2" xfId="53025" xr:uid="{00000000-0005-0000-0000-000061CF0000}"/>
    <cellStyle name="Normal 9 7 2 2 2" xfId="53026" xr:uid="{00000000-0005-0000-0000-000062CF0000}"/>
    <cellStyle name="Normal 9 7 2 2 2 2" xfId="53027" xr:uid="{00000000-0005-0000-0000-000063CF0000}"/>
    <cellStyle name="Normal 9 7 2 2 3" xfId="53028" xr:uid="{00000000-0005-0000-0000-000064CF0000}"/>
    <cellStyle name="Normal 9 7 2 3" xfId="53029" xr:uid="{00000000-0005-0000-0000-000065CF0000}"/>
    <cellStyle name="Normal 9 7 2 3 2" xfId="53030" xr:uid="{00000000-0005-0000-0000-000066CF0000}"/>
    <cellStyle name="Normal 9 7 2 3 2 2" xfId="53031" xr:uid="{00000000-0005-0000-0000-000067CF0000}"/>
    <cellStyle name="Normal 9 7 2 3 3" xfId="53032" xr:uid="{00000000-0005-0000-0000-000068CF0000}"/>
    <cellStyle name="Normal 9 7 2 4" xfId="53033" xr:uid="{00000000-0005-0000-0000-000069CF0000}"/>
    <cellStyle name="Normal 9 7 2 4 2" xfId="53034" xr:uid="{00000000-0005-0000-0000-00006ACF0000}"/>
    <cellStyle name="Normal 9 7 2 4 2 2" xfId="53035" xr:uid="{00000000-0005-0000-0000-00006BCF0000}"/>
    <cellStyle name="Normal 9 7 2 4 3" xfId="53036" xr:uid="{00000000-0005-0000-0000-00006CCF0000}"/>
    <cellStyle name="Normal 9 7 2 5" xfId="53037" xr:uid="{00000000-0005-0000-0000-00006DCF0000}"/>
    <cellStyle name="Normal 9 7 2 5 2" xfId="53038" xr:uid="{00000000-0005-0000-0000-00006ECF0000}"/>
    <cellStyle name="Normal 9 7 2 6" xfId="53039" xr:uid="{00000000-0005-0000-0000-00006FCF0000}"/>
    <cellStyle name="Normal 9 7 3" xfId="53040" xr:uid="{00000000-0005-0000-0000-000070CF0000}"/>
    <cellStyle name="Normal 9 7 3 2" xfId="53041" xr:uid="{00000000-0005-0000-0000-000071CF0000}"/>
    <cellStyle name="Normal 9 7 3 2 2" xfId="53042" xr:uid="{00000000-0005-0000-0000-000072CF0000}"/>
    <cellStyle name="Normal 9 7 3 3" xfId="53043" xr:uid="{00000000-0005-0000-0000-000073CF0000}"/>
    <cellStyle name="Normal 9 7 4" xfId="53044" xr:uid="{00000000-0005-0000-0000-000074CF0000}"/>
    <cellStyle name="Normal 9 7 4 2" xfId="53045" xr:uid="{00000000-0005-0000-0000-000075CF0000}"/>
    <cellStyle name="Normal 9 7 4 2 2" xfId="53046" xr:uid="{00000000-0005-0000-0000-000076CF0000}"/>
    <cellStyle name="Normal 9 7 4 3" xfId="53047" xr:uid="{00000000-0005-0000-0000-000077CF0000}"/>
    <cellStyle name="Normal 9 7 5" xfId="53048" xr:uid="{00000000-0005-0000-0000-000078CF0000}"/>
    <cellStyle name="Normal 9 7 5 2" xfId="53049" xr:uid="{00000000-0005-0000-0000-000079CF0000}"/>
    <cellStyle name="Normal 9 7 5 2 2" xfId="53050" xr:uid="{00000000-0005-0000-0000-00007ACF0000}"/>
    <cellStyle name="Normal 9 7 5 3" xfId="53051" xr:uid="{00000000-0005-0000-0000-00007BCF0000}"/>
    <cellStyle name="Normal 9 7 6" xfId="53052" xr:uid="{00000000-0005-0000-0000-00007CCF0000}"/>
    <cellStyle name="Normal 9 7 6 2" xfId="53053" xr:uid="{00000000-0005-0000-0000-00007DCF0000}"/>
    <cellStyle name="Normal 9 7 7" xfId="53054" xr:uid="{00000000-0005-0000-0000-00007ECF0000}"/>
    <cellStyle name="Normal 9 7 8" xfId="53055" xr:uid="{00000000-0005-0000-0000-00007FCF0000}"/>
    <cellStyle name="Normal 9 8" xfId="53056" xr:uid="{00000000-0005-0000-0000-000080CF0000}"/>
    <cellStyle name="Normal 9 8 2" xfId="53057" xr:uid="{00000000-0005-0000-0000-000081CF0000}"/>
    <cellStyle name="Normal 9 8 2 2" xfId="53058" xr:uid="{00000000-0005-0000-0000-000082CF0000}"/>
    <cellStyle name="Normal 9 8 2 2 2" xfId="53059" xr:uid="{00000000-0005-0000-0000-000083CF0000}"/>
    <cellStyle name="Normal 9 8 2 3" xfId="53060" xr:uid="{00000000-0005-0000-0000-000084CF0000}"/>
    <cellStyle name="Normal 9 8 3" xfId="53061" xr:uid="{00000000-0005-0000-0000-000085CF0000}"/>
    <cellStyle name="Normal 9 8 3 2" xfId="53062" xr:uid="{00000000-0005-0000-0000-000086CF0000}"/>
    <cellStyle name="Normal 9 8 3 2 2" xfId="53063" xr:uid="{00000000-0005-0000-0000-000087CF0000}"/>
    <cellStyle name="Normal 9 8 3 3" xfId="53064" xr:uid="{00000000-0005-0000-0000-000088CF0000}"/>
    <cellStyle name="Normal 9 8 4" xfId="53065" xr:uid="{00000000-0005-0000-0000-000089CF0000}"/>
    <cellStyle name="Normal 9 8 4 2" xfId="53066" xr:uid="{00000000-0005-0000-0000-00008ACF0000}"/>
    <cellStyle name="Normal 9 8 4 2 2" xfId="53067" xr:uid="{00000000-0005-0000-0000-00008BCF0000}"/>
    <cellStyle name="Normal 9 8 4 3" xfId="53068" xr:uid="{00000000-0005-0000-0000-00008CCF0000}"/>
    <cellStyle name="Normal 9 8 5" xfId="53069" xr:uid="{00000000-0005-0000-0000-00008DCF0000}"/>
    <cellStyle name="Normal 9 8 5 2" xfId="53070" xr:uid="{00000000-0005-0000-0000-00008ECF0000}"/>
    <cellStyle name="Normal 9 8 6" xfId="53071" xr:uid="{00000000-0005-0000-0000-00008FCF0000}"/>
    <cellStyle name="Normal 9 8 7" xfId="53072" xr:uid="{00000000-0005-0000-0000-000090CF0000}"/>
    <cellStyle name="Normal 9 9" xfId="53073" xr:uid="{00000000-0005-0000-0000-000091CF0000}"/>
    <cellStyle name="Normal 9 9 2" xfId="53074" xr:uid="{00000000-0005-0000-0000-000092CF0000}"/>
    <cellStyle name="Normal 9 9 2 2" xfId="53075" xr:uid="{00000000-0005-0000-0000-000093CF0000}"/>
    <cellStyle name="Normal 9 9 2 2 2" xfId="53076" xr:uid="{00000000-0005-0000-0000-000094CF0000}"/>
    <cellStyle name="Normal 9 9 2 3" xfId="53077" xr:uid="{00000000-0005-0000-0000-000095CF0000}"/>
    <cellStyle name="Normal 9 9 3" xfId="53078" xr:uid="{00000000-0005-0000-0000-000096CF0000}"/>
    <cellStyle name="Normal 9 9 3 2" xfId="53079" xr:uid="{00000000-0005-0000-0000-000097CF0000}"/>
    <cellStyle name="Normal 9 9 3 2 2" xfId="53080" xr:uid="{00000000-0005-0000-0000-000098CF0000}"/>
    <cellStyle name="Normal 9 9 3 3" xfId="53081" xr:uid="{00000000-0005-0000-0000-000099CF0000}"/>
    <cellStyle name="Normal 9 9 4" xfId="53082" xr:uid="{00000000-0005-0000-0000-00009ACF0000}"/>
    <cellStyle name="Normal 9 9 4 2" xfId="53083" xr:uid="{00000000-0005-0000-0000-00009BCF0000}"/>
    <cellStyle name="Normal 9 9 4 2 2" xfId="53084" xr:uid="{00000000-0005-0000-0000-00009CCF0000}"/>
    <cellStyle name="Normal 9 9 4 3" xfId="53085" xr:uid="{00000000-0005-0000-0000-00009DCF0000}"/>
    <cellStyle name="Normal 9 9 5" xfId="53086" xr:uid="{00000000-0005-0000-0000-00009ECF0000}"/>
    <cellStyle name="Normal 9 9 5 2" xfId="53087" xr:uid="{00000000-0005-0000-0000-00009FCF0000}"/>
    <cellStyle name="Normal 9 9 6" xfId="53088" xr:uid="{00000000-0005-0000-0000-0000A0CF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1304925</xdr:colOff>
      <xdr:row>0</xdr:row>
      <xdr:rowOff>85725</xdr:rowOff>
    </xdr:from>
    <xdr:to>
      <xdr:col>7</xdr:col>
      <xdr:colOff>628650</xdr:colOff>
      <xdr:row>2</xdr:row>
      <xdr:rowOff>274190</xdr:rowOff>
    </xdr:to>
    <xdr:pic>
      <xdr:nvPicPr>
        <xdr:cNvPr id="2" name="Imagen 1">
          <a:extLst>
            <a:ext uri="{FF2B5EF4-FFF2-40B4-BE49-F238E27FC236}">
              <a16:creationId xmlns:a16="http://schemas.microsoft.com/office/drawing/2014/main" id="{1614F99B-00D0-410D-873C-A2B9B1661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687050" y="85725"/>
          <a:ext cx="962025" cy="1064765"/>
        </a:xfrm>
        <a:prstGeom prst="rect">
          <a:avLst/>
        </a:prstGeom>
      </xdr:spPr>
    </xdr:pic>
    <xdr:clientData/>
  </xdr:twoCellAnchor>
  <xdr:twoCellAnchor editAs="oneCell">
    <xdr:from>
      <xdr:col>26</xdr:col>
      <xdr:colOff>1200150</xdr:colOff>
      <xdr:row>0</xdr:row>
      <xdr:rowOff>57150</xdr:rowOff>
    </xdr:from>
    <xdr:to>
      <xdr:col>27</xdr:col>
      <xdr:colOff>542925</xdr:colOff>
      <xdr:row>2</xdr:row>
      <xdr:rowOff>245615</xdr:rowOff>
    </xdr:to>
    <xdr:pic>
      <xdr:nvPicPr>
        <xdr:cNvPr id="3" name="Imagen 2">
          <a:extLst>
            <a:ext uri="{FF2B5EF4-FFF2-40B4-BE49-F238E27FC236}">
              <a16:creationId xmlns:a16="http://schemas.microsoft.com/office/drawing/2014/main" id="{C235238E-2349-487E-A6C5-606A8D73F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547770" y="57150"/>
          <a:ext cx="1011555" cy="10723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6FC4DCFF-6160-41DD-94A1-1A856BC5E1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1F079D24-BCAC-434D-B54E-152D6519232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11050" y="123825"/>
          <a:ext cx="962025" cy="10647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4C3A4E76-7A51-45BE-8923-4F22744BBF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B6D0E08B-18CB-4BD1-9D31-6063E89ABB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311050" y="123825"/>
          <a:ext cx="962025" cy="10647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6F45D3A0-A416-4161-B7CF-CF4CAED4C0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9150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54B52F9D-A7E9-4797-BC8A-2A84698C30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7263050" y="123825"/>
          <a:ext cx="962025" cy="10647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409575</xdr:colOff>
      <xdr:row>0</xdr:row>
      <xdr:rowOff>180976</xdr:rowOff>
    </xdr:from>
    <xdr:to>
      <xdr:col>5</xdr:col>
      <xdr:colOff>1371600</xdr:colOff>
      <xdr:row>2</xdr:row>
      <xdr:rowOff>276226</xdr:rowOff>
    </xdr:to>
    <xdr:pic>
      <xdr:nvPicPr>
        <xdr:cNvPr id="2" name="Imagen 1">
          <a:extLst>
            <a:ext uri="{FF2B5EF4-FFF2-40B4-BE49-F238E27FC236}">
              <a16:creationId xmlns:a16="http://schemas.microsoft.com/office/drawing/2014/main" id="{4753A67E-6D1C-411C-A035-A0CEF8A7E51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86650" y="180976"/>
          <a:ext cx="962025" cy="971550"/>
        </a:xfrm>
        <a:prstGeom prst="rect">
          <a:avLst/>
        </a:prstGeom>
      </xdr:spPr>
    </xdr:pic>
    <xdr:clientData/>
  </xdr:twoCellAnchor>
  <xdr:twoCellAnchor editAs="oneCell">
    <xdr:from>
      <xdr:col>24</xdr:col>
      <xdr:colOff>1352550</xdr:colOff>
      <xdr:row>0</xdr:row>
      <xdr:rowOff>123825</xdr:rowOff>
    </xdr:from>
    <xdr:to>
      <xdr:col>25</xdr:col>
      <xdr:colOff>828675</xdr:colOff>
      <xdr:row>2</xdr:row>
      <xdr:rowOff>312290</xdr:rowOff>
    </xdr:to>
    <xdr:pic>
      <xdr:nvPicPr>
        <xdr:cNvPr id="3" name="Imagen 2">
          <a:extLst>
            <a:ext uri="{FF2B5EF4-FFF2-40B4-BE49-F238E27FC236}">
              <a16:creationId xmlns:a16="http://schemas.microsoft.com/office/drawing/2014/main" id="{6C3C1944-2B43-43CB-988A-7FBBCD862E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558200" y="123825"/>
          <a:ext cx="962025" cy="10647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F9315DF4-433C-4019-90DA-160DEEC347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3D09F923-1F6E-4A7A-8992-8C0D3020C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44850" y="47625"/>
          <a:ext cx="962025" cy="10647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30E661E8-4C42-44EC-AE5F-A96CFC080FE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4A467E39-49E7-4196-A7FB-D92625478C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9255C959-6D6C-4C06-8FFB-E2397ECB06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7565FDC0-5C30-4070-A6D9-D64FF4C64D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304800</xdr:colOff>
      <xdr:row>0</xdr:row>
      <xdr:rowOff>85726</xdr:rowOff>
    </xdr:from>
    <xdr:to>
      <xdr:col>1</xdr:col>
      <xdr:colOff>1266825</xdr:colOff>
      <xdr:row>2</xdr:row>
      <xdr:rowOff>180976</xdr:rowOff>
    </xdr:to>
    <xdr:pic>
      <xdr:nvPicPr>
        <xdr:cNvPr id="2" name="Imagen 1">
          <a:extLst>
            <a:ext uri="{FF2B5EF4-FFF2-40B4-BE49-F238E27FC236}">
              <a16:creationId xmlns:a16="http://schemas.microsoft.com/office/drawing/2014/main" id="{8B84139B-B884-4793-B000-727D12F791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85726"/>
          <a:ext cx="962025" cy="971550"/>
        </a:xfrm>
        <a:prstGeom prst="rect">
          <a:avLst/>
        </a:prstGeom>
      </xdr:spPr>
    </xdr:pic>
    <xdr:clientData/>
  </xdr:twoCellAnchor>
  <xdr:twoCellAnchor editAs="oneCell">
    <xdr:from>
      <xdr:col>29</xdr:col>
      <xdr:colOff>657225</xdr:colOff>
      <xdr:row>0</xdr:row>
      <xdr:rowOff>47625</xdr:rowOff>
    </xdr:from>
    <xdr:to>
      <xdr:col>29</xdr:col>
      <xdr:colOff>1619250</xdr:colOff>
      <xdr:row>2</xdr:row>
      <xdr:rowOff>236090</xdr:rowOff>
    </xdr:to>
    <xdr:pic>
      <xdr:nvPicPr>
        <xdr:cNvPr id="3" name="Imagen 2">
          <a:extLst>
            <a:ext uri="{FF2B5EF4-FFF2-40B4-BE49-F238E27FC236}">
              <a16:creationId xmlns:a16="http://schemas.microsoft.com/office/drawing/2014/main" id="{5EA56643-9A16-4ADB-B27F-9295DB24B9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3978175" y="47625"/>
          <a:ext cx="962025" cy="10647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racevesr\Downloads\V-l)%20Subsidios%20Diciembre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transparencia\10.10.23.75\shares\Users\dsoltero\Downloads\LTAIPEJM8FVM%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0.23.75\transparencia\10.10.23.75\shares\Mildred\8-X%20Condiciones%20generales%20de%20trabajo%20y%20sindicatos_Recursos%20p&#250;blicos%20entregados%20a%20sindicat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0.23.75\transparencia\10.10.23.75\shares\Users\scisneros\Downloads\LTAIPEJM8FV-M_Sindicatos_Marzo_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0.23.75\transparencia\10.10.23.75\shares\Users\dsoltero\Downloads\LTAIPEJM8FV-M%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refreshError="1"/>
      <sheetData sheetId="1">
        <row r="1">
          <cell r="A1" t="str">
            <v>persona moral</v>
          </cell>
        </row>
        <row r="2">
          <cell r="A2" t="str">
            <v>persona física</v>
          </cell>
        </row>
      </sheetData>
      <sheetData sheetId="2">
        <row r="1">
          <cell r="A1" t="str">
            <v>de aplicación de nuevas tecnologías</v>
          </cell>
        </row>
        <row r="2">
          <cell r="A2" t="str">
            <v>culturales</v>
          </cell>
        </row>
        <row r="3">
          <cell r="A3" t="str">
            <v>de beneficencia</v>
          </cell>
        </row>
        <row r="4">
          <cell r="A4" t="str">
            <v>de investigación científica</v>
          </cell>
        </row>
        <row r="5">
          <cell r="A5" t="str">
            <v>de salud</v>
          </cell>
        </row>
        <row r="6">
          <cell r="A6" t="str">
            <v>educativas</v>
          </cell>
        </row>
        <row r="7">
          <cell r="A7" t="str">
            <v>otra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Tabla_230389"/>
    </sheetNames>
    <sheetDataSet>
      <sheetData sheetId="0"/>
      <sheetData sheetId="1">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Otro (especificar)</v>
          </cell>
        </row>
      </sheetData>
      <sheetData sheetId="2">
        <row r="1">
          <cell r="A1" t="str">
            <v>Física</v>
          </cell>
        </row>
        <row r="2">
          <cell r="A2" t="str">
            <v>Moral</v>
          </cell>
        </row>
      </sheetData>
      <sheetData sheetId="3">
        <row r="1">
          <cell r="A1" t="str">
            <v>Sociedad de gestión colectiva constituida conforme</v>
          </cell>
        </row>
        <row r="2">
          <cell r="A2" t="str">
            <v>Cámara de comercio e industria</v>
          </cell>
        </row>
        <row r="3">
          <cell r="A3" t="str">
            <v>Agrupación agrícola</v>
          </cell>
        </row>
        <row r="4">
          <cell r="A4" t="str">
            <v>Unión de crédito y sociedad de inversión de capita</v>
          </cell>
        </row>
        <row r="5">
          <cell r="A5" t="str">
            <v>Asociación o sociedad civil que otorgue becas conf</v>
          </cell>
        </row>
        <row r="6">
          <cell r="A6" t="str">
            <v>Asociación deportiva</v>
          </cell>
        </row>
        <row r="7">
          <cell r="A7" t="str">
            <v>Agrupación pesquera</v>
          </cell>
        </row>
        <row r="8">
          <cell r="A8" t="str">
            <v>Asociaciones de padres de familia</v>
          </cell>
        </row>
        <row r="9">
          <cell r="A9" t="str">
            <v>Asociación política legalmente reconocida</v>
          </cell>
        </row>
        <row r="10">
          <cell r="A10" t="str">
            <v>Sociedad mercantil</v>
          </cell>
        </row>
        <row r="11">
          <cell r="A11" t="str">
            <v>Asociación patronal</v>
          </cell>
        </row>
        <row r="12">
          <cell r="A12" t="str">
            <v>Sindicato</v>
          </cell>
        </row>
        <row r="13">
          <cell r="A13" t="str">
            <v>Sociedad y asociación civil dedicada a la investig</v>
          </cell>
        </row>
        <row r="14">
          <cell r="A14" t="str">
            <v xml:space="preserve">Organismo descentralizado que comercializa bienes </v>
          </cell>
        </row>
        <row r="15">
          <cell r="A15" t="str">
            <v>Sociedad</v>
          </cell>
        </row>
        <row r="16">
          <cell r="A16" t="str">
            <v>Asociación o sociedad civil autorizada para recibi</v>
          </cell>
        </row>
        <row r="17">
          <cell r="A17" t="str">
            <v>Agrupación silvícola</v>
          </cell>
        </row>
        <row r="18">
          <cell r="A18" t="str">
            <v>Asociación o sociedad civil de enseñanza de invest</v>
          </cell>
        </row>
        <row r="19">
          <cell r="A19" t="str">
            <v>Institución de asistencia o de beneficencia</v>
          </cell>
        </row>
        <row r="20">
          <cell r="A20" t="str">
            <v>Fideicomiso con actividades empresariales</v>
          </cell>
        </row>
        <row r="21">
          <cell r="A21" t="str">
            <v>Asociación civil de colonos o que administren inmu</v>
          </cell>
        </row>
        <row r="22">
          <cell r="A22" t="str">
            <v>Donataria autorizada</v>
          </cell>
        </row>
        <row r="23">
          <cell r="A23" t="str">
            <v>Partido político</v>
          </cell>
        </row>
        <row r="24">
          <cell r="A24" t="str">
            <v>Institución o sociedad civil que administren fondo</v>
          </cell>
        </row>
        <row r="25">
          <cell r="A25" t="str">
            <v>Sociedad cooperativa de producción</v>
          </cell>
        </row>
        <row r="26">
          <cell r="A26" t="str">
            <v>Almacén general de depósito</v>
          </cell>
        </row>
        <row r="27">
          <cell r="A27" t="str">
            <v>Asociación civil</v>
          </cell>
        </row>
        <row r="28">
          <cell r="A28" t="str">
            <v>Asociación civil y sociedad de responsabilidad lim</v>
          </cell>
        </row>
        <row r="29">
          <cell r="A29" t="str">
            <v>Sociedad cooperativa de consumo</v>
          </cell>
        </row>
        <row r="30">
          <cell r="A30" t="str">
            <v>Agrupación ganadera</v>
          </cell>
        </row>
        <row r="31">
          <cell r="A31" t="str">
            <v>Arrendadora financiera</v>
          </cell>
        </row>
        <row r="32">
          <cell r="A32" t="str">
            <v>Institución de crédito</v>
          </cell>
        </row>
        <row r="33">
          <cell r="A33" t="str">
            <v>Asociación religiosa</v>
          </cell>
        </row>
        <row r="34">
          <cell r="A34" t="str">
            <v>Institución de seguros y fianzas</v>
          </cell>
        </row>
        <row r="35">
          <cell r="A35" t="str">
            <v>Organismos internacionales</v>
          </cell>
        </row>
        <row r="36">
          <cell r="A36" t="str">
            <v>Organismos públicos gubernamentales</v>
          </cell>
        </row>
        <row r="37">
          <cell r="A37" t="str">
            <v>Instituciones educativas públicas</v>
          </cell>
        </row>
        <row r="38">
          <cell r="A38" t="str">
            <v>Instituciones educativas privadas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s>
    <sheetDataSet>
      <sheetData sheetId="0"/>
      <sheetData sheetId="1">
        <row r="1">
          <cell r="A1" t="str">
            <v>Efectivo</v>
          </cell>
        </row>
        <row r="2">
          <cell r="A2" t="str">
            <v>En especie (materiales)</v>
          </cell>
        </row>
        <row r="3">
          <cell r="A3" t="str">
            <v>Donativos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sheetData>
      <sheetData sheetId="3">
        <row r="1">
          <cell r="A1" t="str">
            <v>Educación</v>
          </cell>
        </row>
      </sheetData>
      <sheetData sheetId="4">
        <row r="1">
          <cell r="A1" t="str">
            <v>Sí</v>
          </cell>
        </row>
        <row r="2">
          <cell r="A2" t="str">
            <v>No</v>
          </cell>
        </row>
      </sheetData>
      <sheetData sheetId="5">
        <row r="1">
          <cell r="A1" t="str">
            <v>Sí</v>
          </cell>
        </row>
        <row r="2">
          <cell r="A2"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row r="2">
          <cell r="A2" t="str">
            <v>Realiza actos de autoridad</v>
          </cell>
        </row>
      </sheetData>
      <sheetData sheetId="3">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Obligaciones laborales</v>
          </cell>
        </row>
        <row r="8">
          <cell r="A8" t="str">
            <v>Agricultura</v>
          </cell>
        </row>
        <row r="9">
          <cell r="A9" t="str">
            <v>Otro</v>
          </cell>
        </row>
      </sheetData>
      <sheetData sheetId="4">
        <row r="1">
          <cell r="A1" t="str">
            <v>Sí</v>
          </cell>
        </row>
        <row r="2">
          <cell r="A2" t="str">
            <v>No</v>
          </cell>
        </row>
      </sheetData>
      <sheetData sheetId="5">
        <row r="1">
          <cell r="A1" t="str">
            <v>Sí</v>
          </cell>
        </row>
        <row r="2">
          <cell r="A2" t="str">
            <v>No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22/04/CO_0019_2022.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5/02/69163-SERENDIPIA-PREVENCION-Y-CALIDAD-DE-VIDA-SC-A-56-FOL.-32-ENERO-2025_vp.pdf" TargetMode="External"/><Relationship Id="rId16" Type="http://schemas.openxmlformats.org/officeDocument/2006/relationships/hyperlink" Target="http://www.zapopan.gob.mx/transparencia/info-sindicatos/" TargetMode="External"/><Relationship Id="rId20" Type="http://schemas.openxmlformats.org/officeDocument/2006/relationships/drawing" Target="../drawings/drawing1.xm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printerSettings" Target="../printerSettings/printerSettings1.bin"/><Relationship Id="rId4" Type="http://schemas.openxmlformats.org/officeDocument/2006/relationships/hyperlink" Target="https://www.zapopan.gob.mx/wp-content/uploads/2025/01/CO_1478_2024.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25/01/CO_1478_2024.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2/04/CO_0019_2022.pdf" TargetMode="External"/><Relationship Id="rId16" Type="http://schemas.openxmlformats.org/officeDocument/2006/relationships/hyperlink" Target="http://www.zapopan.gob.mx/transparencia/info-sindicatos/" TargetMode="External"/><Relationship Id="rId20" Type="http://schemas.openxmlformats.org/officeDocument/2006/relationships/drawing" Target="../drawings/drawing2.xm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printerSettings" Target="../printerSettings/printerSettings2.bin"/><Relationship Id="rId4" Type="http://schemas.openxmlformats.org/officeDocument/2006/relationships/hyperlink" Target="https://www.zapopan.gob.mx/wp-content/uploads/2025/03/69480-SERENDIPIA-PREVENCION-Y-CALIDAD-DE-VIDA-feb-25.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18" Type="http://schemas.openxmlformats.org/officeDocument/2006/relationships/hyperlink" Target="http://www.zapopan.gob.mx/transparencia/info-sindicatos/" TargetMode="External"/><Relationship Id="rId3" Type="http://schemas.openxmlformats.org/officeDocument/2006/relationships/hyperlink" Target="https://www.zapopan.gob.mx/wp-content/uploads/2018/12/Acta_09_noviembre_18.pdf" TargetMode="External"/><Relationship Id="rId21" Type="http://schemas.openxmlformats.org/officeDocument/2006/relationships/drawing" Target="../drawings/drawing3.xm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www.zapopan.gob.mx/transparencia/info-sindicatos/" TargetMode="External"/><Relationship Id="rId2" Type="http://schemas.openxmlformats.org/officeDocument/2006/relationships/hyperlink" Target="https://www.zapopan.gob.mx/wp-content/uploads/2022/04/CO_0018_2022.pdf" TargetMode="External"/><Relationship Id="rId16" Type="http://schemas.openxmlformats.org/officeDocument/2006/relationships/hyperlink" Target="http://www.zapopan.gob.mx/transparencia/info-sindicatos/" TargetMode="External"/><Relationship Id="rId20" Type="http://schemas.openxmlformats.org/officeDocument/2006/relationships/printerSettings" Target="../printerSettings/printerSettings3.bin"/><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2/04/CO_0019_2022.pdf"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s://www.zapopan.gob.mx/wp-content/uploads/2025/04/Pravo_Corporativo_70179_Marzo_2025-1.pdf"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19" Type="http://schemas.openxmlformats.org/officeDocument/2006/relationships/hyperlink" Target="http://www.zapopan.gob.mx/transparencia/info-sindicatos/" TargetMode="External"/><Relationship Id="rId4" Type="http://schemas.openxmlformats.org/officeDocument/2006/relationships/hyperlink" Target="https://www.zapopan.gob.mx/wp-content/uploads/2025/01/CO_1478_2024.pdf"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3" Type="http://schemas.openxmlformats.org/officeDocument/2006/relationships/hyperlink" Target="http://www.zapopan.gob.mx/transparencia/info-sindicatos/"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2" Type="http://schemas.openxmlformats.org/officeDocument/2006/relationships/hyperlink" Target="http://www.zapopan.gob.mx/transparencia/info-sindicatos/" TargetMode="External"/><Relationship Id="rId16" Type="http://schemas.openxmlformats.org/officeDocument/2006/relationships/drawing" Target="../drawings/drawing4.xm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printerSettings" Target="../printerSettings/printerSettings4.bin"/><Relationship Id="rId10" Type="http://schemas.openxmlformats.org/officeDocument/2006/relationships/hyperlink" Target="http://www.zapopan.gob.mx/transparencia/info-sindicatos/"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www.zapopan.gob.mx/transparencia/info-sindicatos/" TargetMode="External"/><Relationship Id="rId18" Type="http://schemas.openxmlformats.org/officeDocument/2006/relationships/hyperlink" Target="https://www.zapopan.gob.mx/wp-content/uploads/2022/04/CO_0019_2022.pdf" TargetMode="External"/><Relationship Id="rId26" Type="http://schemas.openxmlformats.org/officeDocument/2006/relationships/hyperlink" Target="https://www.zapopan.gob.mx/wp-content/uploads/2018/12/Acta_09_noviembre_18.pdf" TargetMode="External"/><Relationship Id="rId3" Type="http://schemas.openxmlformats.org/officeDocument/2006/relationships/hyperlink" Target="http://www.zapopan.gob.mx/transparencia/info-sindicatos/" TargetMode="External"/><Relationship Id="rId21" Type="http://schemas.openxmlformats.org/officeDocument/2006/relationships/hyperlink" Target="https://www.zapopan.gob.mx/wp-content/uploads/2025/05/CO_0116_2025.pdf"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hyperlink" Target="https://www.zapopan.gob.mx/wp-content/uploads/2025/01/CO_1478_2024.pdf" TargetMode="External"/><Relationship Id="rId25" Type="http://schemas.openxmlformats.org/officeDocument/2006/relationships/hyperlink" Target="https://www.zapopan.gob.mx/wp-content/uploads/2022/04/CO_0019_2022.pdf" TargetMode="External"/><Relationship Id="rId33" Type="http://schemas.openxmlformats.org/officeDocument/2006/relationships/drawing" Target="../drawings/drawing5.xml"/><Relationship Id="rId2" Type="http://schemas.openxmlformats.org/officeDocument/2006/relationships/hyperlink" Target="http://www.zapopan.gob.mx/transparencia/info-sindicatos/"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18/12/Acta_09_noviembre_18.pdf" TargetMode="External"/><Relationship Id="rId29" Type="http://schemas.openxmlformats.org/officeDocument/2006/relationships/hyperlink" Target="https://www.zapopan.gob.mx/wp-content/uploads/2025/06/SERENDIPIA-PREVENCION-Y-CALIDAD-DE-VIDA-S.C.-73167.pdf" TargetMode="Externa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24" Type="http://schemas.openxmlformats.org/officeDocument/2006/relationships/hyperlink" Target="https://www.zapopan.gob.mx/wp-content/uploads/2025/01/CO_1478_2024.pdf" TargetMode="External"/><Relationship Id="rId32" Type="http://schemas.openxmlformats.org/officeDocument/2006/relationships/printerSettings" Target="../printerSettings/printerSettings5.bin"/><Relationship Id="rId5" Type="http://schemas.openxmlformats.org/officeDocument/2006/relationships/hyperlink" Target="http://www.zapopan.gob.mx/transparencia/info-sindicatos/" TargetMode="External"/><Relationship Id="rId15" Type="http://schemas.openxmlformats.org/officeDocument/2006/relationships/hyperlink" Target="https://www.zapopan.gob.mx/wp-content/uploads/2018/12/Acta_09_noviembre_18.pdf" TargetMode="External"/><Relationship Id="rId23" Type="http://schemas.openxmlformats.org/officeDocument/2006/relationships/hyperlink" Target="https://www.zapopan.gob.mx/wp-content/uploads/2025/05/CO_0116_2025.pdf" TargetMode="External"/><Relationship Id="rId28" Type="http://schemas.openxmlformats.org/officeDocument/2006/relationships/hyperlink" Target="https://www.zapopan.gob.mx/wp-content/uploads/2025/06/SERENDIPIA-PREVENCION-Y-CALIDAD-DE-VIDA-S.C.-73166.pdf" TargetMode="External"/><Relationship Id="rId10" Type="http://schemas.openxmlformats.org/officeDocument/2006/relationships/hyperlink" Target="http://www.zapopan.gob.mx/transparencia/info-sindicatos/" TargetMode="External"/><Relationship Id="rId19" Type="http://schemas.openxmlformats.org/officeDocument/2006/relationships/hyperlink" Target="https://www.zapopan.gob.mx/wp-content/uploads/2018/12/Acta_09_noviembre_18.pdf" TargetMode="External"/><Relationship Id="rId31" Type="http://schemas.openxmlformats.org/officeDocument/2006/relationships/hyperlink" Target="https://www.zapopan.gob.mx/wp-content/uploads/2025/06/SERENDIPIA-PREVENCION-Y-CALIDAD-DE-VIDA-S.C.-73034_vr.pdf"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 Id="rId22" Type="http://schemas.openxmlformats.org/officeDocument/2006/relationships/hyperlink" Target="https://www.zapopan.gob.mx/wp-content/uploads/2018/12/Acta_09_noviembre_18.pdf" TargetMode="External"/><Relationship Id="rId27" Type="http://schemas.openxmlformats.org/officeDocument/2006/relationships/hyperlink" Target="https://www.zapopan.gob.mx/wp-content/uploads/2025/06/SERENDIPIA-PREVENCION-Y-CALIDAD-DE-VIDA-S.C.-73033.pdf" TargetMode="External"/><Relationship Id="rId30" Type="http://schemas.openxmlformats.org/officeDocument/2006/relationships/hyperlink" Target="https://www.zapopan.gob.mx/wp-content/uploads/2025/06/PRAVO-CORPORATIVO-S.C..pdf" TargetMode="External"/><Relationship Id="rId8" Type="http://schemas.openxmlformats.org/officeDocument/2006/relationships/hyperlink" Target="http://www.zapopan.gob.mx/transparencia/info-sindicato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zapopan.gob.mx/wp-content/uploads/2018/12/Acta_09_noviembre_18.pdf" TargetMode="External"/><Relationship Id="rId13" Type="http://schemas.openxmlformats.org/officeDocument/2006/relationships/hyperlink" Target="https://www.zapopan.gob.mx/wp-content/uploads/2025/07/74410_SERENDIPIA_PREVENCION_Y_CALIDAD_DE_VIDA_SC_A_66.pdf" TargetMode="External"/><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2/04/CO_0019_2022.pdf" TargetMode="External"/><Relationship Id="rId12" Type="http://schemas.openxmlformats.org/officeDocument/2006/relationships/hyperlink" Target="https://www.zapopan.gob.mx/wp-content/uploads/2025/07/74412_SERENDIPIA_PREVENCION_Y_CALIDAD_DE_VIDA_SC_A_64.pdf" TargetMode="External"/><Relationship Id="rId17" Type="http://schemas.openxmlformats.org/officeDocument/2006/relationships/drawing" Target="../drawings/drawing6.xml"/><Relationship Id="rId2" Type="http://schemas.openxmlformats.org/officeDocument/2006/relationships/hyperlink" Target="https://www.zapopan.gob.mx/wp-content/uploads/2018/12/Acta_09_noviembre_18.pdf" TargetMode="External"/><Relationship Id="rId16" Type="http://schemas.openxmlformats.org/officeDocument/2006/relationships/printerSettings" Target="../printerSettings/printerSettings6.bin"/><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2/04/CO_0019_2022.pdf" TargetMode="External"/><Relationship Id="rId11" Type="http://schemas.openxmlformats.org/officeDocument/2006/relationships/hyperlink" Target="https://www.zapopan.gob.mx/wp-content/uploads/2025/07/74411_SERENDIPIA_PREVENCION_Y_CALIDAD_DE_VIDA.pdf" TargetMode="External"/><Relationship Id="rId5" Type="http://schemas.openxmlformats.org/officeDocument/2006/relationships/hyperlink" Target="https://www.zapopan.gob.mx/wp-content/uploads/2025/05/CO_0116_2025.pdf" TargetMode="External"/><Relationship Id="rId15" Type="http://schemas.openxmlformats.org/officeDocument/2006/relationships/hyperlink" Target="https://www.zapopan.gob.mx/wp-content/uploads/2025/01/CO_1478_2024.pdf" TargetMode="External"/><Relationship Id="rId10" Type="http://schemas.openxmlformats.org/officeDocument/2006/relationships/hyperlink" Target="https://www.zapopan.gob.mx/wp-content/uploads/2025/07/74409_SERENDIPIA_PREVENCION_Y_CALIDAD_DE_VIDA_SC_A_65_FOL_3784.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hyperlink" Target="https://www.zapopan.gob.mx/wp-content/uploads/2022/04/CO_0018_2022.pdf" TargetMode="External"/><Relationship Id="rId14" Type="http://schemas.openxmlformats.org/officeDocument/2006/relationships/hyperlink" Target="https://www.zapopan.gob.mx/wp-content/uploads/2025/07/74813_PRAVO_CORPORATIVO_SC_789_FOL._3983.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zapopan.gob.mx/wp-content/uploads/2025/04/CO_0117_2025.pdf" TargetMode="External"/><Relationship Id="rId13" Type="http://schemas.openxmlformats.org/officeDocument/2006/relationships/hyperlink" Target="https://www.zapopan.gob.mx/wp-content/uploads/2025/08/75137_PRAVO-CORPORATIVO-S.C._JULIO_2025_VP.pdf" TargetMode="External"/><Relationship Id="rId18" Type="http://schemas.openxmlformats.org/officeDocument/2006/relationships/printerSettings" Target="../printerSettings/printerSettings7.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18/12/Acta_09_noviembre_18.pdf" TargetMode="External"/><Relationship Id="rId12" Type="http://schemas.openxmlformats.org/officeDocument/2006/relationships/hyperlink" Target="https://www.zapopan.gob.mx/wp-content/uploads/2025/08/75135_PRAVO-CORPORATIVO-S.C._JULIO_2025_VP.pdf" TargetMode="External"/><Relationship Id="rId17" Type="http://schemas.openxmlformats.org/officeDocument/2006/relationships/hyperlink" Target="https://www.zapopan.gob.mx/wp-content/uploads/2025/08/75136_PRAVO-CORPORATIVO-S.C._JULIO_2025_VP.pdf" TargetMode="External"/><Relationship Id="rId2" Type="http://schemas.openxmlformats.org/officeDocument/2006/relationships/hyperlink" Target="https://www.zapopan.gob.mx/wp-content/uploads/2022/04/CO_0018_2022.pdf" TargetMode="External"/><Relationship Id="rId16" Type="http://schemas.openxmlformats.org/officeDocument/2006/relationships/hyperlink" Target="https://www.zapopan.gob.mx/wp-content/uploads/2025/08/75163_PRAVO-CORPORATIVO-S.C._JULIO_2025_VP.pdf" TargetMode="External"/><Relationship Id="rId1" Type="http://schemas.openxmlformats.org/officeDocument/2006/relationships/hyperlink" Target="https://www.zapopan.gob.mx/wp-content/uploads/2018/12/Acta_09_noviembre_18.pdf" TargetMode="External"/><Relationship Id="rId6" Type="http://schemas.openxmlformats.org/officeDocument/2006/relationships/hyperlink" Target="https://www.zapopan.gob.mx/wp-content/uploads/2025/04/CO_0117_2025.pdf" TargetMode="External"/><Relationship Id="rId11" Type="http://schemas.openxmlformats.org/officeDocument/2006/relationships/hyperlink" Target="https://www.zapopan.gob.mx/wp-content/uploads/2025/08/75138_PRAVO-CORPORATIVO-S.C._JULIO_2025_VP.pdf" TargetMode="External"/><Relationship Id="rId5" Type="http://schemas.openxmlformats.org/officeDocument/2006/relationships/hyperlink" Target="https://www.zapopan.gob.mx/wp-content/uploads/2018/12/Acta_09_noviembre_18.pdf" TargetMode="External"/><Relationship Id="rId15" Type="http://schemas.openxmlformats.org/officeDocument/2006/relationships/hyperlink" Target="https://www.zapopan.gob.mx/wp-content/uploads/2025/08/76746_SERENDIPIA_JULIO_2025_VP.pdf" TargetMode="External"/><Relationship Id="rId10" Type="http://schemas.openxmlformats.org/officeDocument/2006/relationships/hyperlink" Target="https://www.zapopan.gob.mx/wp-content/uploads/2018/12/Acta_09_noviembre_18.pdf" TargetMode="External"/><Relationship Id="rId19" Type="http://schemas.openxmlformats.org/officeDocument/2006/relationships/drawing" Target="../drawings/drawing7.xml"/><Relationship Id="rId4" Type="http://schemas.openxmlformats.org/officeDocument/2006/relationships/hyperlink" Target="https://www.zapopan.gob.mx/wp-content/uploads/2022/04/CO_0018_2022.pdf" TargetMode="External"/><Relationship Id="rId9" Type="http://schemas.openxmlformats.org/officeDocument/2006/relationships/hyperlink" Target="https://www.zapopan.gob.mx/wp-content/uploads/2025/04/CO_0117_2025.pdf" TargetMode="External"/><Relationship Id="rId14" Type="http://schemas.openxmlformats.org/officeDocument/2006/relationships/hyperlink" Target="https://www.zapopan.gob.mx/wp-content/uploads/2025/08/76822_SERENDIPIA_JULIO_2025_VP.pdf" TargetMode="External"/></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hyperlink" Target="https://www.zapopan.gob.mx/wp-content/uploads/2018/12/Acta_09_noviembre_18.pdf" TargetMode="External"/><Relationship Id="rId7" Type="http://schemas.openxmlformats.org/officeDocument/2006/relationships/hyperlink" Target="https://www.zapopan.gob.mx/wp-content/uploads/2025/09/78166-SERENDIPIA-PREVENCION-Y-CALIDAD-DE-VIDA-SC-E0A861D80741-FOL.-5731_VP.pdf" TargetMode="External"/><Relationship Id="rId2" Type="http://schemas.openxmlformats.org/officeDocument/2006/relationships/hyperlink" Target="https://www.zapopan.gob.mx/wp-content/uploads/2018/12/Acta_09_noviembre_18.pdf" TargetMode="External"/><Relationship Id="rId1" Type="http://schemas.openxmlformats.org/officeDocument/2006/relationships/hyperlink" Target="https://www.zapopan.gob.mx/wp-content/uploads/2025/04/CO_0117_2025.pdf" TargetMode="External"/><Relationship Id="rId6" Type="http://schemas.openxmlformats.org/officeDocument/2006/relationships/hyperlink" Target="https://www.zapopan.gob.mx/wp-content/uploads/2025/09/78138-SERENDIPIA-PREVENCION-Y-CALIDAD-DE-VIDA-SC-CAP-A-74-FOL.-5729_vp.pdf" TargetMode="External"/><Relationship Id="rId5" Type="http://schemas.openxmlformats.org/officeDocument/2006/relationships/hyperlink" Target="https://www.zapopan.gob.mx/wp-content/uploads/2025/09/78164-PRAVO-CORPORATIVO-SC-803-FOL.-5728_vp.pdf" TargetMode="External"/><Relationship Id="rId4" Type="http://schemas.openxmlformats.org/officeDocument/2006/relationships/hyperlink" Target="https://www.zapopan.gob.mx/wp-content/uploads/2018/12/Acta_09_noviembre_18.pdf" TargetMode="External"/><Relationship Id="rId9"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5" width="28.7109375" style="2" customWidth="1"/>
    <col min="16" max="16" width="28.28515625" style="2" customWidth="1"/>
    <col min="17" max="17" width="22.5703125" style="2" customWidth="1"/>
    <col min="18" max="18" width="24.140625" style="2" customWidth="1"/>
    <col min="19" max="19" width="23.85546875" style="2" customWidth="1"/>
    <col min="20" max="20" width="35.7109375" style="2" customWidth="1"/>
    <col min="21" max="21" width="26.5703125" style="2" customWidth="1"/>
    <col min="22" max="22" width="35.7109375" style="2" customWidth="1"/>
    <col min="23" max="23" width="77.14062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22" t="s">
        <v>19</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4"/>
    </row>
    <row r="2" spans="1:30" ht="35.1" customHeight="1" x14ac:dyDescent="0.25">
      <c r="A2" s="125" t="s">
        <v>20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7"/>
    </row>
    <row r="3" spans="1:30" ht="35.1" customHeight="1" x14ac:dyDescent="0.25">
      <c r="A3" s="128" t="s">
        <v>93</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30"/>
    </row>
    <row r="4" spans="1:30" s="30" customFormat="1" ht="20.100000000000001" customHeight="1" x14ac:dyDescent="0.2">
      <c r="A4" s="131" t="s">
        <v>0</v>
      </c>
      <c r="B4" s="131"/>
      <c r="C4" s="37" t="s">
        <v>1</v>
      </c>
      <c r="D4" s="134" t="s">
        <v>2</v>
      </c>
      <c r="E4" s="134"/>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row>
    <row r="5" spans="1:30" s="30" customFormat="1" ht="50.1" customHeight="1" x14ac:dyDescent="0.2">
      <c r="A5" s="132" t="s">
        <v>21</v>
      </c>
      <c r="B5" s="132"/>
      <c r="C5" s="38" t="s">
        <v>22</v>
      </c>
      <c r="D5" s="133" t="s">
        <v>23</v>
      </c>
      <c r="E5" s="133"/>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16" t="s">
        <v>11</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8">
        <v>2025</v>
      </c>
      <c r="B10" s="12">
        <v>45658</v>
      </c>
      <c r="C10" s="12">
        <v>45688</v>
      </c>
      <c r="D10" s="8" t="s">
        <v>94</v>
      </c>
      <c r="E10" s="8" t="s">
        <v>95</v>
      </c>
      <c r="F10" s="8" t="s">
        <v>96</v>
      </c>
      <c r="G10" s="8" t="s">
        <v>97</v>
      </c>
      <c r="H10" s="8" t="s">
        <v>98</v>
      </c>
      <c r="I10" s="8" t="s">
        <v>74</v>
      </c>
      <c r="J10" s="8" t="s">
        <v>99</v>
      </c>
      <c r="K10" s="8" t="s">
        <v>100</v>
      </c>
      <c r="L10" s="8" t="s">
        <v>101</v>
      </c>
      <c r="M10" s="10" t="s">
        <v>102</v>
      </c>
      <c r="N10" s="8" t="s">
        <v>101</v>
      </c>
      <c r="O10" s="11">
        <v>33780</v>
      </c>
      <c r="P10" s="11">
        <v>405360</v>
      </c>
      <c r="Q10" s="8" t="s">
        <v>103</v>
      </c>
      <c r="R10" s="8" t="s">
        <v>104</v>
      </c>
      <c r="S10" s="12">
        <v>45671</v>
      </c>
      <c r="T10" s="13" t="s">
        <v>105</v>
      </c>
      <c r="U10" s="12">
        <v>45664</v>
      </c>
      <c r="V10" s="14" t="s">
        <v>105</v>
      </c>
      <c r="W10" s="8" t="s">
        <v>106</v>
      </c>
      <c r="X10" s="12" t="s">
        <v>106</v>
      </c>
      <c r="Y10" s="12" t="s">
        <v>106</v>
      </c>
      <c r="Z10" s="8" t="s">
        <v>106</v>
      </c>
      <c r="AA10" s="8" t="s">
        <v>106</v>
      </c>
      <c r="AB10" s="8" t="s">
        <v>107</v>
      </c>
      <c r="AC10" s="7">
        <v>45699</v>
      </c>
      <c r="AD10" s="8" t="s">
        <v>108</v>
      </c>
    </row>
    <row r="11" spans="1:30" ht="48" customHeight="1" x14ac:dyDescent="0.25">
      <c r="A11" s="8">
        <v>2025</v>
      </c>
      <c r="B11" s="12">
        <v>45658</v>
      </c>
      <c r="C11" s="12">
        <v>45688</v>
      </c>
      <c r="D11" s="8" t="s">
        <v>111</v>
      </c>
      <c r="E11" s="8" t="s">
        <v>109</v>
      </c>
      <c r="F11" s="8" t="s">
        <v>110</v>
      </c>
      <c r="G11" s="8" t="s">
        <v>97</v>
      </c>
      <c r="H11" s="39" t="s">
        <v>154</v>
      </c>
      <c r="I11" s="8" t="s">
        <v>74</v>
      </c>
      <c r="J11" s="8" t="s">
        <v>99</v>
      </c>
      <c r="K11" s="8" t="s">
        <v>100</v>
      </c>
      <c r="L11" s="8" t="s">
        <v>101</v>
      </c>
      <c r="M11" s="10" t="s">
        <v>102</v>
      </c>
      <c r="N11" s="8" t="s">
        <v>101</v>
      </c>
      <c r="O11" s="11">
        <v>24020</v>
      </c>
      <c r="P11" s="11">
        <v>288240</v>
      </c>
      <c r="Q11" s="8" t="s">
        <v>103</v>
      </c>
      <c r="R11" s="8" t="s">
        <v>104</v>
      </c>
      <c r="S11" s="12">
        <v>45671</v>
      </c>
      <c r="T11" s="13" t="s">
        <v>105</v>
      </c>
      <c r="U11" s="12">
        <v>45664</v>
      </c>
      <c r="V11" s="14" t="s">
        <v>105</v>
      </c>
      <c r="W11" s="8" t="s">
        <v>106</v>
      </c>
      <c r="X11" s="12" t="s">
        <v>106</v>
      </c>
      <c r="Y11" s="12" t="s">
        <v>106</v>
      </c>
      <c r="Z11" s="8" t="s">
        <v>106</v>
      </c>
      <c r="AA11" s="8" t="s">
        <v>106</v>
      </c>
      <c r="AB11" s="8" t="s">
        <v>107</v>
      </c>
      <c r="AC11" s="7">
        <v>45699</v>
      </c>
      <c r="AD11" s="8" t="s">
        <v>108</v>
      </c>
    </row>
    <row r="12" spans="1:30" ht="48" customHeight="1" x14ac:dyDescent="0.25">
      <c r="A12" s="8">
        <v>2025</v>
      </c>
      <c r="B12" s="12">
        <v>45658</v>
      </c>
      <c r="C12" s="12">
        <v>45688</v>
      </c>
      <c r="D12" s="8" t="s">
        <v>111</v>
      </c>
      <c r="E12" s="8" t="s">
        <v>112</v>
      </c>
      <c r="F12" s="8" t="s">
        <v>113</v>
      </c>
      <c r="G12" s="8" t="s">
        <v>97</v>
      </c>
      <c r="H12" s="8" t="s">
        <v>114</v>
      </c>
      <c r="I12" s="8" t="s">
        <v>74</v>
      </c>
      <c r="J12" s="8" t="s">
        <v>99</v>
      </c>
      <c r="K12" s="8" t="s">
        <v>100</v>
      </c>
      <c r="L12" s="8" t="s">
        <v>101</v>
      </c>
      <c r="M12" s="10" t="s">
        <v>102</v>
      </c>
      <c r="N12" s="8" t="s">
        <v>101</v>
      </c>
      <c r="O12" s="11">
        <v>14000</v>
      </c>
      <c r="P12" s="11">
        <v>168000</v>
      </c>
      <c r="Q12" s="8" t="s">
        <v>103</v>
      </c>
      <c r="R12" s="8" t="s">
        <v>104</v>
      </c>
      <c r="S12" s="12">
        <v>45671</v>
      </c>
      <c r="T12" s="13" t="s">
        <v>105</v>
      </c>
      <c r="U12" s="12">
        <v>45664</v>
      </c>
      <c r="V12" s="14" t="s">
        <v>105</v>
      </c>
      <c r="W12" s="8" t="s">
        <v>106</v>
      </c>
      <c r="X12" s="12" t="s">
        <v>106</v>
      </c>
      <c r="Y12" s="12" t="s">
        <v>106</v>
      </c>
      <c r="Z12" s="8" t="s">
        <v>106</v>
      </c>
      <c r="AA12" s="8" t="s">
        <v>106</v>
      </c>
      <c r="AB12" s="8" t="s">
        <v>107</v>
      </c>
      <c r="AC12" s="7">
        <v>45699</v>
      </c>
      <c r="AD12" s="8" t="s">
        <v>108</v>
      </c>
    </row>
    <row r="13" spans="1:30" ht="48" customHeight="1" x14ac:dyDescent="0.25">
      <c r="A13" s="8">
        <v>2025</v>
      </c>
      <c r="B13" s="12">
        <v>45658</v>
      </c>
      <c r="C13" s="12">
        <v>45688</v>
      </c>
      <c r="D13" s="8" t="s">
        <v>155</v>
      </c>
      <c r="E13" s="8" t="s">
        <v>115</v>
      </c>
      <c r="F13" s="8" t="s">
        <v>116</v>
      </c>
      <c r="G13" s="8" t="s">
        <v>97</v>
      </c>
      <c r="H13" s="8" t="s">
        <v>117</v>
      </c>
      <c r="I13" s="8" t="s">
        <v>74</v>
      </c>
      <c r="J13" s="8" t="s">
        <v>99</v>
      </c>
      <c r="K13" s="8" t="s">
        <v>100</v>
      </c>
      <c r="L13" s="8" t="s">
        <v>101</v>
      </c>
      <c r="M13" s="10" t="s">
        <v>102</v>
      </c>
      <c r="N13" s="8" t="s">
        <v>101</v>
      </c>
      <c r="O13" s="11">
        <v>20000</v>
      </c>
      <c r="P13" s="11">
        <v>240000</v>
      </c>
      <c r="Q13" s="8" t="s">
        <v>103</v>
      </c>
      <c r="R13" s="8" t="s">
        <v>104</v>
      </c>
      <c r="S13" s="12">
        <v>45671</v>
      </c>
      <c r="T13" s="13" t="s">
        <v>105</v>
      </c>
      <c r="U13" s="12">
        <v>45664</v>
      </c>
      <c r="V13" s="14" t="s">
        <v>105</v>
      </c>
      <c r="W13" s="8" t="s">
        <v>106</v>
      </c>
      <c r="X13" s="12" t="s">
        <v>106</v>
      </c>
      <c r="Y13" s="12" t="s">
        <v>106</v>
      </c>
      <c r="Z13" s="8" t="s">
        <v>106</v>
      </c>
      <c r="AA13" s="8" t="s">
        <v>106</v>
      </c>
      <c r="AB13" s="8" t="s">
        <v>107</v>
      </c>
      <c r="AC13" s="7">
        <v>45699</v>
      </c>
      <c r="AD13" s="8" t="s">
        <v>108</v>
      </c>
    </row>
    <row r="14" spans="1:30" ht="48" customHeight="1" x14ac:dyDescent="0.25">
      <c r="A14" s="8">
        <v>2025</v>
      </c>
      <c r="B14" s="12">
        <v>45658</v>
      </c>
      <c r="C14" s="12">
        <v>45688</v>
      </c>
      <c r="D14" s="8" t="s">
        <v>118</v>
      </c>
      <c r="E14" s="8" t="s">
        <v>119</v>
      </c>
      <c r="F14" s="8" t="s">
        <v>120</v>
      </c>
      <c r="G14" s="8" t="s">
        <v>97</v>
      </c>
      <c r="H14" s="8" t="s">
        <v>121</v>
      </c>
      <c r="I14" s="8" t="s">
        <v>74</v>
      </c>
      <c r="J14" s="8" t="s">
        <v>99</v>
      </c>
      <c r="K14" s="8" t="s">
        <v>100</v>
      </c>
      <c r="L14" s="8" t="s">
        <v>101</v>
      </c>
      <c r="M14" s="10" t="s">
        <v>102</v>
      </c>
      <c r="N14" s="8" t="s">
        <v>101</v>
      </c>
      <c r="O14" s="11">
        <v>24304</v>
      </c>
      <c r="P14" s="11">
        <v>291648</v>
      </c>
      <c r="Q14" s="8" t="s">
        <v>103</v>
      </c>
      <c r="R14" s="8" t="s">
        <v>104</v>
      </c>
      <c r="S14" s="12">
        <v>45671</v>
      </c>
      <c r="T14" s="13" t="s">
        <v>105</v>
      </c>
      <c r="U14" s="12">
        <v>45664</v>
      </c>
      <c r="V14" s="14" t="s">
        <v>105</v>
      </c>
      <c r="W14" s="8" t="s">
        <v>106</v>
      </c>
      <c r="X14" s="12" t="s">
        <v>106</v>
      </c>
      <c r="Y14" s="12" t="s">
        <v>106</v>
      </c>
      <c r="Z14" s="8" t="s">
        <v>106</v>
      </c>
      <c r="AA14" s="8" t="s">
        <v>106</v>
      </c>
      <c r="AB14" s="8" t="s">
        <v>107</v>
      </c>
      <c r="AC14" s="7">
        <v>45699</v>
      </c>
      <c r="AD14" s="8" t="s">
        <v>108</v>
      </c>
    </row>
    <row r="15" spans="1:30" ht="48" customHeight="1" x14ac:dyDescent="0.25">
      <c r="A15" s="8">
        <v>2025</v>
      </c>
      <c r="B15" s="12">
        <v>45658</v>
      </c>
      <c r="C15" s="12">
        <v>45688</v>
      </c>
      <c r="D15" s="8" t="s">
        <v>122</v>
      </c>
      <c r="E15" s="8" t="s">
        <v>123</v>
      </c>
      <c r="F15" s="8" t="s">
        <v>124</v>
      </c>
      <c r="G15" s="8" t="s">
        <v>97</v>
      </c>
      <c r="H15" s="8" t="s">
        <v>125</v>
      </c>
      <c r="I15" s="8" t="s">
        <v>74</v>
      </c>
      <c r="J15" s="8" t="s">
        <v>99</v>
      </c>
      <c r="K15" s="8" t="s">
        <v>100</v>
      </c>
      <c r="L15" s="8" t="s">
        <v>101</v>
      </c>
      <c r="M15" s="10" t="s">
        <v>102</v>
      </c>
      <c r="N15" s="8" t="s">
        <v>101</v>
      </c>
      <c r="O15" s="11">
        <v>0</v>
      </c>
      <c r="P15" s="11">
        <v>405360</v>
      </c>
      <c r="Q15" s="8" t="s">
        <v>103</v>
      </c>
      <c r="R15" s="8" t="s">
        <v>104</v>
      </c>
      <c r="S15" s="12">
        <v>45671</v>
      </c>
      <c r="T15" s="13" t="s">
        <v>105</v>
      </c>
      <c r="U15" s="12">
        <v>45664</v>
      </c>
      <c r="V15" s="14" t="s">
        <v>105</v>
      </c>
      <c r="W15" s="8" t="s">
        <v>106</v>
      </c>
      <c r="X15" s="12" t="s">
        <v>106</v>
      </c>
      <c r="Y15" s="12" t="s">
        <v>106</v>
      </c>
      <c r="Z15" s="8" t="s">
        <v>106</v>
      </c>
      <c r="AA15" s="8" t="s">
        <v>106</v>
      </c>
      <c r="AB15" s="8" t="s">
        <v>107</v>
      </c>
      <c r="AC15" s="7">
        <v>45699</v>
      </c>
      <c r="AD15" s="8" t="s">
        <v>108</v>
      </c>
    </row>
    <row r="16" spans="1:30" ht="48" customHeight="1" x14ac:dyDescent="0.25">
      <c r="A16" s="8">
        <v>2025</v>
      </c>
      <c r="B16" s="12">
        <v>45658</v>
      </c>
      <c r="C16" s="12">
        <v>45688</v>
      </c>
      <c r="D16" s="8" t="s">
        <v>126</v>
      </c>
      <c r="E16" s="8" t="s">
        <v>127</v>
      </c>
      <c r="F16" s="8" t="s">
        <v>128</v>
      </c>
      <c r="G16" s="8" t="s">
        <v>129</v>
      </c>
      <c r="H16" s="8" t="s">
        <v>130</v>
      </c>
      <c r="I16" s="8" t="s">
        <v>74</v>
      </c>
      <c r="J16" s="8" t="s">
        <v>99</v>
      </c>
      <c r="K16" s="8" t="s">
        <v>100</v>
      </c>
      <c r="L16" s="8" t="s">
        <v>101</v>
      </c>
      <c r="M16" s="10" t="s">
        <v>102</v>
      </c>
      <c r="N16" s="8" t="s">
        <v>101</v>
      </c>
      <c r="O16" s="11">
        <v>5000</v>
      </c>
      <c r="P16" s="11">
        <v>60000</v>
      </c>
      <c r="Q16" s="8" t="s">
        <v>103</v>
      </c>
      <c r="R16" s="8" t="s">
        <v>104</v>
      </c>
      <c r="S16" s="12">
        <v>45671</v>
      </c>
      <c r="T16" s="13" t="s">
        <v>105</v>
      </c>
      <c r="U16" s="12">
        <v>45664</v>
      </c>
      <c r="V16" s="14" t="s">
        <v>105</v>
      </c>
      <c r="W16" s="8" t="s">
        <v>106</v>
      </c>
      <c r="X16" s="12" t="s">
        <v>106</v>
      </c>
      <c r="Y16" s="12" t="s">
        <v>106</v>
      </c>
      <c r="Z16" s="8" t="s">
        <v>106</v>
      </c>
      <c r="AA16" s="8" t="s">
        <v>106</v>
      </c>
      <c r="AB16" s="8" t="s">
        <v>107</v>
      </c>
      <c r="AC16" s="7">
        <v>45699</v>
      </c>
      <c r="AD16" s="8" t="s">
        <v>108</v>
      </c>
    </row>
    <row r="17" spans="1:30" ht="48" customHeight="1" x14ac:dyDescent="0.25">
      <c r="A17" s="8">
        <v>2025</v>
      </c>
      <c r="B17" s="12">
        <v>45658</v>
      </c>
      <c r="C17" s="12">
        <v>45688</v>
      </c>
      <c r="D17" s="8" t="s">
        <v>131</v>
      </c>
      <c r="E17" s="8" t="s">
        <v>132</v>
      </c>
      <c r="F17" s="8" t="s">
        <v>133</v>
      </c>
      <c r="G17" s="8" t="s">
        <v>97</v>
      </c>
      <c r="H17" s="8" t="s">
        <v>134</v>
      </c>
      <c r="I17" s="8" t="s">
        <v>74</v>
      </c>
      <c r="J17" s="8" t="s">
        <v>99</v>
      </c>
      <c r="K17" s="8" t="s">
        <v>100</v>
      </c>
      <c r="L17" s="8" t="s">
        <v>101</v>
      </c>
      <c r="M17" s="10" t="s">
        <v>102</v>
      </c>
      <c r="N17" s="8" t="s">
        <v>101</v>
      </c>
      <c r="O17" s="11">
        <v>10000</v>
      </c>
      <c r="P17" s="11">
        <v>120000</v>
      </c>
      <c r="Q17" s="8" t="s">
        <v>103</v>
      </c>
      <c r="R17" s="8" t="s">
        <v>104</v>
      </c>
      <c r="S17" s="12">
        <v>45671</v>
      </c>
      <c r="T17" s="13" t="s">
        <v>105</v>
      </c>
      <c r="U17" s="12">
        <v>45664</v>
      </c>
      <c r="V17" s="14" t="s">
        <v>105</v>
      </c>
      <c r="W17" s="8" t="s">
        <v>106</v>
      </c>
      <c r="X17" s="12" t="s">
        <v>106</v>
      </c>
      <c r="Y17" s="12" t="s">
        <v>106</v>
      </c>
      <c r="Z17" s="8" t="s">
        <v>106</v>
      </c>
      <c r="AA17" s="8" t="s">
        <v>106</v>
      </c>
      <c r="AB17" s="8" t="s">
        <v>107</v>
      </c>
      <c r="AC17" s="7">
        <v>45699</v>
      </c>
      <c r="AD17" s="8" t="s">
        <v>108</v>
      </c>
    </row>
    <row r="18" spans="1:30" ht="48" customHeight="1" x14ac:dyDescent="0.25">
      <c r="A18" s="8">
        <v>2025</v>
      </c>
      <c r="B18" s="12">
        <v>45658</v>
      </c>
      <c r="C18" s="12">
        <v>45688</v>
      </c>
      <c r="D18" s="8" t="s">
        <v>135</v>
      </c>
      <c r="E18" s="8" t="s">
        <v>136</v>
      </c>
      <c r="F18" s="8" t="s">
        <v>137</v>
      </c>
      <c r="G18" s="8" t="s">
        <v>97</v>
      </c>
      <c r="H18" s="8" t="s">
        <v>138</v>
      </c>
      <c r="I18" s="8" t="s">
        <v>74</v>
      </c>
      <c r="J18" s="8" t="s">
        <v>99</v>
      </c>
      <c r="K18" s="8" t="s">
        <v>100</v>
      </c>
      <c r="L18" s="8" t="s">
        <v>101</v>
      </c>
      <c r="M18" s="10" t="s">
        <v>102</v>
      </c>
      <c r="N18" s="8" t="s">
        <v>101</v>
      </c>
      <c r="O18" s="11">
        <v>5000</v>
      </c>
      <c r="P18" s="11">
        <v>60000</v>
      </c>
      <c r="Q18" s="8" t="s">
        <v>103</v>
      </c>
      <c r="R18" s="8" t="s">
        <v>104</v>
      </c>
      <c r="S18" s="12">
        <v>45671</v>
      </c>
      <c r="T18" s="13" t="s">
        <v>105</v>
      </c>
      <c r="U18" s="12">
        <v>45664</v>
      </c>
      <c r="V18" s="14" t="s">
        <v>105</v>
      </c>
      <c r="W18" s="8" t="s">
        <v>106</v>
      </c>
      <c r="X18" s="12" t="s">
        <v>106</v>
      </c>
      <c r="Y18" s="12" t="s">
        <v>106</v>
      </c>
      <c r="Z18" s="8" t="s">
        <v>106</v>
      </c>
      <c r="AA18" s="8" t="s">
        <v>106</v>
      </c>
      <c r="AB18" s="8" t="s">
        <v>107</v>
      </c>
      <c r="AC18" s="7">
        <v>45699</v>
      </c>
      <c r="AD18" s="8" t="s">
        <v>108</v>
      </c>
    </row>
    <row r="19" spans="1:30" ht="48" customHeight="1" x14ac:dyDescent="0.25">
      <c r="A19" s="8">
        <v>2025</v>
      </c>
      <c r="B19" s="12">
        <v>45658</v>
      </c>
      <c r="C19" s="12">
        <v>45688</v>
      </c>
      <c r="D19" s="8" t="s">
        <v>156</v>
      </c>
      <c r="E19" s="8" t="s">
        <v>157</v>
      </c>
      <c r="F19" s="8" t="s">
        <v>158</v>
      </c>
      <c r="G19" s="8" t="s">
        <v>97</v>
      </c>
      <c r="H19" s="8" t="s">
        <v>139</v>
      </c>
      <c r="I19" s="8" t="s">
        <v>74</v>
      </c>
      <c r="J19" s="8" t="s">
        <v>99</v>
      </c>
      <c r="K19" s="8" t="s">
        <v>100</v>
      </c>
      <c r="L19" s="8" t="s">
        <v>101</v>
      </c>
      <c r="M19" s="10" t="s">
        <v>102</v>
      </c>
      <c r="N19" s="8" t="s">
        <v>101</v>
      </c>
      <c r="O19" s="11">
        <v>10000</v>
      </c>
      <c r="P19" s="11">
        <v>120000</v>
      </c>
      <c r="Q19" s="8" t="s">
        <v>103</v>
      </c>
      <c r="R19" s="8" t="s">
        <v>104</v>
      </c>
      <c r="S19" s="12">
        <v>45671</v>
      </c>
      <c r="T19" s="13" t="s">
        <v>105</v>
      </c>
      <c r="U19" s="12">
        <v>45664</v>
      </c>
      <c r="V19" s="14" t="s">
        <v>105</v>
      </c>
      <c r="W19" s="8" t="s">
        <v>106</v>
      </c>
      <c r="X19" s="12" t="s">
        <v>106</v>
      </c>
      <c r="Y19" s="12" t="s">
        <v>106</v>
      </c>
      <c r="Z19" s="8" t="s">
        <v>106</v>
      </c>
      <c r="AA19" s="8" t="s">
        <v>106</v>
      </c>
      <c r="AB19" s="8" t="s">
        <v>107</v>
      </c>
      <c r="AC19" s="7">
        <v>45699</v>
      </c>
      <c r="AD19" s="8" t="s">
        <v>108</v>
      </c>
    </row>
    <row r="20" spans="1:30" ht="48" customHeight="1" x14ac:dyDescent="0.25">
      <c r="A20" s="42">
        <v>2025</v>
      </c>
      <c r="B20" s="43">
        <v>45658</v>
      </c>
      <c r="C20" s="43">
        <v>45688</v>
      </c>
      <c r="D20" s="42" t="s">
        <v>161</v>
      </c>
      <c r="E20" s="42" t="s">
        <v>162</v>
      </c>
      <c r="F20" s="42" t="s">
        <v>163</v>
      </c>
      <c r="G20" s="42" t="s">
        <v>97</v>
      </c>
      <c r="H20" s="42" t="s">
        <v>164</v>
      </c>
      <c r="I20" s="42" t="s">
        <v>74</v>
      </c>
      <c r="J20" s="42" t="s">
        <v>99</v>
      </c>
      <c r="K20" s="42" t="s">
        <v>100</v>
      </c>
      <c r="L20" s="42" t="s">
        <v>101</v>
      </c>
      <c r="M20" s="10" t="s">
        <v>102</v>
      </c>
      <c r="N20" s="42" t="s">
        <v>101</v>
      </c>
      <c r="O20" s="11">
        <v>5000</v>
      </c>
      <c r="P20" s="11">
        <v>60000</v>
      </c>
      <c r="Q20" s="42" t="s">
        <v>103</v>
      </c>
      <c r="R20" s="42" t="s">
        <v>104</v>
      </c>
      <c r="S20" s="43">
        <v>45671</v>
      </c>
      <c r="T20" s="44" t="s">
        <v>105</v>
      </c>
      <c r="U20" s="43">
        <v>45664</v>
      </c>
      <c r="V20" s="14" t="s">
        <v>105</v>
      </c>
      <c r="W20" s="42" t="s">
        <v>106</v>
      </c>
      <c r="X20" s="43" t="s">
        <v>106</v>
      </c>
      <c r="Y20" s="43" t="s">
        <v>106</v>
      </c>
      <c r="Z20" s="42" t="s">
        <v>106</v>
      </c>
      <c r="AA20" s="42" t="s">
        <v>106</v>
      </c>
      <c r="AB20" s="42" t="s">
        <v>107</v>
      </c>
      <c r="AC20" s="41">
        <v>45699</v>
      </c>
      <c r="AD20" s="42" t="s">
        <v>108</v>
      </c>
    </row>
    <row r="21" spans="1:30" s="3" customFormat="1" ht="50.1" customHeight="1" x14ac:dyDescent="0.3">
      <c r="A21" s="114">
        <v>2025</v>
      </c>
      <c r="B21" s="117">
        <v>45658</v>
      </c>
      <c r="C21" s="117">
        <v>45688</v>
      </c>
      <c r="D21" s="114" t="s">
        <v>89</v>
      </c>
      <c r="E21" s="114" t="s">
        <v>90</v>
      </c>
      <c r="F21" s="114" t="s">
        <v>91</v>
      </c>
      <c r="G21" s="114" t="s">
        <v>92</v>
      </c>
      <c r="H21" s="136" t="s">
        <v>140</v>
      </c>
      <c r="I21" s="114" t="s">
        <v>74</v>
      </c>
      <c r="J21" s="114" t="s">
        <v>76</v>
      </c>
      <c r="K21" s="114" t="s">
        <v>77</v>
      </c>
      <c r="L21" s="114" t="s">
        <v>78</v>
      </c>
      <c r="M21" s="138" t="s">
        <v>79</v>
      </c>
      <c r="N21" s="114" t="s">
        <v>82</v>
      </c>
      <c r="O21" s="114" t="s">
        <v>82</v>
      </c>
      <c r="P21" s="114" t="s">
        <v>82</v>
      </c>
      <c r="Q21" s="114" t="s">
        <v>82</v>
      </c>
      <c r="R21" s="114" t="s">
        <v>82</v>
      </c>
      <c r="S21" s="117">
        <v>45685.616851851853</v>
      </c>
      <c r="T21" s="119" t="s">
        <v>87</v>
      </c>
      <c r="U21" s="117">
        <v>45685.616851851853</v>
      </c>
      <c r="V21" s="5" t="s">
        <v>84</v>
      </c>
      <c r="W21" s="121" t="s">
        <v>83</v>
      </c>
      <c r="X21" s="6">
        <v>44562</v>
      </c>
      <c r="Y21" s="6">
        <v>45565</v>
      </c>
      <c r="Z21" s="114" t="s">
        <v>80</v>
      </c>
      <c r="AA21" s="114" t="s">
        <v>81</v>
      </c>
      <c r="AB21" s="114" t="s">
        <v>75</v>
      </c>
      <c r="AC21" s="117">
        <v>45699</v>
      </c>
      <c r="AD21" s="114"/>
    </row>
    <row r="22" spans="1:30" s="3" customFormat="1" ht="50.1" customHeight="1" x14ac:dyDescent="0.3">
      <c r="A22" s="115"/>
      <c r="B22" s="118"/>
      <c r="C22" s="118"/>
      <c r="D22" s="115"/>
      <c r="E22" s="115"/>
      <c r="F22" s="115"/>
      <c r="G22" s="115"/>
      <c r="H22" s="137"/>
      <c r="I22" s="115"/>
      <c r="J22" s="115"/>
      <c r="K22" s="115"/>
      <c r="L22" s="115"/>
      <c r="M22" s="139"/>
      <c r="N22" s="115"/>
      <c r="O22" s="115"/>
      <c r="P22" s="115"/>
      <c r="Q22" s="115"/>
      <c r="R22" s="115"/>
      <c r="S22" s="118"/>
      <c r="T22" s="120"/>
      <c r="U22" s="118"/>
      <c r="V22" s="4" t="s">
        <v>88</v>
      </c>
      <c r="W22" s="121"/>
      <c r="X22" s="1">
        <v>44562</v>
      </c>
      <c r="Y22" s="1">
        <v>45657</v>
      </c>
      <c r="Z22" s="115"/>
      <c r="AA22" s="115"/>
      <c r="AB22" s="115"/>
      <c r="AC22" s="118"/>
      <c r="AD22" s="115"/>
    </row>
  </sheetData>
  <mergeCells count="36">
    <mergeCell ref="N21:N22"/>
    <mergeCell ref="O21:O22"/>
    <mergeCell ref="I21:I22"/>
    <mergeCell ref="J21:J22"/>
    <mergeCell ref="K21:K22"/>
    <mergeCell ref="L21:L22"/>
    <mergeCell ref="M21:M22"/>
    <mergeCell ref="D21:D22"/>
    <mergeCell ref="E21:E22"/>
    <mergeCell ref="F21:F22"/>
    <mergeCell ref="G21:G22"/>
    <mergeCell ref="H21:H22"/>
    <mergeCell ref="A1:AD1"/>
    <mergeCell ref="A2:AD2"/>
    <mergeCell ref="A3:AD3"/>
    <mergeCell ref="A4:B4"/>
    <mergeCell ref="A5:B5"/>
    <mergeCell ref="D5:E5"/>
    <mergeCell ref="D4:E4"/>
    <mergeCell ref="F4:AD5"/>
    <mergeCell ref="P21:P22"/>
    <mergeCell ref="A8:AD8"/>
    <mergeCell ref="AC21:AC22"/>
    <mergeCell ref="AD21:AD22"/>
    <mergeCell ref="U21:U22"/>
    <mergeCell ref="S21:S22"/>
    <mergeCell ref="R21:R22"/>
    <mergeCell ref="T21:T22"/>
    <mergeCell ref="W21:W22"/>
    <mergeCell ref="Z21:Z22"/>
    <mergeCell ref="AA21:AA22"/>
    <mergeCell ref="AB21:AB22"/>
    <mergeCell ref="Q21:Q22"/>
    <mergeCell ref="A21:A22"/>
    <mergeCell ref="B21:B22"/>
    <mergeCell ref="C21:C22"/>
  </mergeCells>
  <dataValidations count="6">
    <dataValidation type="list" allowBlank="1" showErrorMessage="1" sqref="G10:G21" xr:uid="{00000000-0002-0000-0100-000000000000}">
      <formula1>Hidden_17</formula1>
    </dataValidation>
    <dataValidation type="list" allowBlank="1" showErrorMessage="1" sqref="AA10:AA20" xr:uid="{56E01D66-7304-4A75-A2AB-DD5BA122A2D7}">
      <formula1>Hidden_526</formula1>
    </dataValidation>
    <dataValidation type="list" allowBlank="1" showErrorMessage="1" sqref="Z10:Z20" xr:uid="{5EF06E2D-5851-4440-BA0D-8427AFA1C765}">
      <formula1>Hidden_425</formula1>
    </dataValidation>
    <dataValidation type="list" allowBlank="1" showErrorMessage="1" sqref="K10:K20" xr:uid="{01C7D5FA-9CAB-4B2D-AD60-0B1ACCC218FD}">
      <formula1>Hidden_311</formula1>
    </dataValidation>
    <dataValidation type="list" allowBlank="1" showErrorMessage="1" sqref="L10:L20" xr:uid="{19522D37-7E44-4F4E-96DA-6CDE6D1AB075}">
      <formula1>Hidden_412</formula1>
    </dataValidation>
    <dataValidation type="list" allowBlank="1" showErrorMessage="1" sqref="I10:I20" xr:uid="{A38F063C-706C-4381-8A78-4DFBAD75922B}">
      <formula1>Hidden_29</formula1>
    </dataValidation>
  </dataValidations>
  <hyperlinks>
    <hyperlink ref="M21" r:id="rId1" xr:uid="{00000000-0004-0000-0100-000000000000}"/>
    <hyperlink ref="T21" r:id="rId2" xr:uid="{00000000-0004-0000-0100-000001000000}"/>
    <hyperlink ref="V21" r:id="rId3" xr:uid="{00000000-0004-0000-0100-000002000000}"/>
    <hyperlink ref="V22" r:id="rId4" xr:uid="{00000000-0004-0000-0100-000003000000}"/>
    <hyperlink ref="T10" r:id="rId5" xr:uid="{673EEC34-46A2-46CF-951B-919ECAEBDDBB}"/>
    <hyperlink ref="T11:T19" r:id="rId6" display="http://www.zapopan.gob.mx/transparencia/info-sindicatos/" xr:uid="{3074CE0B-92AE-42A5-B589-B0B86FFBD901}"/>
    <hyperlink ref="V10" r:id="rId7" xr:uid="{E9E2B2E0-DD06-4610-952F-16FA78952BAF}"/>
    <hyperlink ref="V11" r:id="rId8" xr:uid="{0571D0C3-ADB7-4366-9E04-3B62C654F983}"/>
    <hyperlink ref="V12" r:id="rId9" xr:uid="{C28A4F2C-6EC4-4807-A3C3-F230E5BAD5A0}"/>
    <hyperlink ref="V13" r:id="rId10" xr:uid="{20000EA2-C671-45B0-9A83-DF4C8D61D578}"/>
    <hyperlink ref="V14" r:id="rId11" xr:uid="{F2FFC0B9-C962-4FC1-8361-493BC2533884}"/>
    <hyperlink ref="V15" r:id="rId12" xr:uid="{8E203AF6-C411-4B8C-8403-F897B1EC2E87}"/>
    <hyperlink ref="V16" r:id="rId13" xr:uid="{4980A60A-BBCA-4D19-AD57-3DF150A17D37}"/>
    <hyperlink ref="V17" r:id="rId14" xr:uid="{E23E3FC5-2FE3-42FD-844B-43E0A7A997B4}"/>
    <hyperlink ref="V18" r:id="rId15" xr:uid="{D827F24F-5C4B-42B6-860A-1EC06B891C55}"/>
    <hyperlink ref="V19" r:id="rId16" xr:uid="{29A79B37-45E8-4F47-8D4A-A7016864B5D2}"/>
    <hyperlink ref="T20" r:id="rId17" xr:uid="{6F1A96D8-1D33-4BA4-A733-802870A33867}"/>
    <hyperlink ref="V20" r:id="rId18" xr:uid="{A0DF81E2-7C1F-4DD3-81F4-AE8925D6BAD2}"/>
  </hyperlinks>
  <pageMargins left="0.7" right="0.7" top="0.75" bottom="0.75" header="0.3" footer="0.3"/>
  <pageSetup paperSize="292" orientation="portrait" r:id="rId19"/>
  <drawing r:id="rId2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C2F0D-B8FA-4C5B-8DF2-8FA35B65C91C}">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5" width="28.7109375" style="2" customWidth="1"/>
    <col min="16" max="16" width="28.28515625" style="2" customWidth="1"/>
    <col min="17" max="17" width="22.5703125" style="2" customWidth="1"/>
    <col min="18" max="18" width="24.140625" style="2" customWidth="1"/>
    <col min="19" max="19" width="23.85546875" style="2" customWidth="1"/>
    <col min="20" max="20" width="44.140625" style="2" customWidth="1"/>
    <col min="21" max="21" width="26.5703125" style="2" customWidth="1"/>
    <col min="22" max="22" width="44.140625" style="2" customWidth="1"/>
    <col min="23" max="23" width="77.14062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22" t="s">
        <v>19</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4"/>
    </row>
    <row r="2" spans="1:30" ht="35.1" customHeight="1" x14ac:dyDescent="0.25">
      <c r="A2" s="125" t="s">
        <v>20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7"/>
    </row>
    <row r="3" spans="1:30" ht="35.1" customHeight="1" x14ac:dyDescent="0.25">
      <c r="A3" s="128" t="s">
        <v>141</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30"/>
    </row>
    <row r="4" spans="1:30" s="30" customFormat="1" ht="20.100000000000001" customHeight="1" x14ac:dyDescent="0.2">
      <c r="A4" s="131" t="s">
        <v>0</v>
      </c>
      <c r="B4" s="131"/>
      <c r="C4" s="37" t="s">
        <v>1</v>
      </c>
      <c r="D4" s="140" t="s">
        <v>2</v>
      </c>
      <c r="E4" s="140"/>
      <c r="F4" s="140"/>
      <c r="G4" s="141"/>
      <c r="H4" s="142"/>
      <c r="I4" s="143"/>
      <c r="J4" s="143"/>
      <c r="K4" s="143"/>
      <c r="L4" s="143"/>
      <c r="M4" s="143"/>
      <c r="N4" s="143"/>
      <c r="O4" s="143"/>
      <c r="P4" s="143"/>
      <c r="Q4" s="143"/>
      <c r="R4" s="143"/>
      <c r="S4" s="143"/>
      <c r="T4" s="143"/>
      <c r="U4" s="143"/>
      <c r="V4" s="143"/>
      <c r="W4" s="143"/>
      <c r="X4" s="143"/>
      <c r="Y4" s="143"/>
      <c r="Z4" s="143"/>
      <c r="AA4" s="143"/>
      <c r="AB4" s="143"/>
      <c r="AC4" s="143"/>
      <c r="AD4" s="144"/>
    </row>
    <row r="5" spans="1:30" s="30" customFormat="1" ht="50.1" customHeight="1" x14ac:dyDescent="0.2">
      <c r="A5" s="132" t="s">
        <v>21</v>
      </c>
      <c r="B5" s="132"/>
      <c r="C5" s="34" t="s">
        <v>22</v>
      </c>
      <c r="D5" s="148" t="s">
        <v>23</v>
      </c>
      <c r="E5" s="149"/>
      <c r="F5" s="149"/>
      <c r="G5" s="150"/>
      <c r="H5" s="145"/>
      <c r="I5" s="146"/>
      <c r="J5" s="146"/>
      <c r="K5" s="146"/>
      <c r="L5" s="146"/>
      <c r="M5" s="146"/>
      <c r="N5" s="146"/>
      <c r="O5" s="146"/>
      <c r="P5" s="146"/>
      <c r="Q5" s="146"/>
      <c r="R5" s="146"/>
      <c r="S5" s="146"/>
      <c r="T5" s="146"/>
      <c r="U5" s="146"/>
      <c r="V5" s="146"/>
      <c r="W5" s="146"/>
      <c r="X5" s="146"/>
      <c r="Y5" s="146"/>
      <c r="Z5" s="146"/>
      <c r="AA5" s="146"/>
      <c r="AB5" s="146"/>
      <c r="AC5" s="146"/>
      <c r="AD5" s="147"/>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16" t="s">
        <v>11</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16">
        <v>2025</v>
      </c>
      <c r="B10" s="12">
        <v>45689</v>
      </c>
      <c r="C10" s="12">
        <v>45716</v>
      </c>
      <c r="D10" s="16" t="s">
        <v>94</v>
      </c>
      <c r="E10" s="16" t="s">
        <v>95</v>
      </c>
      <c r="F10" s="16" t="s">
        <v>96</v>
      </c>
      <c r="G10" s="16" t="s">
        <v>97</v>
      </c>
      <c r="H10" s="16" t="s">
        <v>98</v>
      </c>
      <c r="I10" s="16" t="s">
        <v>74</v>
      </c>
      <c r="J10" s="16" t="s">
        <v>99</v>
      </c>
      <c r="K10" s="16" t="s">
        <v>100</v>
      </c>
      <c r="L10" s="16" t="s">
        <v>101</v>
      </c>
      <c r="M10" s="10" t="s">
        <v>102</v>
      </c>
      <c r="N10" s="16" t="s">
        <v>101</v>
      </c>
      <c r="O10" s="11">
        <v>33780</v>
      </c>
      <c r="P10" s="11">
        <v>371580</v>
      </c>
      <c r="Q10" s="16" t="s">
        <v>103</v>
      </c>
      <c r="R10" s="16" t="s">
        <v>104</v>
      </c>
      <c r="S10" s="12">
        <v>45702</v>
      </c>
      <c r="T10" s="13" t="s">
        <v>105</v>
      </c>
      <c r="U10" s="12">
        <v>45695</v>
      </c>
      <c r="V10" s="14" t="s">
        <v>105</v>
      </c>
      <c r="W10" s="16" t="s">
        <v>106</v>
      </c>
      <c r="X10" s="12" t="s">
        <v>106</v>
      </c>
      <c r="Y10" s="12" t="s">
        <v>106</v>
      </c>
      <c r="Z10" s="16" t="s">
        <v>106</v>
      </c>
      <c r="AA10" s="16" t="s">
        <v>106</v>
      </c>
      <c r="AB10" s="16" t="s">
        <v>107</v>
      </c>
      <c r="AC10" s="15">
        <v>45730</v>
      </c>
      <c r="AD10" s="16" t="s">
        <v>108</v>
      </c>
    </row>
    <row r="11" spans="1:30" ht="48" customHeight="1" x14ac:dyDescent="0.25">
      <c r="A11" s="16">
        <v>2025</v>
      </c>
      <c r="B11" s="12">
        <v>45689</v>
      </c>
      <c r="C11" s="12">
        <v>45716</v>
      </c>
      <c r="D11" s="16" t="s">
        <v>159</v>
      </c>
      <c r="E11" s="16" t="s">
        <v>109</v>
      </c>
      <c r="F11" s="16" t="s">
        <v>110</v>
      </c>
      <c r="G11" s="16" t="s">
        <v>97</v>
      </c>
      <c r="H11" s="39" t="s">
        <v>154</v>
      </c>
      <c r="I11" s="16" t="s">
        <v>74</v>
      </c>
      <c r="J11" s="16" t="s">
        <v>99</v>
      </c>
      <c r="K11" s="16" t="s">
        <v>100</v>
      </c>
      <c r="L11" s="16" t="s">
        <v>101</v>
      </c>
      <c r="M11" s="10" t="s">
        <v>102</v>
      </c>
      <c r="N11" s="16" t="s">
        <v>101</v>
      </c>
      <c r="O11" s="11">
        <v>24020</v>
      </c>
      <c r="P11" s="11">
        <v>264220</v>
      </c>
      <c r="Q11" s="16" t="s">
        <v>103</v>
      </c>
      <c r="R11" s="16" t="s">
        <v>104</v>
      </c>
      <c r="S11" s="24">
        <v>45702</v>
      </c>
      <c r="T11" s="13" t="s">
        <v>105</v>
      </c>
      <c r="U11" s="24">
        <v>45695</v>
      </c>
      <c r="V11" s="14" t="s">
        <v>105</v>
      </c>
      <c r="W11" s="16" t="s">
        <v>106</v>
      </c>
      <c r="X11" s="12" t="s">
        <v>106</v>
      </c>
      <c r="Y11" s="12" t="s">
        <v>106</v>
      </c>
      <c r="Z11" s="16" t="s">
        <v>106</v>
      </c>
      <c r="AA11" s="16" t="s">
        <v>106</v>
      </c>
      <c r="AB11" s="16" t="s">
        <v>107</v>
      </c>
      <c r="AC11" s="15">
        <v>45730</v>
      </c>
      <c r="AD11" s="16" t="s">
        <v>108</v>
      </c>
    </row>
    <row r="12" spans="1:30" ht="48" customHeight="1" x14ac:dyDescent="0.25">
      <c r="A12" s="16">
        <v>2025</v>
      </c>
      <c r="B12" s="12">
        <v>45689</v>
      </c>
      <c r="C12" s="12">
        <v>45716</v>
      </c>
      <c r="D12" s="16" t="s">
        <v>111</v>
      </c>
      <c r="E12" s="16" t="s">
        <v>112</v>
      </c>
      <c r="F12" s="16" t="s">
        <v>113</v>
      </c>
      <c r="G12" s="16" t="s">
        <v>97</v>
      </c>
      <c r="H12" s="16" t="s">
        <v>114</v>
      </c>
      <c r="I12" s="16" t="s">
        <v>74</v>
      </c>
      <c r="J12" s="16" t="s">
        <v>99</v>
      </c>
      <c r="K12" s="16" t="s">
        <v>100</v>
      </c>
      <c r="L12" s="16" t="s">
        <v>101</v>
      </c>
      <c r="M12" s="10" t="s">
        <v>102</v>
      </c>
      <c r="N12" s="16" t="s">
        <v>101</v>
      </c>
      <c r="O12" s="11">
        <v>14000</v>
      </c>
      <c r="P12" s="11">
        <v>154000</v>
      </c>
      <c r="Q12" s="16" t="s">
        <v>103</v>
      </c>
      <c r="R12" s="16" t="s">
        <v>104</v>
      </c>
      <c r="S12" s="24">
        <v>45702</v>
      </c>
      <c r="T12" s="13" t="s">
        <v>105</v>
      </c>
      <c r="U12" s="24">
        <v>45695</v>
      </c>
      <c r="V12" s="14" t="s">
        <v>105</v>
      </c>
      <c r="W12" s="16" t="s">
        <v>106</v>
      </c>
      <c r="X12" s="12" t="s">
        <v>106</v>
      </c>
      <c r="Y12" s="12" t="s">
        <v>106</v>
      </c>
      <c r="Z12" s="16" t="s">
        <v>106</v>
      </c>
      <c r="AA12" s="16" t="s">
        <v>106</v>
      </c>
      <c r="AB12" s="16" t="s">
        <v>107</v>
      </c>
      <c r="AC12" s="15">
        <v>45730</v>
      </c>
      <c r="AD12" s="16" t="s">
        <v>108</v>
      </c>
    </row>
    <row r="13" spans="1:30" ht="48" customHeight="1" x14ac:dyDescent="0.25">
      <c r="A13" s="16">
        <v>2025</v>
      </c>
      <c r="B13" s="12">
        <v>45689</v>
      </c>
      <c r="C13" s="12">
        <v>45716</v>
      </c>
      <c r="D13" s="16" t="s">
        <v>155</v>
      </c>
      <c r="E13" s="16" t="s">
        <v>115</v>
      </c>
      <c r="F13" s="16" t="s">
        <v>116</v>
      </c>
      <c r="G13" s="16" t="s">
        <v>97</v>
      </c>
      <c r="H13" s="16" t="s">
        <v>117</v>
      </c>
      <c r="I13" s="16" t="s">
        <v>74</v>
      </c>
      <c r="J13" s="16" t="s">
        <v>99</v>
      </c>
      <c r="K13" s="16" t="s">
        <v>100</v>
      </c>
      <c r="L13" s="16" t="s">
        <v>101</v>
      </c>
      <c r="M13" s="10" t="s">
        <v>102</v>
      </c>
      <c r="N13" s="16" t="s">
        <v>101</v>
      </c>
      <c r="O13" s="11">
        <v>20000</v>
      </c>
      <c r="P13" s="11">
        <v>220000</v>
      </c>
      <c r="Q13" s="16" t="s">
        <v>103</v>
      </c>
      <c r="R13" s="16" t="s">
        <v>104</v>
      </c>
      <c r="S13" s="24">
        <v>45702</v>
      </c>
      <c r="T13" s="13" t="s">
        <v>105</v>
      </c>
      <c r="U13" s="24">
        <v>45695</v>
      </c>
      <c r="V13" s="14" t="s">
        <v>105</v>
      </c>
      <c r="W13" s="16" t="s">
        <v>106</v>
      </c>
      <c r="X13" s="12" t="s">
        <v>106</v>
      </c>
      <c r="Y13" s="12" t="s">
        <v>106</v>
      </c>
      <c r="Z13" s="16" t="s">
        <v>106</v>
      </c>
      <c r="AA13" s="16" t="s">
        <v>106</v>
      </c>
      <c r="AB13" s="16" t="s">
        <v>107</v>
      </c>
      <c r="AC13" s="15">
        <v>45730</v>
      </c>
      <c r="AD13" s="16" t="s">
        <v>108</v>
      </c>
    </row>
    <row r="14" spans="1:30" ht="48" customHeight="1" x14ac:dyDescent="0.25">
      <c r="A14" s="16">
        <v>2025</v>
      </c>
      <c r="B14" s="12">
        <v>45689</v>
      </c>
      <c r="C14" s="12">
        <v>45716</v>
      </c>
      <c r="D14" s="16" t="s">
        <v>118</v>
      </c>
      <c r="E14" s="16" t="s">
        <v>119</v>
      </c>
      <c r="F14" s="16" t="s">
        <v>120</v>
      </c>
      <c r="G14" s="16" t="s">
        <v>97</v>
      </c>
      <c r="H14" s="16" t="s">
        <v>121</v>
      </c>
      <c r="I14" s="16" t="s">
        <v>74</v>
      </c>
      <c r="J14" s="16" t="s">
        <v>99</v>
      </c>
      <c r="K14" s="16" t="s">
        <v>100</v>
      </c>
      <c r="L14" s="16" t="s">
        <v>101</v>
      </c>
      <c r="M14" s="10" t="s">
        <v>102</v>
      </c>
      <c r="N14" s="16" t="s">
        <v>101</v>
      </c>
      <c r="O14" s="11">
        <v>24304</v>
      </c>
      <c r="P14" s="11">
        <v>267344</v>
      </c>
      <c r="Q14" s="16" t="s">
        <v>103</v>
      </c>
      <c r="R14" s="16" t="s">
        <v>104</v>
      </c>
      <c r="S14" s="24">
        <v>45702</v>
      </c>
      <c r="T14" s="13" t="s">
        <v>105</v>
      </c>
      <c r="U14" s="24">
        <v>45695</v>
      </c>
      <c r="V14" s="14" t="s">
        <v>105</v>
      </c>
      <c r="W14" s="16" t="s">
        <v>106</v>
      </c>
      <c r="X14" s="12" t="s">
        <v>106</v>
      </c>
      <c r="Y14" s="12" t="s">
        <v>106</v>
      </c>
      <c r="Z14" s="16" t="s">
        <v>106</v>
      </c>
      <c r="AA14" s="16" t="s">
        <v>106</v>
      </c>
      <c r="AB14" s="16" t="s">
        <v>107</v>
      </c>
      <c r="AC14" s="15">
        <v>45730</v>
      </c>
      <c r="AD14" s="16" t="s">
        <v>108</v>
      </c>
    </row>
    <row r="15" spans="1:30" ht="48" customHeight="1" x14ac:dyDescent="0.25">
      <c r="A15" s="16">
        <v>2025</v>
      </c>
      <c r="B15" s="12">
        <v>45689</v>
      </c>
      <c r="C15" s="12">
        <v>45716</v>
      </c>
      <c r="D15" s="16" t="s">
        <v>122</v>
      </c>
      <c r="E15" s="16" t="s">
        <v>123</v>
      </c>
      <c r="F15" s="16" t="s">
        <v>124</v>
      </c>
      <c r="G15" s="16" t="s">
        <v>97</v>
      </c>
      <c r="H15" s="16" t="s">
        <v>125</v>
      </c>
      <c r="I15" s="16" t="s">
        <v>74</v>
      </c>
      <c r="J15" s="16" t="s">
        <v>99</v>
      </c>
      <c r="K15" s="16" t="s">
        <v>100</v>
      </c>
      <c r="L15" s="16" t="s">
        <v>101</v>
      </c>
      <c r="M15" s="10" t="s">
        <v>102</v>
      </c>
      <c r="N15" s="16" t="s">
        <v>101</v>
      </c>
      <c r="O15" s="11">
        <v>0</v>
      </c>
      <c r="P15" s="11">
        <v>405360</v>
      </c>
      <c r="Q15" s="16" t="s">
        <v>103</v>
      </c>
      <c r="R15" s="16" t="s">
        <v>104</v>
      </c>
      <c r="S15" s="24">
        <v>45702</v>
      </c>
      <c r="T15" s="13" t="s">
        <v>105</v>
      </c>
      <c r="U15" s="24">
        <v>45695</v>
      </c>
      <c r="V15" s="14" t="s">
        <v>105</v>
      </c>
      <c r="W15" s="16" t="s">
        <v>106</v>
      </c>
      <c r="X15" s="12" t="s">
        <v>106</v>
      </c>
      <c r="Y15" s="12" t="s">
        <v>106</v>
      </c>
      <c r="Z15" s="16" t="s">
        <v>106</v>
      </c>
      <c r="AA15" s="16" t="s">
        <v>106</v>
      </c>
      <c r="AB15" s="16" t="s">
        <v>107</v>
      </c>
      <c r="AC15" s="15">
        <v>45730</v>
      </c>
      <c r="AD15" s="16" t="s">
        <v>108</v>
      </c>
    </row>
    <row r="16" spans="1:30" ht="48" customHeight="1" x14ac:dyDescent="0.25">
      <c r="A16" s="16">
        <v>2025</v>
      </c>
      <c r="B16" s="12">
        <v>45689</v>
      </c>
      <c r="C16" s="12">
        <v>45716</v>
      </c>
      <c r="D16" s="16" t="s">
        <v>126</v>
      </c>
      <c r="E16" s="16" t="s">
        <v>127</v>
      </c>
      <c r="F16" s="16" t="s">
        <v>128</v>
      </c>
      <c r="G16" s="16" t="s">
        <v>129</v>
      </c>
      <c r="H16" s="16" t="s">
        <v>130</v>
      </c>
      <c r="I16" s="16" t="s">
        <v>74</v>
      </c>
      <c r="J16" s="16" t="s">
        <v>99</v>
      </c>
      <c r="K16" s="16" t="s">
        <v>100</v>
      </c>
      <c r="L16" s="16" t="s">
        <v>101</v>
      </c>
      <c r="M16" s="10" t="s">
        <v>102</v>
      </c>
      <c r="N16" s="16" t="s">
        <v>101</v>
      </c>
      <c r="O16" s="11">
        <v>5000</v>
      </c>
      <c r="P16" s="11">
        <v>55000</v>
      </c>
      <c r="Q16" s="16" t="s">
        <v>103</v>
      </c>
      <c r="R16" s="16" t="s">
        <v>104</v>
      </c>
      <c r="S16" s="24">
        <v>45702</v>
      </c>
      <c r="T16" s="13" t="s">
        <v>105</v>
      </c>
      <c r="U16" s="24">
        <v>45695</v>
      </c>
      <c r="V16" s="14" t="s">
        <v>105</v>
      </c>
      <c r="W16" s="16" t="s">
        <v>106</v>
      </c>
      <c r="X16" s="12" t="s">
        <v>106</v>
      </c>
      <c r="Y16" s="12" t="s">
        <v>106</v>
      </c>
      <c r="Z16" s="16" t="s">
        <v>106</v>
      </c>
      <c r="AA16" s="16" t="s">
        <v>106</v>
      </c>
      <c r="AB16" s="16" t="s">
        <v>107</v>
      </c>
      <c r="AC16" s="15">
        <v>45730</v>
      </c>
      <c r="AD16" s="16" t="s">
        <v>108</v>
      </c>
    </row>
    <row r="17" spans="1:30" ht="48" customHeight="1" x14ac:dyDescent="0.25">
      <c r="A17" s="16">
        <v>2025</v>
      </c>
      <c r="B17" s="12">
        <v>45689</v>
      </c>
      <c r="C17" s="12">
        <v>45716</v>
      </c>
      <c r="D17" s="16" t="s">
        <v>131</v>
      </c>
      <c r="E17" s="16" t="s">
        <v>132</v>
      </c>
      <c r="F17" s="16" t="s">
        <v>133</v>
      </c>
      <c r="G17" s="16" t="s">
        <v>97</v>
      </c>
      <c r="H17" s="16" t="s">
        <v>134</v>
      </c>
      <c r="I17" s="16" t="s">
        <v>74</v>
      </c>
      <c r="J17" s="16" t="s">
        <v>99</v>
      </c>
      <c r="K17" s="16" t="s">
        <v>100</v>
      </c>
      <c r="L17" s="16" t="s">
        <v>101</v>
      </c>
      <c r="M17" s="10" t="s">
        <v>102</v>
      </c>
      <c r="N17" s="16" t="s">
        <v>101</v>
      </c>
      <c r="O17" s="11">
        <v>10000</v>
      </c>
      <c r="P17" s="11">
        <v>110000</v>
      </c>
      <c r="Q17" s="16" t="s">
        <v>103</v>
      </c>
      <c r="R17" s="16" t="s">
        <v>104</v>
      </c>
      <c r="S17" s="24">
        <v>45702</v>
      </c>
      <c r="T17" s="13" t="s">
        <v>105</v>
      </c>
      <c r="U17" s="24">
        <v>45695</v>
      </c>
      <c r="V17" s="14" t="s">
        <v>105</v>
      </c>
      <c r="W17" s="16" t="s">
        <v>106</v>
      </c>
      <c r="X17" s="12" t="s">
        <v>106</v>
      </c>
      <c r="Y17" s="12" t="s">
        <v>106</v>
      </c>
      <c r="Z17" s="16" t="s">
        <v>106</v>
      </c>
      <c r="AA17" s="16" t="s">
        <v>106</v>
      </c>
      <c r="AB17" s="16" t="s">
        <v>107</v>
      </c>
      <c r="AC17" s="15">
        <v>45730</v>
      </c>
      <c r="AD17" s="16" t="s">
        <v>108</v>
      </c>
    </row>
    <row r="18" spans="1:30" ht="48" customHeight="1" x14ac:dyDescent="0.25">
      <c r="A18" s="16">
        <v>2025</v>
      </c>
      <c r="B18" s="12">
        <v>45689</v>
      </c>
      <c r="C18" s="12">
        <v>45716</v>
      </c>
      <c r="D18" s="16" t="s">
        <v>135</v>
      </c>
      <c r="E18" s="16" t="s">
        <v>136</v>
      </c>
      <c r="F18" s="16" t="s">
        <v>137</v>
      </c>
      <c r="G18" s="16" t="s">
        <v>97</v>
      </c>
      <c r="H18" s="16" t="s">
        <v>138</v>
      </c>
      <c r="I18" s="16" t="s">
        <v>74</v>
      </c>
      <c r="J18" s="16" t="s">
        <v>99</v>
      </c>
      <c r="K18" s="16" t="s">
        <v>100</v>
      </c>
      <c r="L18" s="16" t="s">
        <v>101</v>
      </c>
      <c r="M18" s="10" t="s">
        <v>102</v>
      </c>
      <c r="N18" s="16" t="s">
        <v>101</v>
      </c>
      <c r="O18" s="11">
        <v>5000</v>
      </c>
      <c r="P18" s="11">
        <v>55000</v>
      </c>
      <c r="Q18" s="16" t="s">
        <v>103</v>
      </c>
      <c r="R18" s="16" t="s">
        <v>104</v>
      </c>
      <c r="S18" s="24">
        <v>45702</v>
      </c>
      <c r="T18" s="13" t="s">
        <v>105</v>
      </c>
      <c r="U18" s="24">
        <v>45695</v>
      </c>
      <c r="V18" s="14" t="s">
        <v>105</v>
      </c>
      <c r="W18" s="16" t="s">
        <v>106</v>
      </c>
      <c r="X18" s="12" t="s">
        <v>106</v>
      </c>
      <c r="Y18" s="12" t="s">
        <v>106</v>
      </c>
      <c r="Z18" s="16" t="s">
        <v>106</v>
      </c>
      <c r="AA18" s="16" t="s">
        <v>106</v>
      </c>
      <c r="AB18" s="16" t="s">
        <v>107</v>
      </c>
      <c r="AC18" s="15">
        <v>45730</v>
      </c>
      <c r="AD18" s="16" t="s">
        <v>108</v>
      </c>
    </row>
    <row r="19" spans="1:30" ht="48" customHeight="1" x14ac:dyDescent="0.25">
      <c r="A19" s="16">
        <v>2025</v>
      </c>
      <c r="B19" s="12">
        <v>45689</v>
      </c>
      <c r="C19" s="12">
        <v>45716</v>
      </c>
      <c r="D19" s="40" t="s">
        <v>156</v>
      </c>
      <c r="E19" s="40" t="s">
        <v>157</v>
      </c>
      <c r="F19" s="40" t="s">
        <v>158</v>
      </c>
      <c r="G19" s="16" t="s">
        <v>97</v>
      </c>
      <c r="H19" s="16" t="s">
        <v>139</v>
      </c>
      <c r="I19" s="16" t="s">
        <v>74</v>
      </c>
      <c r="J19" s="16" t="s">
        <v>99</v>
      </c>
      <c r="K19" s="16" t="s">
        <v>100</v>
      </c>
      <c r="L19" s="16" t="s">
        <v>101</v>
      </c>
      <c r="M19" s="10" t="s">
        <v>102</v>
      </c>
      <c r="N19" s="16" t="s">
        <v>101</v>
      </c>
      <c r="O19" s="11">
        <v>10000</v>
      </c>
      <c r="P19" s="11">
        <v>110000</v>
      </c>
      <c r="Q19" s="16" t="s">
        <v>103</v>
      </c>
      <c r="R19" s="16" t="s">
        <v>104</v>
      </c>
      <c r="S19" s="24">
        <v>45702</v>
      </c>
      <c r="T19" s="13" t="s">
        <v>105</v>
      </c>
      <c r="U19" s="24">
        <v>45695</v>
      </c>
      <c r="V19" s="14" t="s">
        <v>105</v>
      </c>
      <c r="W19" s="16" t="s">
        <v>106</v>
      </c>
      <c r="X19" s="12" t="s">
        <v>106</v>
      </c>
      <c r="Y19" s="12" t="s">
        <v>106</v>
      </c>
      <c r="Z19" s="16" t="s">
        <v>106</v>
      </c>
      <c r="AA19" s="16" t="s">
        <v>106</v>
      </c>
      <c r="AB19" s="16" t="s">
        <v>107</v>
      </c>
      <c r="AC19" s="15">
        <v>45730</v>
      </c>
      <c r="AD19" s="16" t="s">
        <v>108</v>
      </c>
    </row>
    <row r="20" spans="1:30" ht="48" customHeight="1" x14ac:dyDescent="0.25">
      <c r="A20" s="42">
        <v>2025</v>
      </c>
      <c r="B20" s="43">
        <v>45689</v>
      </c>
      <c r="C20" s="43">
        <v>45716</v>
      </c>
      <c r="D20" s="42" t="s">
        <v>161</v>
      </c>
      <c r="E20" s="42" t="s">
        <v>162</v>
      </c>
      <c r="F20" s="42" t="s">
        <v>163</v>
      </c>
      <c r="G20" s="42" t="s">
        <v>97</v>
      </c>
      <c r="H20" s="42" t="s">
        <v>164</v>
      </c>
      <c r="I20" s="42" t="s">
        <v>74</v>
      </c>
      <c r="J20" s="42" t="s">
        <v>99</v>
      </c>
      <c r="K20" s="42" t="s">
        <v>100</v>
      </c>
      <c r="L20" s="42" t="s">
        <v>101</v>
      </c>
      <c r="M20" s="10" t="s">
        <v>102</v>
      </c>
      <c r="N20" s="42" t="s">
        <v>101</v>
      </c>
      <c r="O20" s="11">
        <v>5000</v>
      </c>
      <c r="P20" s="11">
        <v>55000</v>
      </c>
      <c r="Q20" s="42" t="s">
        <v>103</v>
      </c>
      <c r="R20" s="42" t="s">
        <v>104</v>
      </c>
      <c r="S20" s="43">
        <v>45671</v>
      </c>
      <c r="T20" s="44" t="s">
        <v>105</v>
      </c>
      <c r="U20" s="43">
        <v>45695</v>
      </c>
      <c r="V20" s="14" t="s">
        <v>105</v>
      </c>
      <c r="W20" s="42" t="s">
        <v>106</v>
      </c>
      <c r="X20" s="43" t="s">
        <v>106</v>
      </c>
      <c r="Y20" s="43" t="s">
        <v>106</v>
      </c>
      <c r="Z20" s="42" t="s">
        <v>106</v>
      </c>
      <c r="AA20" s="42" t="s">
        <v>106</v>
      </c>
      <c r="AB20" s="42" t="s">
        <v>107</v>
      </c>
      <c r="AC20" s="41">
        <v>45730</v>
      </c>
      <c r="AD20" s="42" t="s">
        <v>108</v>
      </c>
    </row>
    <row r="21" spans="1:30" s="3" customFormat="1" ht="50.1" customHeight="1" x14ac:dyDescent="0.3">
      <c r="A21" s="114">
        <v>2025</v>
      </c>
      <c r="B21" s="117">
        <v>45689</v>
      </c>
      <c r="C21" s="117">
        <v>45716</v>
      </c>
      <c r="D21" s="114" t="s">
        <v>89</v>
      </c>
      <c r="E21" s="114" t="s">
        <v>90</v>
      </c>
      <c r="F21" s="114" t="s">
        <v>91</v>
      </c>
      <c r="G21" s="114" t="s">
        <v>92</v>
      </c>
      <c r="H21" s="136" t="s">
        <v>140</v>
      </c>
      <c r="I21" s="114" t="s">
        <v>74</v>
      </c>
      <c r="J21" s="114" t="s">
        <v>76</v>
      </c>
      <c r="K21" s="114" t="s">
        <v>77</v>
      </c>
      <c r="L21" s="114" t="s">
        <v>78</v>
      </c>
      <c r="M21" s="138" t="s">
        <v>79</v>
      </c>
      <c r="N21" s="114" t="s">
        <v>82</v>
      </c>
      <c r="O21" s="114" t="s">
        <v>82</v>
      </c>
      <c r="P21" s="114" t="s">
        <v>82</v>
      </c>
      <c r="Q21" s="114" t="s">
        <v>82</v>
      </c>
      <c r="R21" s="114" t="s">
        <v>82</v>
      </c>
      <c r="S21" s="117">
        <v>45685.616851851853</v>
      </c>
      <c r="T21" s="119" t="s">
        <v>142</v>
      </c>
      <c r="U21" s="117">
        <v>45685.616851851853</v>
      </c>
      <c r="V21" s="5" t="s">
        <v>84</v>
      </c>
      <c r="W21" s="121" t="s">
        <v>83</v>
      </c>
      <c r="X21" s="6">
        <v>44562</v>
      </c>
      <c r="Y21" s="6">
        <v>45565</v>
      </c>
      <c r="Z21" s="114" t="s">
        <v>80</v>
      </c>
      <c r="AA21" s="114" t="s">
        <v>81</v>
      </c>
      <c r="AB21" s="114" t="s">
        <v>75</v>
      </c>
      <c r="AC21" s="117">
        <v>45730</v>
      </c>
      <c r="AD21" s="114"/>
    </row>
    <row r="22" spans="1:30" s="3" customFormat="1" ht="50.1" customHeight="1" x14ac:dyDescent="0.3">
      <c r="A22" s="115"/>
      <c r="B22" s="118"/>
      <c r="C22" s="118"/>
      <c r="D22" s="115"/>
      <c r="E22" s="115"/>
      <c r="F22" s="115"/>
      <c r="G22" s="115"/>
      <c r="H22" s="137"/>
      <c r="I22" s="115"/>
      <c r="J22" s="115"/>
      <c r="K22" s="115"/>
      <c r="L22" s="115"/>
      <c r="M22" s="139"/>
      <c r="N22" s="115"/>
      <c r="O22" s="115"/>
      <c r="P22" s="115"/>
      <c r="Q22" s="115"/>
      <c r="R22" s="115"/>
      <c r="S22" s="118"/>
      <c r="T22" s="120"/>
      <c r="U22" s="118"/>
      <c r="V22" s="9" t="s">
        <v>88</v>
      </c>
      <c r="W22" s="121"/>
      <c r="X22" s="1">
        <v>44562</v>
      </c>
      <c r="Y22" s="1">
        <v>45657</v>
      </c>
      <c r="Z22" s="115"/>
      <c r="AA22" s="115"/>
      <c r="AB22" s="115"/>
      <c r="AC22" s="118"/>
      <c r="AD22" s="115"/>
    </row>
  </sheetData>
  <mergeCells count="36">
    <mergeCell ref="AD21:AD22"/>
    <mergeCell ref="P21:P22"/>
    <mergeCell ref="Q21:Q22"/>
    <mergeCell ref="R21:R22"/>
    <mergeCell ref="S21:S22"/>
    <mergeCell ref="T21:T22"/>
    <mergeCell ref="U21:U22"/>
    <mergeCell ref="W21:W22"/>
    <mergeCell ref="Z21:Z22"/>
    <mergeCell ref="AA21:AA22"/>
    <mergeCell ref="AB21:AB22"/>
    <mergeCell ref="AC21:AC22"/>
    <mergeCell ref="O21:O22"/>
    <mergeCell ref="A8:AD8"/>
    <mergeCell ref="A21:A22"/>
    <mergeCell ref="B21:B22"/>
    <mergeCell ref="C21:C22"/>
    <mergeCell ref="D21:D22"/>
    <mergeCell ref="E21:E22"/>
    <mergeCell ref="F21:F22"/>
    <mergeCell ref="G21:G22"/>
    <mergeCell ref="H21:H22"/>
    <mergeCell ref="I21:I22"/>
    <mergeCell ref="J21:J22"/>
    <mergeCell ref="K21:K22"/>
    <mergeCell ref="L21:L22"/>
    <mergeCell ref="M21:M22"/>
    <mergeCell ref="N21:N22"/>
    <mergeCell ref="A1:AD1"/>
    <mergeCell ref="A2:AD2"/>
    <mergeCell ref="A3:AD3"/>
    <mergeCell ref="A4:B4"/>
    <mergeCell ref="D4:G4"/>
    <mergeCell ref="H4:AD5"/>
    <mergeCell ref="A5:B5"/>
    <mergeCell ref="D5:G5"/>
  </mergeCells>
  <dataValidations count="6">
    <dataValidation type="list" allowBlank="1" showErrorMessage="1" sqref="G10:G21" xr:uid="{4FEE9C6D-619F-4E32-9B33-C9875D2A214C}">
      <formula1>Hidden_17</formula1>
    </dataValidation>
    <dataValidation type="list" allowBlank="1" showErrorMessage="1" sqref="I10:I20" xr:uid="{F1250574-5CBA-4316-B861-2291AF36BE8B}">
      <formula1>Hidden_29</formula1>
    </dataValidation>
    <dataValidation type="list" allowBlank="1" showErrorMessage="1" sqref="L10:L20" xr:uid="{2399F1A0-299A-4974-9EF1-9D89AB6752FA}">
      <formula1>Hidden_412</formula1>
    </dataValidation>
    <dataValidation type="list" allowBlank="1" showErrorMessage="1" sqref="K10:K20" xr:uid="{02BEC42A-0B98-4276-A5D9-E6E4AC44174A}">
      <formula1>Hidden_311</formula1>
    </dataValidation>
    <dataValidation type="list" allowBlank="1" showErrorMessage="1" sqref="Z10:Z20" xr:uid="{ED8675E4-ADDB-41A4-BDFC-ABEEA2CB1AC7}">
      <formula1>Hidden_425</formula1>
    </dataValidation>
    <dataValidation type="list" allowBlank="1" showErrorMessage="1" sqref="AA10:AA20" xr:uid="{0C3A3C9A-0672-47CB-A4E6-2F01EDBF73E8}">
      <formula1>Hidden_526</formula1>
    </dataValidation>
  </dataValidations>
  <hyperlinks>
    <hyperlink ref="M21" r:id="rId1" xr:uid="{F3FC164D-988C-4FFA-9F57-667549ABA714}"/>
    <hyperlink ref="V21" r:id="rId2" xr:uid="{F2EAC8CD-0C3C-49F9-AF2A-C4FA0F32B527}"/>
    <hyperlink ref="V22" r:id="rId3" xr:uid="{D1E90528-629A-482D-8D97-B35CEA72C24E}"/>
    <hyperlink ref="T21" r:id="rId4" xr:uid="{D9089511-0BF4-47A7-BEBC-B98BBFF4CD60}"/>
    <hyperlink ref="T10" r:id="rId5" xr:uid="{149E3D42-F90A-4B5F-826D-7CA4826BCB84}"/>
    <hyperlink ref="T11:T19" r:id="rId6" display="http://www.zapopan.gob.mx/transparencia/info-sindicatos/" xr:uid="{A1CD8ACF-0358-479F-B9FA-6D9ECCE12F36}"/>
    <hyperlink ref="V10" r:id="rId7" xr:uid="{E6BFAC48-219B-49AE-854A-5D71C469B1B7}"/>
    <hyperlink ref="V11" r:id="rId8" xr:uid="{123A5EB6-09C2-476A-B1BA-B743A136FFAD}"/>
    <hyperlink ref="V12" r:id="rId9" xr:uid="{DBD4266F-9E9B-41DE-A3A2-C5D3C68E00FA}"/>
    <hyperlink ref="V13" r:id="rId10" xr:uid="{4A31CA70-4929-40F8-8180-E46F75EB5439}"/>
    <hyperlink ref="V14" r:id="rId11" xr:uid="{4928F481-B758-42D0-B990-2E0CAB0A5D8A}"/>
    <hyperlink ref="V15" r:id="rId12" xr:uid="{96D538F4-1F03-4459-8B6A-EF6B72B74C14}"/>
    <hyperlink ref="V16" r:id="rId13" xr:uid="{31777ACC-256A-42F6-9C4F-A0F87453FCED}"/>
    <hyperlink ref="V17" r:id="rId14" xr:uid="{7BD73CCD-54F6-41D6-86E2-1187100B3B48}"/>
    <hyperlink ref="V18" r:id="rId15" xr:uid="{AFB11167-3E90-4E28-BF4B-BC3479BF19CB}"/>
    <hyperlink ref="V19" r:id="rId16" xr:uid="{06200773-8383-4580-A01E-DF9B2D9AFC8C}"/>
    <hyperlink ref="T20" r:id="rId17" xr:uid="{ADB3285F-22C8-4174-B06D-4A0547EA45BE}"/>
    <hyperlink ref="V20" r:id="rId18" xr:uid="{52A0D006-2A23-4882-8386-BC620D7B6414}"/>
  </hyperlinks>
  <pageMargins left="0.7" right="0.7" top="0.75" bottom="0.75" header="0.3" footer="0.3"/>
  <pageSetup paperSize="292" orientation="portrait" r:id="rId19"/>
  <drawing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5CBA4-B1E3-4813-A0D2-21CD5DA04A6D}">
  <dimension ref="A1:AD22"/>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22" t="s">
        <v>19</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4"/>
    </row>
    <row r="2" spans="1:30" ht="35.1" customHeight="1" x14ac:dyDescent="0.25">
      <c r="A2" s="125" t="s">
        <v>20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7"/>
    </row>
    <row r="3" spans="1:30" ht="35.1" customHeight="1" x14ac:dyDescent="0.25">
      <c r="A3" s="128" t="s">
        <v>152</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30"/>
    </row>
    <row r="4" spans="1:30" s="30" customFormat="1" ht="20.100000000000001" customHeight="1" x14ac:dyDescent="0.2">
      <c r="A4" s="134" t="s">
        <v>0</v>
      </c>
      <c r="B4" s="134"/>
      <c r="C4" s="33" t="s">
        <v>1</v>
      </c>
      <c r="D4" s="134" t="s">
        <v>2</v>
      </c>
      <c r="E4" s="134"/>
      <c r="F4" s="134"/>
      <c r="G4" s="134"/>
      <c r="H4" s="142"/>
      <c r="I4" s="143"/>
      <c r="J4" s="143"/>
      <c r="K4" s="143"/>
      <c r="L4" s="143"/>
      <c r="M4" s="143"/>
      <c r="N4" s="143"/>
      <c r="O4" s="143"/>
      <c r="P4" s="143"/>
      <c r="Q4" s="143"/>
      <c r="R4" s="143"/>
      <c r="S4" s="143"/>
      <c r="T4" s="143"/>
      <c r="U4" s="143"/>
      <c r="V4" s="143"/>
      <c r="W4" s="143"/>
      <c r="X4" s="143"/>
      <c r="Y4" s="143"/>
      <c r="Z4" s="143"/>
      <c r="AA4" s="143"/>
      <c r="AB4" s="143"/>
      <c r="AC4" s="143"/>
      <c r="AD4" s="144"/>
    </row>
    <row r="5" spans="1:30" s="30" customFormat="1" ht="50.1" customHeight="1" x14ac:dyDescent="0.2">
      <c r="A5" s="132" t="s">
        <v>21</v>
      </c>
      <c r="B5" s="132"/>
      <c r="C5" s="34" t="s">
        <v>22</v>
      </c>
      <c r="D5" s="151" t="s">
        <v>23</v>
      </c>
      <c r="E5" s="151"/>
      <c r="F5" s="151"/>
      <c r="G5" s="151"/>
      <c r="H5" s="145"/>
      <c r="I5" s="146"/>
      <c r="J5" s="146"/>
      <c r="K5" s="146"/>
      <c r="L5" s="146"/>
      <c r="M5" s="146"/>
      <c r="N5" s="146"/>
      <c r="O5" s="146"/>
      <c r="P5" s="146"/>
      <c r="Q5" s="146"/>
      <c r="R5" s="146"/>
      <c r="S5" s="146"/>
      <c r="T5" s="146"/>
      <c r="U5" s="146"/>
      <c r="V5" s="146"/>
      <c r="W5" s="146"/>
      <c r="X5" s="146"/>
      <c r="Y5" s="146"/>
      <c r="Z5" s="146"/>
      <c r="AA5" s="146"/>
      <c r="AB5" s="146"/>
      <c r="AC5" s="146"/>
      <c r="AD5" s="147"/>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16" t="s">
        <v>11</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row>
    <row r="9" spans="1:30" s="30" customFormat="1" ht="48" customHeight="1" x14ac:dyDescent="0.2">
      <c r="A9" s="29" t="s">
        <v>12</v>
      </c>
      <c r="B9" s="29" t="s">
        <v>53</v>
      </c>
      <c r="C9" s="29" t="s">
        <v>54</v>
      </c>
      <c r="D9" s="29" t="s">
        <v>55</v>
      </c>
      <c r="E9" s="29" t="s">
        <v>56</v>
      </c>
      <c r="F9" s="29" t="s">
        <v>57</v>
      </c>
      <c r="G9" s="29" t="s">
        <v>85</v>
      </c>
      <c r="H9" s="29" t="s">
        <v>86</v>
      </c>
      <c r="I9" s="29" t="s">
        <v>58</v>
      </c>
      <c r="J9" s="29" t="s">
        <v>59</v>
      </c>
      <c r="K9" s="29" t="s">
        <v>60</v>
      </c>
      <c r="L9" s="29" t="s">
        <v>61</v>
      </c>
      <c r="M9" s="29" t="s">
        <v>15</v>
      </c>
      <c r="N9" s="29" t="s">
        <v>62</v>
      </c>
      <c r="O9" s="29" t="s">
        <v>63</v>
      </c>
      <c r="P9" s="29" t="s">
        <v>64</v>
      </c>
      <c r="Q9" s="29" t="s">
        <v>16</v>
      </c>
      <c r="R9" s="29" t="s">
        <v>65</v>
      </c>
      <c r="S9" s="29" t="s">
        <v>66</v>
      </c>
      <c r="T9" s="29" t="s">
        <v>67</v>
      </c>
      <c r="U9" s="29" t="s">
        <v>13</v>
      </c>
      <c r="V9" s="29" t="s">
        <v>14</v>
      </c>
      <c r="W9" s="29" t="s">
        <v>68</v>
      </c>
      <c r="X9" s="29" t="s">
        <v>69</v>
      </c>
      <c r="Y9" s="29" t="s">
        <v>70</v>
      </c>
      <c r="Z9" s="29" t="s">
        <v>71</v>
      </c>
      <c r="AA9" s="29" t="s">
        <v>72</v>
      </c>
      <c r="AB9" s="29" t="s">
        <v>73</v>
      </c>
      <c r="AC9" s="29" t="s">
        <v>17</v>
      </c>
      <c r="AD9" s="29" t="s">
        <v>18</v>
      </c>
    </row>
    <row r="10" spans="1:30" ht="48" customHeight="1" x14ac:dyDescent="0.25">
      <c r="A10" s="19">
        <v>2025</v>
      </c>
      <c r="B10" s="24">
        <v>45717</v>
      </c>
      <c r="C10" s="24">
        <v>45747</v>
      </c>
      <c r="D10" s="19" t="s">
        <v>94</v>
      </c>
      <c r="E10" s="19" t="s">
        <v>95</v>
      </c>
      <c r="F10" s="19" t="s">
        <v>96</v>
      </c>
      <c r="G10" s="19" t="s">
        <v>97</v>
      </c>
      <c r="H10" s="19" t="s">
        <v>98</v>
      </c>
      <c r="I10" s="19" t="s">
        <v>74</v>
      </c>
      <c r="J10" s="19" t="s">
        <v>99</v>
      </c>
      <c r="K10" s="19" t="s">
        <v>100</v>
      </c>
      <c r="L10" s="19" t="s">
        <v>101</v>
      </c>
      <c r="M10" s="10" t="s">
        <v>102</v>
      </c>
      <c r="N10" s="19" t="s">
        <v>101</v>
      </c>
      <c r="O10" s="11">
        <v>33780</v>
      </c>
      <c r="P10" s="11">
        <v>337800</v>
      </c>
      <c r="Q10" s="19" t="s">
        <v>103</v>
      </c>
      <c r="R10" s="19" t="s">
        <v>104</v>
      </c>
      <c r="S10" s="24">
        <v>45730</v>
      </c>
      <c r="T10" s="25" t="s">
        <v>105</v>
      </c>
      <c r="U10" s="24">
        <v>45723</v>
      </c>
      <c r="V10" s="14" t="s">
        <v>105</v>
      </c>
      <c r="W10" s="19" t="s">
        <v>106</v>
      </c>
      <c r="X10" s="24" t="s">
        <v>106</v>
      </c>
      <c r="Y10" s="24" t="s">
        <v>106</v>
      </c>
      <c r="Z10" s="19" t="s">
        <v>106</v>
      </c>
      <c r="AA10" s="19" t="s">
        <v>106</v>
      </c>
      <c r="AB10" s="19" t="s">
        <v>107</v>
      </c>
      <c r="AC10" s="1">
        <v>45749</v>
      </c>
      <c r="AD10" s="31" t="s">
        <v>108</v>
      </c>
    </row>
    <row r="11" spans="1:30" ht="48" customHeight="1" x14ac:dyDescent="0.25">
      <c r="A11" s="19">
        <v>2025</v>
      </c>
      <c r="B11" s="24">
        <v>45717</v>
      </c>
      <c r="C11" s="24">
        <v>45747</v>
      </c>
      <c r="D11" s="19" t="s">
        <v>159</v>
      </c>
      <c r="E11" s="19" t="s">
        <v>109</v>
      </c>
      <c r="F11" s="19" t="s">
        <v>110</v>
      </c>
      <c r="G11" s="19" t="s">
        <v>97</v>
      </c>
      <c r="H11" s="39" t="s">
        <v>154</v>
      </c>
      <c r="I11" s="19" t="s">
        <v>74</v>
      </c>
      <c r="J11" s="19" t="s">
        <v>99</v>
      </c>
      <c r="K11" s="19" t="s">
        <v>100</v>
      </c>
      <c r="L11" s="19" t="s">
        <v>101</v>
      </c>
      <c r="M11" s="10" t="s">
        <v>102</v>
      </c>
      <c r="N11" s="19" t="s">
        <v>101</v>
      </c>
      <c r="O11" s="11">
        <v>24020</v>
      </c>
      <c r="P11" s="11">
        <v>240200</v>
      </c>
      <c r="Q11" s="19" t="s">
        <v>103</v>
      </c>
      <c r="R11" s="19" t="s">
        <v>104</v>
      </c>
      <c r="S11" s="24">
        <v>45730</v>
      </c>
      <c r="T11" s="25" t="s">
        <v>105</v>
      </c>
      <c r="U11" s="24">
        <v>45723</v>
      </c>
      <c r="V11" s="14" t="s">
        <v>105</v>
      </c>
      <c r="W11" s="19" t="s">
        <v>106</v>
      </c>
      <c r="X11" s="24" t="s">
        <v>106</v>
      </c>
      <c r="Y11" s="24" t="s">
        <v>106</v>
      </c>
      <c r="Z11" s="19" t="s">
        <v>106</v>
      </c>
      <c r="AA11" s="19" t="s">
        <v>106</v>
      </c>
      <c r="AB11" s="19" t="s">
        <v>107</v>
      </c>
      <c r="AC11" s="1">
        <v>45749</v>
      </c>
      <c r="AD11" s="31" t="s">
        <v>108</v>
      </c>
    </row>
    <row r="12" spans="1:30" ht="48" customHeight="1" x14ac:dyDescent="0.25">
      <c r="A12" s="19">
        <v>2025</v>
      </c>
      <c r="B12" s="24">
        <v>45717</v>
      </c>
      <c r="C12" s="24">
        <v>45747</v>
      </c>
      <c r="D12" s="19" t="s">
        <v>111</v>
      </c>
      <c r="E12" s="19" t="s">
        <v>112</v>
      </c>
      <c r="F12" s="19" t="s">
        <v>113</v>
      </c>
      <c r="G12" s="19" t="s">
        <v>97</v>
      </c>
      <c r="H12" s="19" t="s">
        <v>114</v>
      </c>
      <c r="I12" s="19" t="s">
        <v>74</v>
      </c>
      <c r="J12" s="19" t="s">
        <v>99</v>
      </c>
      <c r="K12" s="19" t="s">
        <v>100</v>
      </c>
      <c r="L12" s="19" t="s">
        <v>101</v>
      </c>
      <c r="M12" s="10" t="s">
        <v>102</v>
      </c>
      <c r="N12" s="19" t="s">
        <v>101</v>
      </c>
      <c r="O12" s="11">
        <v>14000</v>
      </c>
      <c r="P12" s="11">
        <v>140000</v>
      </c>
      <c r="Q12" s="19" t="s">
        <v>103</v>
      </c>
      <c r="R12" s="19" t="s">
        <v>104</v>
      </c>
      <c r="S12" s="24">
        <v>45730</v>
      </c>
      <c r="T12" s="25" t="s">
        <v>105</v>
      </c>
      <c r="U12" s="24">
        <v>45723</v>
      </c>
      <c r="V12" s="14" t="s">
        <v>105</v>
      </c>
      <c r="W12" s="19" t="s">
        <v>106</v>
      </c>
      <c r="X12" s="24" t="s">
        <v>106</v>
      </c>
      <c r="Y12" s="24" t="s">
        <v>106</v>
      </c>
      <c r="Z12" s="19" t="s">
        <v>106</v>
      </c>
      <c r="AA12" s="19" t="s">
        <v>106</v>
      </c>
      <c r="AB12" s="19" t="s">
        <v>107</v>
      </c>
      <c r="AC12" s="1">
        <v>45749</v>
      </c>
      <c r="AD12" s="31" t="s">
        <v>108</v>
      </c>
    </row>
    <row r="13" spans="1:30" ht="48" customHeight="1" x14ac:dyDescent="0.25">
      <c r="A13" s="19">
        <v>2025</v>
      </c>
      <c r="B13" s="24">
        <v>45717</v>
      </c>
      <c r="C13" s="24">
        <v>45747</v>
      </c>
      <c r="D13" s="19" t="s">
        <v>160</v>
      </c>
      <c r="E13" s="19" t="s">
        <v>115</v>
      </c>
      <c r="F13" s="19" t="s">
        <v>116</v>
      </c>
      <c r="G13" s="19" t="s">
        <v>97</v>
      </c>
      <c r="H13" s="19" t="s">
        <v>117</v>
      </c>
      <c r="I13" s="19" t="s">
        <v>74</v>
      </c>
      <c r="J13" s="19" t="s">
        <v>99</v>
      </c>
      <c r="K13" s="19" t="s">
        <v>100</v>
      </c>
      <c r="L13" s="19" t="s">
        <v>101</v>
      </c>
      <c r="M13" s="10" t="s">
        <v>102</v>
      </c>
      <c r="N13" s="19" t="s">
        <v>101</v>
      </c>
      <c r="O13" s="11">
        <v>20000</v>
      </c>
      <c r="P13" s="11">
        <v>200000</v>
      </c>
      <c r="Q13" s="19" t="s">
        <v>103</v>
      </c>
      <c r="R13" s="19" t="s">
        <v>104</v>
      </c>
      <c r="S13" s="24">
        <v>45730</v>
      </c>
      <c r="T13" s="25" t="s">
        <v>105</v>
      </c>
      <c r="U13" s="24">
        <v>45723</v>
      </c>
      <c r="V13" s="14" t="s">
        <v>105</v>
      </c>
      <c r="W13" s="19" t="s">
        <v>106</v>
      </c>
      <c r="X13" s="24" t="s">
        <v>106</v>
      </c>
      <c r="Y13" s="24" t="s">
        <v>106</v>
      </c>
      <c r="Z13" s="19" t="s">
        <v>106</v>
      </c>
      <c r="AA13" s="19" t="s">
        <v>106</v>
      </c>
      <c r="AB13" s="19" t="s">
        <v>107</v>
      </c>
      <c r="AC13" s="1">
        <v>45749</v>
      </c>
      <c r="AD13" s="31" t="s">
        <v>108</v>
      </c>
    </row>
    <row r="14" spans="1:30" ht="48" customHeight="1" x14ac:dyDescent="0.25">
      <c r="A14" s="19">
        <v>2025</v>
      </c>
      <c r="B14" s="24">
        <v>45717</v>
      </c>
      <c r="C14" s="24">
        <v>45747</v>
      </c>
      <c r="D14" s="19" t="s">
        <v>122</v>
      </c>
      <c r="E14" s="19" t="s">
        <v>123</v>
      </c>
      <c r="F14" s="19" t="s">
        <v>124</v>
      </c>
      <c r="G14" s="19" t="s">
        <v>97</v>
      </c>
      <c r="H14" s="19" t="s">
        <v>125</v>
      </c>
      <c r="I14" s="19" t="s">
        <v>74</v>
      </c>
      <c r="J14" s="19" t="s">
        <v>99</v>
      </c>
      <c r="K14" s="19" t="s">
        <v>100</v>
      </c>
      <c r="L14" s="19" t="s">
        <v>101</v>
      </c>
      <c r="M14" s="10" t="s">
        <v>102</v>
      </c>
      <c r="N14" s="19" t="s">
        <v>101</v>
      </c>
      <c r="O14" s="11">
        <v>0</v>
      </c>
      <c r="P14" s="11">
        <v>405360</v>
      </c>
      <c r="Q14" s="19" t="s">
        <v>103</v>
      </c>
      <c r="R14" s="19" t="s">
        <v>104</v>
      </c>
      <c r="S14" s="24">
        <v>45730</v>
      </c>
      <c r="T14" s="25" t="s">
        <v>105</v>
      </c>
      <c r="U14" s="24">
        <v>45723</v>
      </c>
      <c r="V14" s="14" t="s">
        <v>105</v>
      </c>
      <c r="W14" s="19" t="s">
        <v>106</v>
      </c>
      <c r="X14" s="24" t="s">
        <v>106</v>
      </c>
      <c r="Y14" s="24" t="s">
        <v>106</v>
      </c>
      <c r="Z14" s="19" t="s">
        <v>106</v>
      </c>
      <c r="AA14" s="19" t="s">
        <v>106</v>
      </c>
      <c r="AB14" s="19" t="s">
        <v>107</v>
      </c>
      <c r="AC14" s="1">
        <v>45749</v>
      </c>
      <c r="AD14" s="31" t="s">
        <v>108</v>
      </c>
    </row>
    <row r="15" spans="1:30" ht="48" customHeight="1" x14ac:dyDescent="0.25">
      <c r="A15" s="19">
        <v>2025</v>
      </c>
      <c r="B15" s="24">
        <v>45717</v>
      </c>
      <c r="C15" s="24">
        <v>45747</v>
      </c>
      <c r="D15" s="19" t="s">
        <v>126</v>
      </c>
      <c r="E15" s="19" t="s">
        <v>127</v>
      </c>
      <c r="F15" s="19" t="s">
        <v>128</v>
      </c>
      <c r="G15" s="19" t="s">
        <v>129</v>
      </c>
      <c r="H15" s="19" t="s">
        <v>130</v>
      </c>
      <c r="I15" s="19" t="s">
        <v>74</v>
      </c>
      <c r="J15" s="19" t="s">
        <v>99</v>
      </c>
      <c r="K15" s="19" t="s">
        <v>100</v>
      </c>
      <c r="L15" s="19" t="s">
        <v>101</v>
      </c>
      <c r="M15" s="10" t="s">
        <v>102</v>
      </c>
      <c r="N15" s="19" t="s">
        <v>101</v>
      </c>
      <c r="O15" s="11">
        <v>5000</v>
      </c>
      <c r="P15" s="11">
        <v>50000</v>
      </c>
      <c r="Q15" s="19" t="s">
        <v>103</v>
      </c>
      <c r="R15" s="19" t="s">
        <v>104</v>
      </c>
      <c r="S15" s="24">
        <v>45730</v>
      </c>
      <c r="T15" s="25" t="s">
        <v>105</v>
      </c>
      <c r="U15" s="24">
        <v>45723</v>
      </c>
      <c r="V15" s="14" t="s">
        <v>105</v>
      </c>
      <c r="W15" s="19" t="s">
        <v>106</v>
      </c>
      <c r="X15" s="24" t="s">
        <v>106</v>
      </c>
      <c r="Y15" s="24" t="s">
        <v>106</v>
      </c>
      <c r="Z15" s="19" t="s">
        <v>106</v>
      </c>
      <c r="AA15" s="19" t="s">
        <v>106</v>
      </c>
      <c r="AB15" s="19" t="s">
        <v>107</v>
      </c>
      <c r="AC15" s="1">
        <v>45749</v>
      </c>
      <c r="AD15" s="31" t="s">
        <v>108</v>
      </c>
    </row>
    <row r="16" spans="1:30" ht="48" customHeight="1" x14ac:dyDescent="0.25">
      <c r="A16" s="19">
        <v>2025</v>
      </c>
      <c r="B16" s="24">
        <v>45717</v>
      </c>
      <c r="C16" s="24">
        <v>45747</v>
      </c>
      <c r="D16" s="19" t="s">
        <v>131</v>
      </c>
      <c r="E16" s="19" t="s">
        <v>132</v>
      </c>
      <c r="F16" s="19" t="s">
        <v>133</v>
      </c>
      <c r="G16" s="19" t="s">
        <v>97</v>
      </c>
      <c r="H16" s="19" t="s">
        <v>134</v>
      </c>
      <c r="I16" s="19" t="s">
        <v>74</v>
      </c>
      <c r="J16" s="19" t="s">
        <v>99</v>
      </c>
      <c r="K16" s="19" t="s">
        <v>100</v>
      </c>
      <c r="L16" s="19" t="s">
        <v>101</v>
      </c>
      <c r="M16" s="10" t="s">
        <v>102</v>
      </c>
      <c r="N16" s="19" t="s">
        <v>101</v>
      </c>
      <c r="O16" s="11">
        <v>10000</v>
      </c>
      <c r="P16" s="11">
        <v>100000</v>
      </c>
      <c r="Q16" s="19" t="s">
        <v>103</v>
      </c>
      <c r="R16" s="19" t="s">
        <v>104</v>
      </c>
      <c r="S16" s="24">
        <v>45730</v>
      </c>
      <c r="T16" s="25" t="s">
        <v>105</v>
      </c>
      <c r="U16" s="24">
        <v>45723</v>
      </c>
      <c r="V16" s="14" t="s">
        <v>105</v>
      </c>
      <c r="W16" s="19" t="s">
        <v>106</v>
      </c>
      <c r="X16" s="24" t="s">
        <v>106</v>
      </c>
      <c r="Y16" s="24" t="s">
        <v>106</v>
      </c>
      <c r="Z16" s="19" t="s">
        <v>106</v>
      </c>
      <c r="AA16" s="19" t="s">
        <v>106</v>
      </c>
      <c r="AB16" s="19" t="s">
        <v>107</v>
      </c>
      <c r="AC16" s="1">
        <v>45749</v>
      </c>
      <c r="AD16" s="31" t="s">
        <v>108</v>
      </c>
    </row>
    <row r="17" spans="1:30" ht="48" customHeight="1" x14ac:dyDescent="0.25">
      <c r="A17" s="19">
        <v>2025</v>
      </c>
      <c r="B17" s="24">
        <v>45717</v>
      </c>
      <c r="C17" s="24">
        <v>45747</v>
      </c>
      <c r="D17" s="19" t="s">
        <v>135</v>
      </c>
      <c r="E17" s="19" t="s">
        <v>136</v>
      </c>
      <c r="F17" s="19" t="s">
        <v>137</v>
      </c>
      <c r="G17" s="19" t="s">
        <v>97</v>
      </c>
      <c r="H17" s="19" t="s">
        <v>138</v>
      </c>
      <c r="I17" s="19" t="s">
        <v>74</v>
      </c>
      <c r="J17" s="19" t="s">
        <v>99</v>
      </c>
      <c r="K17" s="19" t="s">
        <v>100</v>
      </c>
      <c r="L17" s="19" t="s">
        <v>101</v>
      </c>
      <c r="M17" s="10" t="s">
        <v>102</v>
      </c>
      <c r="N17" s="19" t="s">
        <v>101</v>
      </c>
      <c r="O17" s="11">
        <v>5000</v>
      </c>
      <c r="P17" s="11">
        <v>50000</v>
      </c>
      <c r="Q17" s="19" t="s">
        <v>103</v>
      </c>
      <c r="R17" s="19" t="s">
        <v>104</v>
      </c>
      <c r="S17" s="24">
        <v>45730</v>
      </c>
      <c r="T17" s="25" t="s">
        <v>105</v>
      </c>
      <c r="U17" s="24">
        <v>45723</v>
      </c>
      <c r="V17" s="14" t="s">
        <v>105</v>
      </c>
      <c r="W17" s="19" t="s">
        <v>106</v>
      </c>
      <c r="X17" s="24" t="s">
        <v>106</v>
      </c>
      <c r="Y17" s="24" t="s">
        <v>106</v>
      </c>
      <c r="Z17" s="19" t="s">
        <v>106</v>
      </c>
      <c r="AA17" s="19" t="s">
        <v>106</v>
      </c>
      <c r="AB17" s="19" t="s">
        <v>107</v>
      </c>
      <c r="AC17" s="1">
        <v>45749</v>
      </c>
      <c r="AD17" s="31" t="s">
        <v>108</v>
      </c>
    </row>
    <row r="18" spans="1:30" ht="48" customHeight="1" x14ac:dyDescent="0.25">
      <c r="A18" s="19">
        <v>2025</v>
      </c>
      <c r="B18" s="24">
        <v>45717</v>
      </c>
      <c r="C18" s="24">
        <v>45747</v>
      </c>
      <c r="D18" s="40" t="s">
        <v>156</v>
      </c>
      <c r="E18" s="40" t="s">
        <v>157</v>
      </c>
      <c r="F18" s="40" t="s">
        <v>158</v>
      </c>
      <c r="G18" s="19" t="s">
        <v>97</v>
      </c>
      <c r="H18" s="19" t="s">
        <v>139</v>
      </c>
      <c r="I18" s="19" t="s">
        <v>74</v>
      </c>
      <c r="J18" s="19" t="s">
        <v>99</v>
      </c>
      <c r="K18" s="19" t="s">
        <v>100</v>
      </c>
      <c r="L18" s="19" t="s">
        <v>101</v>
      </c>
      <c r="M18" s="10" t="s">
        <v>102</v>
      </c>
      <c r="N18" s="19" t="s">
        <v>101</v>
      </c>
      <c r="O18" s="11">
        <v>24304</v>
      </c>
      <c r="P18" s="11">
        <v>243040</v>
      </c>
      <c r="Q18" s="19" t="s">
        <v>103</v>
      </c>
      <c r="R18" s="19" t="s">
        <v>104</v>
      </c>
      <c r="S18" s="24">
        <v>45730</v>
      </c>
      <c r="T18" s="25" t="s">
        <v>105</v>
      </c>
      <c r="U18" s="24">
        <v>45723</v>
      </c>
      <c r="V18" s="14" t="s">
        <v>105</v>
      </c>
      <c r="W18" s="19" t="s">
        <v>106</v>
      </c>
      <c r="X18" s="24" t="s">
        <v>106</v>
      </c>
      <c r="Y18" s="24" t="s">
        <v>106</v>
      </c>
      <c r="Z18" s="19" t="s">
        <v>106</v>
      </c>
      <c r="AA18" s="19" t="s">
        <v>106</v>
      </c>
      <c r="AB18" s="19" t="s">
        <v>107</v>
      </c>
      <c r="AC18" s="1">
        <v>45749</v>
      </c>
      <c r="AD18" s="31" t="s">
        <v>108</v>
      </c>
    </row>
    <row r="19" spans="1:30" ht="48" customHeight="1" x14ac:dyDescent="0.25">
      <c r="A19" s="42">
        <v>2025</v>
      </c>
      <c r="B19" s="43">
        <v>45717</v>
      </c>
      <c r="C19" s="43">
        <v>45747</v>
      </c>
      <c r="D19" s="42" t="s">
        <v>161</v>
      </c>
      <c r="E19" s="42" t="s">
        <v>162</v>
      </c>
      <c r="F19" s="42" t="s">
        <v>163</v>
      </c>
      <c r="G19" s="42" t="s">
        <v>97</v>
      </c>
      <c r="H19" s="42" t="s">
        <v>164</v>
      </c>
      <c r="I19" s="42" t="s">
        <v>74</v>
      </c>
      <c r="J19" s="42" t="s">
        <v>99</v>
      </c>
      <c r="K19" s="42" t="s">
        <v>100</v>
      </c>
      <c r="L19" s="42" t="s">
        <v>101</v>
      </c>
      <c r="M19" s="10" t="s">
        <v>102</v>
      </c>
      <c r="N19" s="42" t="s">
        <v>101</v>
      </c>
      <c r="O19" s="11">
        <v>5000</v>
      </c>
      <c r="P19" s="11">
        <v>50000</v>
      </c>
      <c r="Q19" s="42" t="s">
        <v>103</v>
      </c>
      <c r="R19" s="42" t="s">
        <v>104</v>
      </c>
      <c r="S19" s="43">
        <v>45730</v>
      </c>
      <c r="T19" s="44" t="s">
        <v>105</v>
      </c>
      <c r="U19" s="43">
        <v>45723</v>
      </c>
      <c r="V19" s="14" t="s">
        <v>105</v>
      </c>
      <c r="W19" s="42" t="s">
        <v>106</v>
      </c>
      <c r="X19" s="43" t="s">
        <v>106</v>
      </c>
      <c r="Y19" s="43" t="s">
        <v>106</v>
      </c>
      <c r="Z19" s="42" t="s">
        <v>106</v>
      </c>
      <c r="AA19" s="42" t="s">
        <v>106</v>
      </c>
      <c r="AB19" s="42" t="s">
        <v>107</v>
      </c>
      <c r="AC19" s="1">
        <v>45749</v>
      </c>
      <c r="AD19" s="31" t="s">
        <v>108</v>
      </c>
    </row>
    <row r="20" spans="1:30" ht="98.1" customHeight="1" x14ac:dyDescent="0.25">
      <c r="A20" s="20">
        <v>2025</v>
      </c>
      <c r="B20" s="1">
        <v>45717</v>
      </c>
      <c r="C20" s="1">
        <v>45747</v>
      </c>
      <c r="D20" s="21" t="s">
        <v>143</v>
      </c>
      <c r="E20" s="21" t="s">
        <v>144</v>
      </c>
      <c r="F20" s="21" t="s">
        <v>145</v>
      </c>
      <c r="G20" s="22" t="s">
        <v>97</v>
      </c>
      <c r="H20" s="18" t="s">
        <v>146</v>
      </c>
      <c r="I20" s="18" t="s">
        <v>74</v>
      </c>
      <c r="J20" s="18" t="s">
        <v>76</v>
      </c>
      <c r="K20" s="18" t="s">
        <v>77</v>
      </c>
      <c r="L20" s="18" t="s">
        <v>78</v>
      </c>
      <c r="M20" s="17" t="s">
        <v>79</v>
      </c>
      <c r="N20" s="18" t="s">
        <v>82</v>
      </c>
      <c r="O20" s="18" t="s">
        <v>82</v>
      </c>
      <c r="P20" s="18" t="s">
        <v>82</v>
      </c>
      <c r="Q20" s="18" t="s">
        <v>82</v>
      </c>
      <c r="R20" s="18" t="s">
        <v>82</v>
      </c>
      <c r="S20" s="1">
        <v>45721.629247685189</v>
      </c>
      <c r="T20" s="13" t="s">
        <v>150</v>
      </c>
      <c r="U20" s="1">
        <v>45721.629247685189</v>
      </c>
      <c r="V20" s="13" t="s">
        <v>147</v>
      </c>
      <c r="W20" s="21" t="s">
        <v>148</v>
      </c>
      <c r="X20" s="23">
        <v>44562</v>
      </c>
      <c r="Y20" s="23">
        <v>45565</v>
      </c>
      <c r="Z20" s="18" t="s">
        <v>80</v>
      </c>
      <c r="AA20" s="18" t="s">
        <v>81</v>
      </c>
      <c r="AB20" s="18" t="s">
        <v>75</v>
      </c>
      <c r="AC20" s="1">
        <v>45749</v>
      </c>
      <c r="AD20" s="32" t="s">
        <v>149</v>
      </c>
    </row>
    <row r="21" spans="1:30" ht="50.1" customHeight="1" x14ac:dyDescent="0.25">
      <c r="A21" s="120">
        <v>2025</v>
      </c>
      <c r="B21" s="152">
        <v>45717</v>
      </c>
      <c r="C21" s="152">
        <v>45747</v>
      </c>
      <c r="D21" s="120" t="s">
        <v>89</v>
      </c>
      <c r="E21" s="120" t="s">
        <v>90</v>
      </c>
      <c r="F21" s="120" t="s">
        <v>91</v>
      </c>
      <c r="G21" s="120" t="s">
        <v>92</v>
      </c>
      <c r="H21" s="153" t="s">
        <v>140</v>
      </c>
      <c r="I21" s="120" t="s">
        <v>74</v>
      </c>
      <c r="J21" s="120" t="s">
        <v>76</v>
      </c>
      <c r="K21" s="120" t="s">
        <v>77</v>
      </c>
      <c r="L21" s="120" t="s">
        <v>78</v>
      </c>
      <c r="M21" s="119" t="s">
        <v>79</v>
      </c>
      <c r="N21" s="120" t="s">
        <v>82</v>
      </c>
      <c r="O21" s="120" t="s">
        <v>82</v>
      </c>
      <c r="P21" s="120" t="s">
        <v>82</v>
      </c>
      <c r="Q21" s="120" t="s">
        <v>82</v>
      </c>
      <c r="R21" s="120" t="s">
        <v>82</v>
      </c>
      <c r="S21" s="152">
        <v>45741.659803240742</v>
      </c>
      <c r="T21" s="154" t="s">
        <v>151</v>
      </c>
      <c r="U21" s="152">
        <v>45741.659803240742</v>
      </c>
      <c r="V21" s="5" t="s">
        <v>84</v>
      </c>
      <c r="W21" s="121" t="s">
        <v>83</v>
      </c>
      <c r="X21" s="6">
        <v>44562</v>
      </c>
      <c r="Y21" s="6">
        <v>45565</v>
      </c>
      <c r="Z21" s="120" t="s">
        <v>80</v>
      </c>
      <c r="AA21" s="120" t="s">
        <v>81</v>
      </c>
      <c r="AB21" s="120" t="s">
        <v>75</v>
      </c>
      <c r="AC21" s="152">
        <v>45749</v>
      </c>
      <c r="AD21" s="120"/>
    </row>
    <row r="22" spans="1:30" ht="50.1" customHeight="1" x14ac:dyDescent="0.25">
      <c r="A22" s="120"/>
      <c r="B22" s="152"/>
      <c r="C22" s="152"/>
      <c r="D22" s="120"/>
      <c r="E22" s="120"/>
      <c r="F22" s="120"/>
      <c r="G22" s="120"/>
      <c r="H22" s="153"/>
      <c r="I22" s="120"/>
      <c r="J22" s="120"/>
      <c r="K22" s="120"/>
      <c r="L22" s="120"/>
      <c r="M22" s="119"/>
      <c r="N22" s="120"/>
      <c r="O22" s="120"/>
      <c r="P22" s="120"/>
      <c r="Q22" s="120"/>
      <c r="R22" s="120"/>
      <c r="S22" s="152"/>
      <c r="T22" s="154"/>
      <c r="U22" s="152"/>
      <c r="V22" s="17" t="s">
        <v>88</v>
      </c>
      <c r="W22" s="121"/>
      <c r="X22" s="1">
        <v>44562</v>
      </c>
      <c r="Y22" s="1">
        <v>45657</v>
      </c>
      <c r="Z22" s="120"/>
      <c r="AA22" s="120"/>
      <c r="AB22" s="120"/>
      <c r="AC22" s="152"/>
      <c r="AD22" s="120"/>
    </row>
  </sheetData>
  <mergeCells count="36">
    <mergeCell ref="AD21:AD22"/>
    <mergeCell ref="P21:P22"/>
    <mergeCell ref="Q21:Q22"/>
    <mergeCell ref="R21:R22"/>
    <mergeCell ref="S21:S22"/>
    <mergeCell ref="T21:T22"/>
    <mergeCell ref="U21:U22"/>
    <mergeCell ref="W21:W22"/>
    <mergeCell ref="Z21:Z22"/>
    <mergeCell ref="AA21:AA22"/>
    <mergeCell ref="AB21:AB22"/>
    <mergeCell ref="AC21:AC22"/>
    <mergeCell ref="O21:O22"/>
    <mergeCell ref="A8:AD8"/>
    <mergeCell ref="A21:A22"/>
    <mergeCell ref="B21:B22"/>
    <mergeCell ref="C21:C22"/>
    <mergeCell ref="D21:D22"/>
    <mergeCell ref="E21:E22"/>
    <mergeCell ref="F21:F22"/>
    <mergeCell ref="G21:G22"/>
    <mergeCell ref="H21:H22"/>
    <mergeCell ref="I21:I22"/>
    <mergeCell ref="J21:J22"/>
    <mergeCell ref="K21:K22"/>
    <mergeCell ref="L21:L22"/>
    <mergeCell ref="M21:M22"/>
    <mergeCell ref="N21:N22"/>
    <mergeCell ref="A1:AD1"/>
    <mergeCell ref="A2:AD2"/>
    <mergeCell ref="A3:AD3"/>
    <mergeCell ref="A4:B4"/>
    <mergeCell ref="D4:G4"/>
    <mergeCell ref="H4:AD5"/>
    <mergeCell ref="A5:B5"/>
    <mergeCell ref="D5:G5"/>
  </mergeCells>
  <dataValidations count="6">
    <dataValidation type="list" allowBlank="1" showErrorMessage="1" sqref="G10:G21" xr:uid="{0808CD16-B89A-48F1-9E2F-35B039B82029}">
      <formula1>Hidden_17</formula1>
    </dataValidation>
    <dataValidation type="list" allowBlank="1" showErrorMessage="1" sqref="AA10:AA19" xr:uid="{3403A7BF-876D-41AF-8771-A769E56CB809}">
      <formula1>Hidden_526</formula1>
    </dataValidation>
    <dataValidation type="list" allowBlank="1" showErrorMessage="1" sqref="Z10:Z19" xr:uid="{F3F6FE30-1717-41D7-B150-11CC6614029E}">
      <formula1>Hidden_425</formula1>
    </dataValidation>
    <dataValidation type="list" allowBlank="1" showErrorMessage="1" sqref="K10:K19" xr:uid="{1787293B-F22D-4CCB-B1CF-26C862A5E509}">
      <formula1>Hidden_311</formula1>
    </dataValidation>
    <dataValidation type="list" allowBlank="1" showErrorMessage="1" sqref="L10:L19" xr:uid="{DE049B17-D799-446D-8333-EB0BD3AC74B9}">
      <formula1>Hidden_412</formula1>
    </dataValidation>
    <dataValidation type="list" allowBlank="1" showErrorMessage="1" sqref="I10:I19" xr:uid="{92C37EAB-9F9D-4F82-B35B-B656948742EC}">
      <formula1>Hidden_29</formula1>
    </dataValidation>
  </dataValidations>
  <hyperlinks>
    <hyperlink ref="M20" r:id="rId1" xr:uid="{C9D0DAB5-680D-4BD0-BBC0-0ACDB852BCA7}"/>
    <hyperlink ref="V20" r:id="rId2" xr:uid="{2F8FA89B-8780-4EE9-995D-133EF21877EC}"/>
    <hyperlink ref="M21" r:id="rId3" xr:uid="{9D841CDC-3568-4497-9B6E-ED255FD6DF96}"/>
    <hyperlink ref="V22" r:id="rId4" xr:uid="{0E98D1D7-12B2-4918-A48B-D3991C356A04}"/>
    <hyperlink ref="T20" r:id="rId5" xr:uid="{89CFB72D-1C0E-47E1-B6FF-2EB9B189FDD2}"/>
    <hyperlink ref="V21" r:id="rId6" xr:uid="{3FF7A775-3C8B-4711-846D-31FC9BCCC69C}"/>
    <hyperlink ref="T10" r:id="rId7" xr:uid="{6F756F38-4D1C-452E-9210-FDEDDE9B2B7D}"/>
    <hyperlink ref="T11:T18" r:id="rId8" display="http://www.zapopan.gob.mx/transparencia/info-sindicatos/" xr:uid="{1E9AAB79-247A-45A8-9166-A298466BF291}"/>
    <hyperlink ref="V10" r:id="rId9" xr:uid="{50440515-BB15-4D1D-8DCB-D4764187F5F8}"/>
    <hyperlink ref="V11" r:id="rId10" xr:uid="{018D99EE-B8C5-44F6-825F-77F4AF8E53EB}"/>
    <hyperlink ref="V12" r:id="rId11" xr:uid="{4D52DCB9-FBA2-4C92-9179-0246E4CBD5EB}"/>
    <hyperlink ref="V13" r:id="rId12" xr:uid="{B075B225-BFC4-4B2B-A62A-4B1DCD631ACA}"/>
    <hyperlink ref="V14" r:id="rId13" xr:uid="{B5BD6D62-36FB-4DEF-8AF7-8B756F5E368D}"/>
    <hyperlink ref="V15" r:id="rId14" xr:uid="{F787E4C6-E46B-4A65-A516-F7B47EE822E8}"/>
    <hyperlink ref="V16" r:id="rId15" xr:uid="{8465A0DB-27B8-41A9-B629-41627FB798F9}"/>
    <hyperlink ref="V17" r:id="rId16" xr:uid="{5A44EE22-0AA8-4868-AA20-B26FD94BBC8C}"/>
    <hyperlink ref="V18" r:id="rId17" xr:uid="{7DDE89EB-0F53-433C-85EA-9D92990A2151}"/>
    <hyperlink ref="T19" r:id="rId18" xr:uid="{624B87C3-CFD8-41C3-A706-82DA4F32554E}"/>
    <hyperlink ref="V19" r:id="rId19" xr:uid="{DAF35235-BB21-42CA-9B6E-E196B4990EBB}"/>
  </hyperlinks>
  <pageMargins left="0.7" right="0.7" top="0.75" bottom="0.75" header="0.3" footer="0.3"/>
  <pageSetup paperSize="292" orientation="portrait" r:id="rId20"/>
  <drawing r:id="rId2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D3A05-5E10-4393-8052-2B24A263E275}">
  <dimension ref="A1:AD20"/>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22" t="s">
        <v>19</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4"/>
    </row>
    <row r="2" spans="1:30" ht="35.1" customHeight="1" x14ac:dyDescent="0.25">
      <c r="A2" s="125" t="s">
        <v>20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7"/>
    </row>
    <row r="3" spans="1:30" ht="35.1" customHeight="1" x14ac:dyDescent="0.25">
      <c r="A3" s="128" t="s">
        <v>153</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30"/>
    </row>
    <row r="4" spans="1:30" s="30" customFormat="1" ht="20.100000000000001" customHeight="1" x14ac:dyDescent="0.2">
      <c r="A4" s="134" t="s">
        <v>0</v>
      </c>
      <c r="B4" s="134"/>
      <c r="C4" s="33" t="s">
        <v>1</v>
      </c>
      <c r="D4" s="134" t="s">
        <v>2</v>
      </c>
      <c r="E4" s="134"/>
      <c r="F4" s="134"/>
      <c r="G4" s="134"/>
      <c r="H4" s="142"/>
      <c r="I4" s="143"/>
      <c r="J4" s="143"/>
      <c r="K4" s="143"/>
      <c r="L4" s="143"/>
      <c r="M4" s="143"/>
      <c r="N4" s="143"/>
      <c r="O4" s="143"/>
      <c r="P4" s="143"/>
      <c r="Q4" s="143"/>
      <c r="R4" s="143"/>
      <c r="S4" s="143"/>
      <c r="T4" s="143"/>
      <c r="U4" s="143"/>
      <c r="V4" s="143"/>
      <c r="W4" s="143"/>
      <c r="X4" s="143"/>
      <c r="Y4" s="143"/>
      <c r="Z4" s="143"/>
      <c r="AA4" s="143"/>
      <c r="AB4" s="143"/>
      <c r="AC4" s="143"/>
      <c r="AD4" s="144"/>
    </row>
    <row r="5" spans="1:30" s="30" customFormat="1" ht="50.1" customHeight="1" x14ac:dyDescent="0.2">
      <c r="A5" s="132" t="s">
        <v>21</v>
      </c>
      <c r="B5" s="132"/>
      <c r="C5" s="34" t="s">
        <v>22</v>
      </c>
      <c r="D5" s="151" t="s">
        <v>23</v>
      </c>
      <c r="E5" s="151"/>
      <c r="F5" s="151"/>
      <c r="G5" s="151"/>
      <c r="H5" s="145"/>
      <c r="I5" s="146"/>
      <c r="J5" s="146"/>
      <c r="K5" s="146"/>
      <c r="L5" s="146"/>
      <c r="M5" s="146"/>
      <c r="N5" s="146"/>
      <c r="O5" s="146"/>
      <c r="P5" s="146"/>
      <c r="Q5" s="146"/>
      <c r="R5" s="146"/>
      <c r="S5" s="146"/>
      <c r="T5" s="146"/>
      <c r="U5" s="146"/>
      <c r="V5" s="146"/>
      <c r="W5" s="146"/>
      <c r="X5" s="146"/>
      <c r="Y5" s="146"/>
      <c r="Z5" s="146"/>
      <c r="AA5" s="146"/>
      <c r="AB5" s="146"/>
      <c r="AC5" s="146"/>
      <c r="AD5" s="147"/>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16" t="s">
        <v>11</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row>
    <row r="9" spans="1:30" s="30" customFormat="1" ht="48" customHeight="1" x14ac:dyDescent="0.2">
      <c r="A9" s="35" t="s">
        <v>12</v>
      </c>
      <c r="B9" s="35" t="s">
        <v>53</v>
      </c>
      <c r="C9" s="35" t="s">
        <v>54</v>
      </c>
      <c r="D9" s="35" t="s">
        <v>55</v>
      </c>
      <c r="E9" s="35" t="s">
        <v>56</v>
      </c>
      <c r="F9" s="35" t="s">
        <v>57</v>
      </c>
      <c r="G9" s="35" t="s">
        <v>85</v>
      </c>
      <c r="H9" s="35" t="s">
        <v>86</v>
      </c>
      <c r="I9" s="35" t="s">
        <v>58</v>
      </c>
      <c r="J9" s="35" t="s">
        <v>59</v>
      </c>
      <c r="K9" s="35" t="s">
        <v>60</v>
      </c>
      <c r="L9" s="35" t="s">
        <v>61</v>
      </c>
      <c r="M9" s="35" t="s">
        <v>15</v>
      </c>
      <c r="N9" s="35" t="s">
        <v>62</v>
      </c>
      <c r="O9" s="35" t="s">
        <v>63</v>
      </c>
      <c r="P9" s="35" t="s">
        <v>64</v>
      </c>
      <c r="Q9" s="35" t="s">
        <v>16</v>
      </c>
      <c r="R9" s="35" t="s">
        <v>65</v>
      </c>
      <c r="S9" s="35" t="s">
        <v>66</v>
      </c>
      <c r="T9" s="35" t="s">
        <v>67</v>
      </c>
      <c r="U9" s="35" t="s">
        <v>13</v>
      </c>
      <c r="V9" s="35" t="s">
        <v>14</v>
      </c>
      <c r="W9" s="35" t="s">
        <v>68</v>
      </c>
      <c r="X9" s="35" t="s">
        <v>69</v>
      </c>
      <c r="Y9" s="35" t="s">
        <v>70</v>
      </c>
      <c r="Z9" s="35" t="s">
        <v>71</v>
      </c>
      <c r="AA9" s="35" t="s">
        <v>72</v>
      </c>
      <c r="AB9" s="35" t="s">
        <v>73</v>
      </c>
      <c r="AC9" s="35" t="s">
        <v>17</v>
      </c>
      <c r="AD9" s="35" t="s">
        <v>18</v>
      </c>
    </row>
    <row r="10" spans="1:30" ht="48" customHeight="1" x14ac:dyDescent="0.25">
      <c r="A10" s="26">
        <v>2025</v>
      </c>
      <c r="B10" s="27">
        <v>45748</v>
      </c>
      <c r="C10" s="27">
        <v>45777</v>
      </c>
      <c r="D10" s="26" t="s">
        <v>94</v>
      </c>
      <c r="E10" s="26" t="s">
        <v>95</v>
      </c>
      <c r="F10" s="26"/>
      <c r="G10" s="26" t="s">
        <v>97</v>
      </c>
      <c r="H10" s="26" t="s">
        <v>98</v>
      </c>
      <c r="I10" s="26" t="s">
        <v>74</v>
      </c>
      <c r="J10" s="26" t="s">
        <v>99</v>
      </c>
      <c r="K10" s="26" t="s">
        <v>100</v>
      </c>
      <c r="L10" s="26" t="s">
        <v>101</v>
      </c>
      <c r="M10" s="10" t="s">
        <v>102</v>
      </c>
      <c r="N10" s="26" t="s">
        <v>101</v>
      </c>
      <c r="O10" s="11">
        <v>33780</v>
      </c>
      <c r="P10" s="11">
        <v>304020</v>
      </c>
      <c r="Q10" s="26" t="s">
        <v>103</v>
      </c>
      <c r="R10" s="26" t="s">
        <v>104</v>
      </c>
      <c r="S10" s="27">
        <v>45761</v>
      </c>
      <c r="T10" s="28" t="s">
        <v>105</v>
      </c>
      <c r="U10" s="27">
        <v>45754</v>
      </c>
      <c r="V10" s="14" t="s">
        <v>105</v>
      </c>
      <c r="W10" s="26" t="s">
        <v>106</v>
      </c>
      <c r="X10" s="27" t="s">
        <v>106</v>
      </c>
      <c r="Y10" s="27" t="s">
        <v>106</v>
      </c>
      <c r="Z10" s="26" t="s">
        <v>106</v>
      </c>
      <c r="AA10" s="26" t="s">
        <v>106</v>
      </c>
      <c r="AB10" s="26" t="s">
        <v>107</v>
      </c>
      <c r="AC10" s="1">
        <v>45787</v>
      </c>
      <c r="AD10" s="31" t="s">
        <v>108</v>
      </c>
    </row>
    <row r="11" spans="1:30" ht="48" customHeight="1" x14ac:dyDescent="0.25">
      <c r="A11" s="26">
        <v>2025</v>
      </c>
      <c r="B11" s="27">
        <v>45748</v>
      </c>
      <c r="C11" s="27">
        <v>45777</v>
      </c>
      <c r="D11" s="26" t="s">
        <v>159</v>
      </c>
      <c r="E11" s="26" t="s">
        <v>109</v>
      </c>
      <c r="F11" s="26" t="s">
        <v>110</v>
      </c>
      <c r="G11" s="26" t="s">
        <v>97</v>
      </c>
      <c r="H11" s="26" t="s">
        <v>154</v>
      </c>
      <c r="I11" s="26" t="s">
        <v>74</v>
      </c>
      <c r="J11" s="26" t="s">
        <v>99</v>
      </c>
      <c r="K11" s="26" t="s">
        <v>100</v>
      </c>
      <c r="L11" s="26" t="s">
        <v>101</v>
      </c>
      <c r="M11" s="10" t="s">
        <v>102</v>
      </c>
      <c r="N11" s="26" t="s">
        <v>101</v>
      </c>
      <c r="O11" s="11">
        <v>24020</v>
      </c>
      <c r="P11" s="11">
        <v>216180</v>
      </c>
      <c r="Q11" s="26" t="s">
        <v>103</v>
      </c>
      <c r="R11" s="26" t="s">
        <v>104</v>
      </c>
      <c r="S11" s="27">
        <v>45761</v>
      </c>
      <c r="T11" s="28" t="s">
        <v>105</v>
      </c>
      <c r="U11" s="27">
        <v>45754</v>
      </c>
      <c r="V11" s="14" t="s">
        <v>105</v>
      </c>
      <c r="W11" s="26" t="s">
        <v>106</v>
      </c>
      <c r="X11" s="27" t="s">
        <v>106</v>
      </c>
      <c r="Y11" s="27" t="s">
        <v>106</v>
      </c>
      <c r="Z11" s="26" t="s">
        <v>106</v>
      </c>
      <c r="AA11" s="26" t="s">
        <v>106</v>
      </c>
      <c r="AB11" s="26" t="s">
        <v>107</v>
      </c>
      <c r="AC11" s="1">
        <v>45787</v>
      </c>
      <c r="AD11" s="31" t="s">
        <v>108</v>
      </c>
    </row>
    <row r="12" spans="1:30" ht="48" customHeight="1" x14ac:dyDescent="0.25">
      <c r="A12" s="26">
        <v>2025</v>
      </c>
      <c r="B12" s="27">
        <v>45748</v>
      </c>
      <c r="C12" s="27">
        <v>45777</v>
      </c>
      <c r="D12" s="26" t="s">
        <v>111</v>
      </c>
      <c r="E12" s="26" t="s">
        <v>112</v>
      </c>
      <c r="F12" s="26" t="s">
        <v>113</v>
      </c>
      <c r="G12" s="26" t="s">
        <v>97</v>
      </c>
      <c r="H12" s="26" t="s">
        <v>114</v>
      </c>
      <c r="I12" s="26" t="s">
        <v>74</v>
      </c>
      <c r="J12" s="26" t="s">
        <v>99</v>
      </c>
      <c r="K12" s="26" t="s">
        <v>100</v>
      </c>
      <c r="L12" s="26" t="s">
        <v>101</v>
      </c>
      <c r="M12" s="10" t="s">
        <v>102</v>
      </c>
      <c r="N12" s="26" t="s">
        <v>101</v>
      </c>
      <c r="O12" s="11">
        <v>14000</v>
      </c>
      <c r="P12" s="11">
        <v>126000</v>
      </c>
      <c r="Q12" s="26" t="s">
        <v>103</v>
      </c>
      <c r="R12" s="26" t="s">
        <v>104</v>
      </c>
      <c r="S12" s="27">
        <v>45761</v>
      </c>
      <c r="T12" s="28" t="s">
        <v>105</v>
      </c>
      <c r="U12" s="27">
        <v>45754</v>
      </c>
      <c r="V12" s="14" t="s">
        <v>105</v>
      </c>
      <c r="W12" s="26" t="s">
        <v>106</v>
      </c>
      <c r="X12" s="27" t="s">
        <v>106</v>
      </c>
      <c r="Y12" s="27" t="s">
        <v>106</v>
      </c>
      <c r="Z12" s="26" t="s">
        <v>106</v>
      </c>
      <c r="AA12" s="26" t="s">
        <v>106</v>
      </c>
      <c r="AB12" s="26" t="s">
        <v>107</v>
      </c>
      <c r="AC12" s="1">
        <v>45787</v>
      </c>
      <c r="AD12" s="31" t="s">
        <v>108</v>
      </c>
    </row>
    <row r="13" spans="1:30" ht="48" customHeight="1" x14ac:dyDescent="0.25">
      <c r="A13" s="26">
        <v>2025</v>
      </c>
      <c r="B13" s="27">
        <v>45748</v>
      </c>
      <c r="C13" s="27">
        <v>45777</v>
      </c>
      <c r="D13" s="26" t="s">
        <v>160</v>
      </c>
      <c r="E13" s="26" t="s">
        <v>115</v>
      </c>
      <c r="F13" s="26" t="s">
        <v>116</v>
      </c>
      <c r="G13" s="26" t="s">
        <v>97</v>
      </c>
      <c r="H13" s="26" t="s">
        <v>117</v>
      </c>
      <c r="I13" s="26" t="s">
        <v>74</v>
      </c>
      <c r="J13" s="26" t="s">
        <v>99</v>
      </c>
      <c r="K13" s="26" t="s">
        <v>100</v>
      </c>
      <c r="L13" s="26" t="s">
        <v>101</v>
      </c>
      <c r="M13" s="10" t="s">
        <v>102</v>
      </c>
      <c r="N13" s="26" t="s">
        <v>101</v>
      </c>
      <c r="O13" s="11">
        <v>20000</v>
      </c>
      <c r="P13" s="11">
        <v>180000</v>
      </c>
      <c r="Q13" s="26" t="s">
        <v>103</v>
      </c>
      <c r="R13" s="26" t="s">
        <v>104</v>
      </c>
      <c r="S13" s="27">
        <v>45761</v>
      </c>
      <c r="T13" s="28" t="s">
        <v>105</v>
      </c>
      <c r="U13" s="27">
        <v>45754</v>
      </c>
      <c r="V13" s="14" t="s">
        <v>105</v>
      </c>
      <c r="W13" s="26" t="s">
        <v>106</v>
      </c>
      <c r="X13" s="27" t="s">
        <v>106</v>
      </c>
      <c r="Y13" s="27" t="s">
        <v>106</v>
      </c>
      <c r="Z13" s="26" t="s">
        <v>106</v>
      </c>
      <c r="AA13" s="26" t="s">
        <v>106</v>
      </c>
      <c r="AB13" s="26" t="s">
        <v>107</v>
      </c>
      <c r="AC13" s="1">
        <v>45787</v>
      </c>
      <c r="AD13" s="31" t="s">
        <v>108</v>
      </c>
    </row>
    <row r="14" spans="1:30" ht="48" customHeight="1" x14ac:dyDescent="0.25">
      <c r="A14" s="26">
        <v>2025</v>
      </c>
      <c r="B14" s="27">
        <v>45748</v>
      </c>
      <c r="C14" s="27">
        <v>45777</v>
      </c>
      <c r="D14" s="26" t="s">
        <v>118</v>
      </c>
      <c r="E14" s="26" t="s">
        <v>119</v>
      </c>
      <c r="F14" s="26" t="s">
        <v>120</v>
      </c>
      <c r="G14" s="26" t="s">
        <v>97</v>
      </c>
      <c r="H14" s="26" t="s">
        <v>121</v>
      </c>
      <c r="I14" s="26" t="s">
        <v>74</v>
      </c>
      <c r="J14" s="26" t="s">
        <v>99</v>
      </c>
      <c r="K14" s="26" t="s">
        <v>100</v>
      </c>
      <c r="L14" s="26" t="s">
        <v>101</v>
      </c>
      <c r="M14" s="10" t="s">
        <v>102</v>
      </c>
      <c r="N14" s="26" t="s">
        <v>101</v>
      </c>
      <c r="O14" s="11">
        <v>24304</v>
      </c>
      <c r="P14" s="11">
        <v>218736</v>
      </c>
      <c r="Q14" s="26" t="s">
        <v>103</v>
      </c>
      <c r="R14" s="26" t="s">
        <v>104</v>
      </c>
      <c r="S14" s="27">
        <v>45761</v>
      </c>
      <c r="T14" s="28" t="s">
        <v>105</v>
      </c>
      <c r="U14" s="27">
        <v>45754</v>
      </c>
      <c r="V14" s="14" t="s">
        <v>105</v>
      </c>
      <c r="W14" s="26" t="s">
        <v>106</v>
      </c>
      <c r="X14" s="27" t="s">
        <v>106</v>
      </c>
      <c r="Y14" s="27" t="s">
        <v>106</v>
      </c>
      <c r="Z14" s="26" t="s">
        <v>106</v>
      </c>
      <c r="AA14" s="26" t="s">
        <v>106</v>
      </c>
      <c r="AB14" s="26" t="s">
        <v>107</v>
      </c>
      <c r="AC14" s="1">
        <v>45787</v>
      </c>
      <c r="AD14" s="31" t="s">
        <v>108</v>
      </c>
    </row>
    <row r="15" spans="1:30" ht="48" customHeight="1" x14ac:dyDescent="0.25">
      <c r="A15" s="26">
        <v>2025</v>
      </c>
      <c r="B15" s="27">
        <v>45748</v>
      </c>
      <c r="C15" s="27">
        <v>45777</v>
      </c>
      <c r="D15" s="26" t="s">
        <v>122</v>
      </c>
      <c r="E15" s="26" t="s">
        <v>123</v>
      </c>
      <c r="F15" s="26" t="s">
        <v>124</v>
      </c>
      <c r="G15" s="26" t="s">
        <v>97</v>
      </c>
      <c r="H15" s="26" t="s">
        <v>125</v>
      </c>
      <c r="I15" s="26" t="s">
        <v>74</v>
      </c>
      <c r="J15" s="26" t="s">
        <v>99</v>
      </c>
      <c r="K15" s="26" t="s">
        <v>100</v>
      </c>
      <c r="L15" s="26" t="s">
        <v>101</v>
      </c>
      <c r="M15" s="10" t="s">
        <v>102</v>
      </c>
      <c r="N15" s="26" t="s">
        <v>101</v>
      </c>
      <c r="O15" s="11">
        <v>0</v>
      </c>
      <c r="P15" s="11">
        <v>405360</v>
      </c>
      <c r="Q15" s="26" t="s">
        <v>103</v>
      </c>
      <c r="R15" s="26" t="s">
        <v>104</v>
      </c>
      <c r="S15" s="27">
        <v>45761</v>
      </c>
      <c r="T15" s="28" t="s">
        <v>105</v>
      </c>
      <c r="U15" s="27">
        <v>45754</v>
      </c>
      <c r="V15" s="14" t="s">
        <v>105</v>
      </c>
      <c r="W15" s="26" t="s">
        <v>106</v>
      </c>
      <c r="X15" s="27" t="s">
        <v>106</v>
      </c>
      <c r="Y15" s="27" t="s">
        <v>106</v>
      </c>
      <c r="Z15" s="26" t="s">
        <v>106</v>
      </c>
      <c r="AA15" s="26" t="s">
        <v>106</v>
      </c>
      <c r="AB15" s="26" t="s">
        <v>107</v>
      </c>
      <c r="AC15" s="1">
        <v>45787</v>
      </c>
      <c r="AD15" s="31" t="s">
        <v>108</v>
      </c>
    </row>
    <row r="16" spans="1:30" ht="48" customHeight="1" x14ac:dyDescent="0.25">
      <c r="A16" s="26">
        <v>2025</v>
      </c>
      <c r="B16" s="27">
        <v>45748</v>
      </c>
      <c r="C16" s="27">
        <v>45777</v>
      </c>
      <c r="D16" s="26" t="s">
        <v>126</v>
      </c>
      <c r="E16" s="26" t="s">
        <v>127</v>
      </c>
      <c r="F16" s="26" t="s">
        <v>128</v>
      </c>
      <c r="G16" s="26" t="s">
        <v>129</v>
      </c>
      <c r="H16" s="26" t="s">
        <v>130</v>
      </c>
      <c r="I16" s="26" t="s">
        <v>74</v>
      </c>
      <c r="J16" s="26" t="s">
        <v>99</v>
      </c>
      <c r="K16" s="26" t="s">
        <v>100</v>
      </c>
      <c r="L16" s="26" t="s">
        <v>101</v>
      </c>
      <c r="M16" s="10" t="s">
        <v>102</v>
      </c>
      <c r="N16" s="26" t="s">
        <v>101</v>
      </c>
      <c r="O16" s="11">
        <v>5000</v>
      </c>
      <c r="P16" s="11">
        <v>45000</v>
      </c>
      <c r="Q16" s="26" t="s">
        <v>103</v>
      </c>
      <c r="R16" s="26" t="s">
        <v>104</v>
      </c>
      <c r="S16" s="27">
        <v>45761</v>
      </c>
      <c r="T16" s="28" t="s">
        <v>105</v>
      </c>
      <c r="U16" s="27">
        <v>45754</v>
      </c>
      <c r="V16" s="14" t="s">
        <v>105</v>
      </c>
      <c r="W16" s="26" t="s">
        <v>106</v>
      </c>
      <c r="X16" s="27" t="s">
        <v>106</v>
      </c>
      <c r="Y16" s="27" t="s">
        <v>106</v>
      </c>
      <c r="Z16" s="26" t="s">
        <v>106</v>
      </c>
      <c r="AA16" s="26" t="s">
        <v>106</v>
      </c>
      <c r="AB16" s="26" t="s">
        <v>107</v>
      </c>
      <c r="AC16" s="1">
        <v>45787</v>
      </c>
      <c r="AD16" s="31" t="s">
        <v>108</v>
      </c>
    </row>
    <row r="17" spans="1:30" ht="48" customHeight="1" x14ac:dyDescent="0.25">
      <c r="A17" s="26">
        <v>2025</v>
      </c>
      <c r="B17" s="27">
        <v>45748</v>
      </c>
      <c r="C17" s="27">
        <v>45777</v>
      </c>
      <c r="D17" s="26" t="s">
        <v>131</v>
      </c>
      <c r="E17" s="26" t="s">
        <v>132</v>
      </c>
      <c r="F17" s="26" t="s">
        <v>133</v>
      </c>
      <c r="G17" s="26" t="s">
        <v>97</v>
      </c>
      <c r="H17" s="26" t="s">
        <v>134</v>
      </c>
      <c r="I17" s="26" t="s">
        <v>74</v>
      </c>
      <c r="J17" s="26" t="s">
        <v>99</v>
      </c>
      <c r="K17" s="26" t="s">
        <v>100</v>
      </c>
      <c r="L17" s="26" t="s">
        <v>101</v>
      </c>
      <c r="M17" s="10" t="s">
        <v>102</v>
      </c>
      <c r="N17" s="26" t="s">
        <v>101</v>
      </c>
      <c r="O17" s="11">
        <v>10000</v>
      </c>
      <c r="P17" s="11">
        <v>90000</v>
      </c>
      <c r="Q17" s="26" t="s">
        <v>103</v>
      </c>
      <c r="R17" s="26" t="s">
        <v>104</v>
      </c>
      <c r="S17" s="27">
        <v>45761</v>
      </c>
      <c r="T17" s="28" t="s">
        <v>105</v>
      </c>
      <c r="U17" s="27">
        <v>45754</v>
      </c>
      <c r="V17" s="14" t="s">
        <v>105</v>
      </c>
      <c r="W17" s="26" t="s">
        <v>106</v>
      </c>
      <c r="X17" s="27" t="s">
        <v>106</v>
      </c>
      <c r="Y17" s="27" t="s">
        <v>106</v>
      </c>
      <c r="Z17" s="26" t="s">
        <v>106</v>
      </c>
      <c r="AA17" s="26" t="s">
        <v>106</v>
      </c>
      <c r="AB17" s="26" t="s">
        <v>107</v>
      </c>
      <c r="AC17" s="1">
        <v>45787</v>
      </c>
      <c r="AD17" s="31" t="s">
        <v>108</v>
      </c>
    </row>
    <row r="18" spans="1:30" ht="48" customHeight="1" x14ac:dyDescent="0.25">
      <c r="A18" s="26">
        <v>2025</v>
      </c>
      <c r="B18" s="27">
        <v>45748</v>
      </c>
      <c r="C18" s="27">
        <v>45777</v>
      </c>
      <c r="D18" s="26" t="s">
        <v>135</v>
      </c>
      <c r="E18" s="26" t="s">
        <v>136</v>
      </c>
      <c r="F18" s="26" t="s">
        <v>137</v>
      </c>
      <c r="G18" s="26" t="s">
        <v>97</v>
      </c>
      <c r="H18" s="26" t="s">
        <v>138</v>
      </c>
      <c r="I18" s="26" t="s">
        <v>74</v>
      </c>
      <c r="J18" s="26" t="s">
        <v>99</v>
      </c>
      <c r="K18" s="26" t="s">
        <v>100</v>
      </c>
      <c r="L18" s="26" t="s">
        <v>101</v>
      </c>
      <c r="M18" s="10" t="s">
        <v>102</v>
      </c>
      <c r="N18" s="26" t="s">
        <v>101</v>
      </c>
      <c r="O18" s="11">
        <v>5000</v>
      </c>
      <c r="P18" s="11">
        <v>50000</v>
      </c>
      <c r="Q18" s="26" t="s">
        <v>103</v>
      </c>
      <c r="R18" s="26" t="s">
        <v>104</v>
      </c>
      <c r="S18" s="27">
        <v>45761</v>
      </c>
      <c r="T18" s="28" t="s">
        <v>105</v>
      </c>
      <c r="U18" s="27">
        <v>45754</v>
      </c>
      <c r="V18" s="14" t="s">
        <v>105</v>
      </c>
      <c r="W18" s="26" t="s">
        <v>106</v>
      </c>
      <c r="X18" s="27" t="s">
        <v>106</v>
      </c>
      <c r="Y18" s="27" t="s">
        <v>106</v>
      </c>
      <c r="Z18" s="26" t="s">
        <v>106</v>
      </c>
      <c r="AA18" s="26" t="s">
        <v>106</v>
      </c>
      <c r="AB18" s="26" t="s">
        <v>107</v>
      </c>
      <c r="AC18" s="1">
        <v>45787</v>
      </c>
      <c r="AD18" s="31" t="s">
        <v>108</v>
      </c>
    </row>
    <row r="19" spans="1:30" ht="48" customHeight="1" x14ac:dyDescent="0.25">
      <c r="A19" s="26">
        <v>2025</v>
      </c>
      <c r="B19" s="27">
        <v>45748</v>
      </c>
      <c r="C19" s="27">
        <v>45777</v>
      </c>
      <c r="D19" s="40" t="s">
        <v>156</v>
      </c>
      <c r="E19" s="40" t="s">
        <v>157</v>
      </c>
      <c r="F19" s="40" t="s">
        <v>158</v>
      </c>
      <c r="G19" s="26" t="s">
        <v>97</v>
      </c>
      <c r="H19" s="26" t="s">
        <v>139</v>
      </c>
      <c r="I19" s="26" t="s">
        <v>74</v>
      </c>
      <c r="J19" s="26" t="s">
        <v>99</v>
      </c>
      <c r="K19" s="26" t="s">
        <v>100</v>
      </c>
      <c r="L19" s="26" t="s">
        <v>101</v>
      </c>
      <c r="M19" s="10" t="s">
        <v>102</v>
      </c>
      <c r="N19" s="26" t="s">
        <v>101</v>
      </c>
      <c r="O19" s="11">
        <v>10000</v>
      </c>
      <c r="P19" s="11">
        <v>90000</v>
      </c>
      <c r="Q19" s="26" t="s">
        <v>103</v>
      </c>
      <c r="R19" s="26" t="s">
        <v>104</v>
      </c>
      <c r="S19" s="27">
        <v>45761</v>
      </c>
      <c r="T19" s="28" t="s">
        <v>105</v>
      </c>
      <c r="U19" s="27">
        <v>45754</v>
      </c>
      <c r="V19" s="14" t="s">
        <v>105</v>
      </c>
      <c r="W19" s="26" t="s">
        <v>106</v>
      </c>
      <c r="X19" s="27" t="s">
        <v>106</v>
      </c>
      <c r="Y19" s="27" t="s">
        <v>106</v>
      </c>
      <c r="Z19" s="26" t="s">
        <v>106</v>
      </c>
      <c r="AA19" s="26" t="s">
        <v>106</v>
      </c>
      <c r="AB19" s="26" t="s">
        <v>107</v>
      </c>
      <c r="AC19" s="1">
        <v>45787</v>
      </c>
      <c r="AD19" s="31" t="s">
        <v>108</v>
      </c>
    </row>
    <row r="20" spans="1:30" ht="48" customHeight="1" x14ac:dyDescent="0.25">
      <c r="A20" s="42">
        <v>2025</v>
      </c>
      <c r="B20" s="43">
        <v>45748</v>
      </c>
      <c r="C20" s="43">
        <v>45777</v>
      </c>
      <c r="D20" s="42" t="s">
        <v>161</v>
      </c>
      <c r="E20" s="42" t="s">
        <v>162</v>
      </c>
      <c r="F20" s="42" t="s">
        <v>163</v>
      </c>
      <c r="G20" s="42" t="s">
        <v>97</v>
      </c>
      <c r="H20" s="42" t="s">
        <v>164</v>
      </c>
      <c r="I20" s="42" t="s">
        <v>74</v>
      </c>
      <c r="J20" s="42" t="s">
        <v>99</v>
      </c>
      <c r="K20" s="42" t="s">
        <v>100</v>
      </c>
      <c r="L20" s="42" t="s">
        <v>101</v>
      </c>
      <c r="M20" s="10" t="s">
        <v>102</v>
      </c>
      <c r="N20" s="42" t="s">
        <v>101</v>
      </c>
      <c r="O20" s="11">
        <v>5000</v>
      </c>
      <c r="P20" s="11">
        <v>45000</v>
      </c>
      <c r="Q20" s="42" t="s">
        <v>103</v>
      </c>
      <c r="R20" s="42" t="s">
        <v>104</v>
      </c>
      <c r="S20" s="43">
        <v>45761</v>
      </c>
      <c r="T20" s="44" t="s">
        <v>105</v>
      </c>
      <c r="U20" s="43">
        <v>45754</v>
      </c>
      <c r="V20" s="14" t="s">
        <v>105</v>
      </c>
      <c r="W20" s="42" t="s">
        <v>106</v>
      </c>
      <c r="X20" s="43" t="s">
        <v>106</v>
      </c>
      <c r="Y20" s="43" t="s">
        <v>106</v>
      </c>
      <c r="Z20" s="42" t="s">
        <v>106</v>
      </c>
      <c r="AA20" s="42" t="s">
        <v>106</v>
      </c>
      <c r="AB20" s="42" t="s">
        <v>107</v>
      </c>
      <c r="AC20" s="1">
        <v>45787</v>
      </c>
      <c r="AD20" s="31" t="s">
        <v>108</v>
      </c>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I10:I20" xr:uid="{28D46EFB-70CA-4614-BC1E-0C35CC67B232}">
      <formula1>Hidden_29</formula1>
    </dataValidation>
    <dataValidation type="list" allowBlank="1" showErrorMessage="1" sqref="L10:L20" xr:uid="{07C2DF45-6A5A-4229-B5EB-E1491082DC73}">
      <formula1>Hidden_412</formula1>
    </dataValidation>
    <dataValidation type="list" allowBlank="1" showErrorMessage="1" sqref="K10:K20" xr:uid="{311D90D9-8317-4324-9820-5A0F30BE0193}">
      <formula1>Hidden_311</formula1>
    </dataValidation>
    <dataValidation type="list" allowBlank="1" showErrorMessage="1" sqref="Z10:Z20" xr:uid="{D820EDF5-A8FC-4E67-8581-42218FEC07F1}">
      <formula1>Hidden_425</formula1>
    </dataValidation>
    <dataValidation type="list" allowBlank="1" showErrorMessage="1" sqref="AA10:AA20" xr:uid="{A7810019-5E12-4FE1-B376-76D8FCF3029F}">
      <formula1>Hidden_526</formula1>
    </dataValidation>
    <dataValidation type="list" allowBlank="1" showErrorMessage="1" sqref="G10:G20" xr:uid="{0DDCA16A-4015-40C3-BEC0-A60F03F82041}">
      <formula1>Hidden_17</formula1>
    </dataValidation>
  </dataValidations>
  <hyperlinks>
    <hyperlink ref="T10" r:id="rId1" xr:uid="{F13AE7F1-B373-4344-B5F6-DE38CA635AEC}"/>
    <hyperlink ref="T11:T19" r:id="rId2" display="http://www.zapopan.gob.mx/transparencia/info-sindicatos/" xr:uid="{8C4491DE-C68B-4EBF-B103-61B38CB5F955}"/>
    <hyperlink ref="V10" r:id="rId3" xr:uid="{CC706A6A-F466-4432-B296-7B68409347F5}"/>
    <hyperlink ref="V11" r:id="rId4" xr:uid="{709C8F00-DEC6-4E93-A679-B59CCF0686ED}"/>
    <hyperlink ref="V12" r:id="rId5" xr:uid="{24949C61-D2AC-431C-83E2-3F65C641D3FC}"/>
    <hyperlink ref="V13" r:id="rId6" xr:uid="{397E4EB8-50B3-4489-B5B6-2839925CE763}"/>
    <hyperlink ref="V14" r:id="rId7" xr:uid="{A0D5A114-70B5-400F-BD98-9B66A58F4DAF}"/>
    <hyperlink ref="V15" r:id="rId8" xr:uid="{1BBD3CBF-2AF7-4F65-9597-8C8F73676ED5}"/>
    <hyperlink ref="V16" r:id="rId9" xr:uid="{F7BDA5E2-4335-465D-9E0A-7DB78494F06D}"/>
    <hyperlink ref="V17" r:id="rId10" xr:uid="{962DF849-3E6A-43B2-9E3F-4DAD139B0ACF}"/>
    <hyperlink ref="V18" r:id="rId11" xr:uid="{1F229051-DBBA-4F7B-9116-A7D4B7EE1730}"/>
    <hyperlink ref="V19" r:id="rId12" xr:uid="{A58E6599-F847-4F0A-89ED-DEC70DCC490B}"/>
    <hyperlink ref="T20" r:id="rId13" xr:uid="{AE86DD56-B4FD-4406-8A20-3DD2CF44AF0B}"/>
    <hyperlink ref="V20" r:id="rId14" xr:uid="{B0E7F0EB-CBA5-42EC-AB53-9C3CEC073E33}"/>
  </hyperlinks>
  <pageMargins left="0.7" right="0.7" top="0.75" bottom="0.75" header="0.3" footer="0.3"/>
  <pageSetup paperSize="292" orientation="portrait" r:id="rId15"/>
  <drawing r:id="rId1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4D5FC-1951-47E1-A95B-F744263BBB4E}">
  <dimension ref="A1:AD27"/>
  <sheetViews>
    <sheetView topLeftCell="J1" zoomScaleNormal="100" workbookViewId="0">
      <selection activeCell="P10" sqref="P10"/>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0.710937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6.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75.5703125" style="2" customWidth="1"/>
    <col min="31" max="16384" width="11.42578125" style="2"/>
  </cols>
  <sheetData>
    <row r="1" spans="1:30" ht="35.1" customHeight="1" x14ac:dyDescent="0.25">
      <c r="A1" s="122" t="s">
        <v>19</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4"/>
    </row>
    <row r="2" spans="1:30" ht="35.1" customHeight="1" x14ac:dyDescent="0.25">
      <c r="A2" s="125" t="s">
        <v>20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7"/>
    </row>
    <row r="3" spans="1:30" ht="35.1" customHeight="1" x14ac:dyDescent="0.25">
      <c r="A3" s="128" t="s">
        <v>165</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30"/>
    </row>
    <row r="4" spans="1:30" s="30" customFormat="1" ht="20.100000000000001" customHeight="1" x14ac:dyDescent="0.2">
      <c r="A4" s="134" t="s">
        <v>0</v>
      </c>
      <c r="B4" s="134"/>
      <c r="C4" s="33" t="s">
        <v>1</v>
      </c>
      <c r="D4" s="134" t="s">
        <v>2</v>
      </c>
      <c r="E4" s="134"/>
      <c r="F4" s="134"/>
      <c r="G4" s="134"/>
      <c r="H4" s="142"/>
      <c r="I4" s="143"/>
      <c r="J4" s="143"/>
      <c r="K4" s="143"/>
      <c r="L4" s="143"/>
      <c r="M4" s="143"/>
      <c r="N4" s="143"/>
      <c r="O4" s="143"/>
      <c r="P4" s="143"/>
      <c r="Q4" s="143"/>
      <c r="R4" s="143"/>
      <c r="S4" s="143"/>
      <c r="T4" s="143"/>
      <c r="U4" s="143"/>
      <c r="V4" s="143"/>
      <c r="W4" s="143"/>
      <c r="X4" s="143"/>
      <c r="Y4" s="143"/>
      <c r="Z4" s="143"/>
      <c r="AA4" s="143"/>
      <c r="AB4" s="143"/>
      <c r="AC4" s="143"/>
      <c r="AD4" s="144"/>
    </row>
    <row r="5" spans="1:30" s="30" customFormat="1" ht="50.1" customHeight="1" x14ac:dyDescent="0.2">
      <c r="A5" s="132" t="s">
        <v>21</v>
      </c>
      <c r="B5" s="132"/>
      <c r="C5" s="46" t="s">
        <v>22</v>
      </c>
      <c r="D5" s="151" t="s">
        <v>23</v>
      </c>
      <c r="E5" s="151"/>
      <c r="F5" s="151"/>
      <c r="G5" s="151"/>
      <c r="H5" s="145"/>
      <c r="I5" s="146"/>
      <c r="J5" s="146"/>
      <c r="K5" s="146"/>
      <c r="L5" s="146"/>
      <c r="M5" s="146"/>
      <c r="N5" s="146"/>
      <c r="O5" s="146"/>
      <c r="P5" s="146"/>
      <c r="Q5" s="146"/>
      <c r="R5" s="146"/>
      <c r="S5" s="146"/>
      <c r="T5" s="146"/>
      <c r="U5" s="146"/>
      <c r="V5" s="146"/>
      <c r="W5" s="146"/>
      <c r="X5" s="146"/>
      <c r="Y5" s="146"/>
      <c r="Z5" s="146"/>
      <c r="AA5" s="146"/>
      <c r="AB5" s="146"/>
      <c r="AC5" s="146"/>
      <c r="AD5" s="147"/>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16" t="s">
        <v>11</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row>
    <row r="9" spans="1:30" s="30" customFormat="1" ht="48" customHeight="1" x14ac:dyDescent="0.2">
      <c r="A9" s="47" t="s">
        <v>12</v>
      </c>
      <c r="B9" s="47" t="s">
        <v>53</v>
      </c>
      <c r="C9" s="47" t="s">
        <v>54</v>
      </c>
      <c r="D9" s="47" t="s">
        <v>55</v>
      </c>
      <c r="E9" s="47" t="s">
        <v>56</v>
      </c>
      <c r="F9" s="47" t="s">
        <v>57</v>
      </c>
      <c r="G9" s="47" t="s">
        <v>85</v>
      </c>
      <c r="H9" s="47" t="s">
        <v>86</v>
      </c>
      <c r="I9" s="47" t="s">
        <v>58</v>
      </c>
      <c r="J9" s="47" t="s">
        <v>59</v>
      </c>
      <c r="K9" s="47" t="s">
        <v>60</v>
      </c>
      <c r="L9" s="47" t="s">
        <v>61</v>
      </c>
      <c r="M9" s="47" t="s">
        <v>15</v>
      </c>
      <c r="N9" s="47" t="s">
        <v>62</v>
      </c>
      <c r="O9" s="47" t="s">
        <v>63</v>
      </c>
      <c r="P9" s="47" t="s">
        <v>64</v>
      </c>
      <c r="Q9" s="47" t="s">
        <v>16</v>
      </c>
      <c r="R9" s="47" t="s">
        <v>65</v>
      </c>
      <c r="S9" s="47" t="s">
        <v>66</v>
      </c>
      <c r="T9" s="47" t="s">
        <v>67</v>
      </c>
      <c r="U9" s="47" t="s">
        <v>13</v>
      </c>
      <c r="V9" s="47" t="s">
        <v>14</v>
      </c>
      <c r="W9" s="47" t="s">
        <v>68</v>
      </c>
      <c r="X9" s="47" t="s">
        <v>69</v>
      </c>
      <c r="Y9" s="47" t="s">
        <v>70</v>
      </c>
      <c r="Z9" s="47" t="s">
        <v>71</v>
      </c>
      <c r="AA9" s="47" t="s">
        <v>72</v>
      </c>
      <c r="AB9" s="47" t="s">
        <v>73</v>
      </c>
      <c r="AC9" s="47" t="s">
        <v>17</v>
      </c>
      <c r="AD9" s="47" t="s">
        <v>18</v>
      </c>
    </row>
    <row r="10" spans="1:30" ht="48" customHeight="1" x14ac:dyDescent="0.25">
      <c r="A10" s="45">
        <v>2025</v>
      </c>
      <c r="B10" s="48">
        <v>45778</v>
      </c>
      <c r="C10" s="48">
        <v>45808</v>
      </c>
      <c r="D10" s="45" t="s">
        <v>94</v>
      </c>
      <c r="E10" s="45" t="s">
        <v>95</v>
      </c>
      <c r="F10" s="45"/>
      <c r="G10" s="45" t="s">
        <v>97</v>
      </c>
      <c r="H10" s="45" t="s">
        <v>98</v>
      </c>
      <c r="I10" s="45" t="s">
        <v>74</v>
      </c>
      <c r="J10" s="45" t="s">
        <v>99</v>
      </c>
      <c r="K10" s="45" t="s">
        <v>100</v>
      </c>
      <c r="L10" s="45" t="s">
        <v>101</v>
      </c>
      <c r="M10" s="10" t="s">
        <v>102</v>
      </c>
      <c r="N10" s="45" t="s">
        <v>101</v>
      </c>
      <c r="O10" s="11">
        <v>33780</v>
      </c>
      <c r="P10" s="11">
        <v>270240</v>
      </c>
      <c r="Q10" s="45" t="s">
        <v>103</v>
      </c>
      <c r="R10" s="45" t="s">
        <v>104</v>
      </c>
      <c r="S10" s="48">
        <v>45779</v>
      </c>
      <c r="T10" s="49" t="s">
        <v>105</v>
      </c>
      <c r="U10" s="48">
        <v>45789</v>
      </c>
      <c r="V10" s="14" t="s">
        <v>105</v>
      </c>
      <c r="W10" s="45" t="s">
        <v>106</v>
      </c>
      <c r="X10" s="48" t="s">
        <v>106</v>
      </c>
      <c r="Y10" s="48" t="s">
        <v>106</v>
      </c>
      <c r="Z10" s="45" t="s">
        <v>106</v>
      </c>
      <c r="AA10" s="45" t="s">
        <v>106</v>
      </c>
      <c r="AB10" s="45" t="s">
        <v>107</v>
      </c>
      <c r="AC10" s="1">
        <v>45818</v>
      </c>
      <c r="AD10" s="58" t="s">
        <v>108</v>
      </c>
    </row>
    <row r="11" spans="1:30" ht="48" customHeight="1" x14ac:dyDescent="0.25">
      <c r="A11" s="45">
        <v>2025</v>
      </c>
      <c r="B11" s="48">
        <v>45778</v>
      </c>
      <c r="C11" s="48">
        <v>45808</v>
      </c>
      <c r="D11" s="45" t="s">
        <v>159</v>
      </c>
      <c r="E11" s="45" t="s">
        <v>109</v>
      </c>
      <c r="F11" s="45" t="s">
        <v>110</v>
      </c>
      <c r="G11" s="45" t="s">
        <v>97</v>
      </c>
      <c r="H11" s="59" t="s">
        <v>154</v>
      </c>
      <c r="I11" s="59" t="s">
        <v>74</v>
      </c>
      <c r="J11" s="59" t="s">
        <v>99</v>
      </c>
      <c r="K11" s="59" t="s">
        <v>100</v>
      </c>
      <c r="L11" s="59" t="s">
        <v>101</v>
      </c>
      <c r="M11" s="10" t="s">
        <v>102</v>
      </c>
      <c r="N11" s="59" t="s">
        <v>101</v>
      </c>
      <c r="O11" s="11">
        <v>24020</v>
      </c>
      <c r="P11" s="11">
        <v>192160</v>
      </c>
      <c r="Q11" s="45" t="s">
        <v>103</v>
      </c>
      <c r="R11" s="45" t="s">
        <v>104</v>
      </c>
      <c r="S11" s="48">
        <v>45779</v>
      </c>
      <c r="T11" s="49" t="s">
        <v>105</v>
      </c>
      <c r="U11" s="48">
        <v>45789</v>
      </c>
      <c r="V11" s="14" t="s">
        <v>105</v>
      </c>
      <c r="W11" s="45" t="s">
        <v>106</v>
      </c>
      <c r="X11" s="48" t="s">
        <v>106</v>
      </c>
      <c r="Y11" s="48" t="s">
        <v>106</v>
      </c>
      <c r="Z11" s="45" t="s">
        <v>106</v>
      </c>
      <c r="AA11" s="45" t="s">
        <v>106</v>
      </c>
      <c r="AB11" s="45" t="s">
        <v>107</v>
      </c>
      <c r="AC11" s="1">
        <v>45818</v>
      </c>
      <c r="AD11" s="58" t="s">
        <v>108</v>
      </c>
    </row>
    <row r="12" spans="1:30" ht="48" customHeight="1" x14ac:dyDescent="0.25">
      <c r="A12" s="45">
        <v>2025</v>
      </c>
      <c r="B12" s="48">
        <v>45778</v>
      </c>
      <c r="C12" s="48">
        <v>45808</v>
      </c>
      <c r="D12" s="45" t="s">
        <v>111</v>
      </c>
      <c r="E12" s="45" t="s">
        <v>112</v>
      </c>
      <c r="F12" s="45" t="s">
        <v>113</v>
      </c>
      <c r="G12" s="45" t="s">
        <v>97</v>
      </c>
      <c r="H12" s="59" t="s">
        <v>114</v>
      </c>
      <c r="I12" s="59" t="s">
        <v>74</v>
      </c>
      <c r="J12" s="59" t="s">
        <v>99</v>
      </c>
      <c r="K12" s="59" t="s">
        <v>100</v>
      </c>
      <c r="L12" s="59" t="s">
        <v>101</v>
      </c>
      <c r="M12" s="10" t="s">
        <v>102</v>
      </c>
      <c r="N12" s="59" t="s">
        <v>101</v>
      </c>
      <c r="O12" s="11">
        <v>14000</v>
      </c>
      <c r="P12" s="11">
        <v>112000</v>
      </c>
      <c r="Q12" s="45" t="s">
        <v>103</v>
      </c>
      <c r="R12" s="45" t="s">
        <v>104</v>
      </c>
      <c r="S12" s="48">
        <v>45779</v>
      </c>
      <c r="T12" s="49" t="s">
        <v>105</v>
      </c>
      <c r="U12" s="48">
        <v>45789</v>
      </c>
      <c r="V12" s="14" t="s">
        <v>105</v>
      </c>
      <c r="W12" s="45" t="s">
        <v>106</v>
      </c>
      <c r="X12" s="48" t="s">
        <v>106</v>
      </c>
      <c r="Y12" s="48" t="s">
        <v>106</v>
      </c>
      <c r="Z12" s="45" t="s">
        <v>106</v>
      </c>
      <c r="AA12" s="45" t="s">
        <v>106</v>
      </c>
      <c r="AB12" s="45" t="s">
        <v>107</v>
      </c>
      <c r="AC12" s="1">
        <v>45818</v>
      </c>
      <c r="AD12" s="58" t="s">
        <v>108</v>
      </c>
    </row>
    <row r="13" spans="1:30" ht="48" customHeight="1" x14ac:dyDescent="0.25">
      <c r="A13" s="45">
        <v>2025</v>
      </c>
      <c r="B13" s="48">
        <v>45778</v>
      </c>
      <c r="C13" s="48">
        <v>45808</v>
      </c>
      <c r="D13" s="45" t="s">
        <v>160</v>
      </c>
      <c r="E13" s="45" t="s">
        <v>115</v>
      </c>
      <c r="F13" s="45" t="s">
        <v>116</v>
      </c>
      <c r="G13" s="45" t="s">
        <v>97</v>
      </c>
      <c r="H13" s="59" t="s">
        <v>117</v>
      </c>
      <c r="I13" s="59" t="s">
        <v>74</v>
      </c>
      <c r="J13" s="59" t="s">
        <v>99</v>
      </c>
      <c r="K13" s="59" t="s">
        <v>100</v>
      </c>
      <c r="L13" s="59" t="s">
        <v>101</v>
      </c>
      <c r="M13" s="10" t="s">
        <v>102</v>
      </c>
      <c r="N13" s="59" t="s">
        <v>101</v>
      </c>
      <c r="O13" s="11">
        <v>20000</v>
      </c>
      <c r="P13" s="11">
        <v>160000</v>
      </c>
      <c r="Q13" s="45" t="s">
        <v>103</v>
      </c>
      <c r="R13" s="45" t="s">
        <v>104</v>
      </c>
      <c r="S13" s="48">
        <v>45779</v>
      </c>
      <c r="T13" s="49" t="s">
        <v>105</v>
      </c>
      <c r="U13" s="48">
        <v>45789</v>
      </c>
      <c r="V13" s="14" t="s">
        <v>105</v>
      </c>
      <c r="W13" s="45" t="s">
        <v>106</v>
      </c>
      <c r="X13" s="48" t="s">
        <v>106</v>
      </c>
      <c r="Y13" s="48" t="s">
        <v>106</v>
      </c>
      <c r="Z13" s="45" t="s">
        <v>106</v>
      </c>
      <c r="AA13" s="45" t="s">
        <v>106</v>
      </c>
      <c r="AB13" s="45" t="s">
        <v>107</v>
      </c>
      <c r="AC13" s="1">
        <v>45818</v>
      </c>
      <c r="AD13" s="58" t="s">
        <v>108</v>
      </c>
    </row>
    <row r="14" spans="1:30" ht="48" customHeight="1" x14ac:dyDescent="0.25">
      <c r="A14" s="45">
        <v>2025</v>
      </c>
      <c r="B14" s="48">
        <v>45778</v>
      </c>
      <c r="C14" s="48">
        <v>45808</v>
      </c>
      <c r="D14" s="45" t="s">
        <v>118</v>
      </c>
      <c r="E14" s="45" t="s">
        <v>119</v>
      </c>
      <c r="F14" s="45" t="s">
        <v>120</v>
      </c>
      <c r="G14" s="45" t="s">
        <v>97</v>
      </c>
      <c r="H14" s="59" t="s">
        <v>121</v>
      </c>
      <c r="I14" s="59" t="s">
        <v>74</v>
      </c>
      <c r="J14" s="59" t="s">
        <v>99</v>
      </c>
      <c r="K14" s="59" t="s">
        <v>100</v>
      </c>
      <c r="L14" s="59" t="s">
        <v>101</v>
      </c>
      <c r="M14" s="10" t="s">
        <v>102</v>
      </c>
      <c r="N14" s="59" t="s">
        <v>101</v>
      </c>
      <c r="O14" s="11">
        <v>24304</v>
      </c>
      <c r="P14" s="11">
        <v>194432</v>
      </c>
      <c r="Q14" s="45" t="s">
        <v>103</v>
      </c>
      <c r="R14" s="45" t="s">
        <v>104</v>
      </c>
      <c r="S14" s="48">
        <v>45779</v>
      </c>
      <c r="T14" s="49" t="s">
        <v>105</v>
      </c>
      <c r="U14" s="48">
        <v>45789</v>
      </c>
      <c r="V14" s="14" t="s">
        <v>105</v>
      </c>
      <c r="W14" s="45" t="s">
        <v>106</v>
      </c>
      <c r="X14" s="48" t="s">
        <v>106</v>
      </c>
      <c r="Y14" s="48" t="s">
        <v>106</v>
      </c>
      <c r="Z14" s="45" t="s">
        <v>106</v>
      </c>
      <c r="AA14" s="45" t="s">
        <v>106</v>
      </c>
      <c r="AB14" s="45" t="s">
        <v>107</v>
      </c>
      <c r="AC14" s="1">
        <v>45818</v>
      </c>
      <c r="AD14" s="58" t="s">
        <v>108</v>
      </c>
    </row>
    <row r="15" spans="1:30" ht="48" customHeight="1" x14ac:dyDescent="0.25">
      <c r="A15" s="45">
        <v>2025</v>
      </c>
      <c r="B15" s="48">
        <v>45778</v>
      </c>
      <c r="C15" s="48">
        <v>45808</v>
      </c>
      <c r="D15" s="45" t="s">
        <v>122</v>
      </c>
      <c r="E15" s="45" t="s">
        <v>123</v>
      </c>
      <c r="F15" s="45" t="s">
        <v>124</v>
      </c>
      <c r="G15" s="45" t="s">
        <v>97</v>
      </c>
      <c r="H15" s="59" t="s">
        <v>125</v>
      </c>
      <c r="I15" s="59" t="s">
        <v>74</v>
      </c>
      <c r="J15" s="59" t="s">
        <v>99</v>
      </c>
      <c r="K15" s="59" t="s">
        <v>100</v>
      </c>
      <c r="L15" s="59" t="s">
        <v>101</v>
      </c>
      <c r="M15" s="10" t="s">
        <v>102</v>
      </c>
      <c r="N15" s="59" t="s">
        <v>101</v>
      </c>
      <c r="O15" s="11">
        <v>0</v>
      </c>
      <c r="P15" s="11">
        <v>405360</v>
      </c>
      <c r="Q15" s="45" t="s">
        <v>103</v>
      </c>
      <c r="R15" s="45" t="s">
        <v>104</v>
      </c>
      <c r="S15" s="48">
        <v>45779</v>
      </c>
      <c r="T15" s="49" t="s">
        <v>105</v>
      </c>
      <c r="U15" s="48">
        <v>45789</v>
      </c>
      <c r="V15" s="14" t="s">
        <v>105</v>
      </c>
      <c r="W15" s="45" t="s">
        <v>106</v>
      </c>
      <c r="X15" s="48" t="s">
        <v>106</v>
      </c>
      <c r="Y15" s="48" t="s">
        <v>106</v>
      </c>
      <c r="Z15" s="45" t="s">
        <v>106</v>
      </c>
      <c r="AA15" s="45" t="s">
        <v>106</v>
      </c>
      <c r="AB15" s="45" t="s">
        <v>107</v>
      </c>
      <c r="AC15" s="1">
        <v>45818</v>
      </c>
      <c r="AD15" s="58" t="s">
        <v>108</v>
      </c>
    </row>
    <row r="16" spans="1:30" ht="48" customHeight="1" x14ac:dyDescent="0.25">
      <c r="A16" s="45">
        <v>2025</v>
      </c>
      <c r="B16" s="48">
        <v>45778</v>
      </c>
      <c r="C16" s="48">
        <v>45808</v>
      </c>
      <c r="D16" s="45" t="s">
        <v>126</v>
      </c>
      <c r="E16" s="45" t="s">
        <v>127</v>
      </c>
      <c r="F16" s="45" t="s">
        <v>128</v>
      </c>
      <c r="G16" s="45" t="s">
        <v>129</v>
      </c>
      <c r="H16" s="59" t="s">
        <v>130</v>
      </c>
      <c r="I16" s="59" t="s">
        <v>74</v>
      </c>
      <c r="J16" s="59" t="s">
        <v>99</v>
      </c>
      <c r="K16" s="59" t="s">
        <v>100</v>
      </c>
      <c r="L16" s="59" t="s">
        <v>101</v>
      </c>
      <c r="M16" s="10" t="s">
        <v>102</v>
      </c>
      <c r="N16" s="59" t="s">
        <v>101</v>
      </c>
      <c r="O16" s="11">
        <v>5000</v>
      </c>
      <c r="P16" s="11">
        <v>40000</v>
      </c>
      <c r="Q16" s="45" t="s">
        <v>103</v>
      </c>
      <c r="R16" s="45" t="s">
        <v>104</v>
      </c>
      <c r="S16" s="48">
        <v>45779</v>
      </c>
      <c r="T16" s="49" t="s">
        <v>105</v>
      </c>
      <c r="U16" s="48">
        <v>45789</v>
      </c>
      <c r="V16" s="14" t="s">
        <v>105</v>
      </c>
      <c r="W16" s="45" t="s">
        <v>106</v>
      </c>
      <c r="X16" s="48" t="s">
        <v>106</v>
      </c>
      <c r="Y16" s="48" t="s">
        <v>106</v>
      </c>
      <c r="Z16" s="45" t="s">
        <v>106</v>
      </c>
      <c r="AA16" s="45" t="s">
        <v>106</v>
      </c>
      <c r="AB16" s="45" t="s">
        <v>107</v>
      </c>
      <c r="AC16" s="1">
        <v>45818</v>
      </c>
      <c r="AD16" s="58" t="s">
        <v>108</v>
      </c>
    </row>
    <row r="17" spans="1:30" ht="48" customHeight="1" x14ac:dyDescent="0.25">
      <c r="A17" s="45">
        <v>2025</v>
      </c>
      <c r="B17" s="48">
        <v>45778</v>
      </c>
      <c r="C17" s="48">
        <v>45808</v>
      </c>
      <c r="D17" s="45" t="s">
        <v>131</v>
      </c>
      <c r="E17" s="45" t="s">
        <v>132</v>
      </c>
      <c r="F17" s="45" t="s">
        <v>133</v>
      </c>
      <c r="G17" s="45" t="s">
        <v>97</v>
      </c>
      <c r="H17" s="59" t="s">
        <v>134</v>
      </c>
      <c r="I17" s="59" t="s">
        <v>74</v>
      </c>
      <c r="J17" s="59" t="s">
        <v>99</v>
      </c>
      <c r="K17" s="59" t="s">
        <v>100</v>
      </c>
      <c r="L17" s="59" t="s">
        <v>101</v>
      </c>
      <c r="M17" s="10" t="s">
        <v>102</v>
      </c>
      <c r="N17" s="59" t="s">
        <v>101</v>
      </c>
      <c r="O17" s="11">
        <v>10000</v>
      </c>
      <c r="P17" s="11">
        <v>80000</v>
      </c>
      <c r="Q17" s="45" t="s">
        <v>103</v>
      </c>
      <c r="R17" s="45" t="s">
        <v>104</v>
      </c>
      <c r="S17" s="48">
        <v>45779</v>
      </c>
      <c r="T17" s="49" t="s">
        <v>105</v>
      </c>
      <c r="U17" s="48">
        <v>45789</v>
      </c>
      <c r="V17" s="14" t="s">
        <v>105</v>
      </c>
      <c r="W17" s="45" t="s">
        <v>106</v>
      </c>
      <c r="X17" s="48" t="s">
        <v>106</v>
      </c>
      <c r="Y17" s="48" t="s">
        <v>106</v>
      </c>
      <c r="Z17" s="45" t="s">
        <v>106</v>
      </c>
      <c r="AA17" s="45" t="s">
        <v>106</v>
      </c>
      <c r="AB17" s="45" t="s">
        <v>107</v>
      </c>
      <c r="AC17" s="1">
        <v>45818</v>
      </c>
      <c r="AD17" s="58" t="s">
        <v>108</v>
      </c>
    </row>
    <row r="18" spans="1:30" ht="48" customHeight="1" x14ac:dyDescent="0.25">
      <c r="A18" s="45">
        <v>2025</v>
      </c>
      <c r="B18" s="48">
        <v>45778</v>
      </c>
      <c r="C18" s="48">
        <v>45808</v>
      </c>
      <c r="D18" s="45" t="s">
        <v>135</v>
      </c>
      <c r="E18" s="45" t="s">
        <v>136</v>
      </c>
      <c r="F18" s="45" t="s">
        <v>137</v>
      </c>
      <c r="G18" s="45" t="s">
        <v>97</v>
      </c>
      <c r="H18" s="59" t="s">
        <v>138</v>
      </c>
      <c r="I18" s="59" t="s">
        <v>74</v>
      </c>
      <c r="J18" s="59" t="s">
        <v>99</v>
      </c>
      <c r="K18" s="59" t="s">
        <v>100</v>
      </c>
      <c r="L18" s="59" t="s">
        <v>101</v>
      </c>
      <c r="M18" s="10" t="s">
        <v>102</v>
      </c>
      <c r="N18" s="59" t="s">
        <v>101</v>
      </c>
      <c r="O18" s="11">
        <v>5000</v>
      </c>
      <c r="P18" s="11">
        <v>50000</v>
      </c>
      <c r="Q18" s="45" t="s">
        <v>103</v>
      </c>
      <c r="R18" s="45" t="s">
        <v>104</v>
      </c>
      <c r="S18" s="48">
        <v>45779</v>
      </c>
      <c r="T18" s="49" t="s">
        <v>105</v>
      </c>
      <c r="U18" s="48">
        <v>45789</v>
      </c>
      <c r="V18" s="14" t="s">
        <v>105</v>
      </c>
      <c r="W18" s="45" t="s">
        <v>106</v>
      </c>
      <c r="X18" s="48" t="s">
        <v>106</v>
      </c>
      <c r="Y18" s="48" t="s">
        <v>106</v>
      </c>
      <c r="Z18" s="45" t="s">
        <v>106</v>
      </c>
      <c r="AA18" s="45" t="s">
        <v>106</v>
      </c>
      <c r="AB18" s="45" t="s">
        <v>107</v>
      </c>
      <c r="AC18" s="1">
        <v>45818</v>
      </c>
      <c r="AD18" s="58" t="s">
        <v>108</v>
      </c>
    </row>
    <row r="19" spans="1:30" ht="48" customHeight="1" x14ac:dyDescent="0.25">
      <c r="A19" s="45">
        <v>2025</v>
      </c>
      <c r="B19" s="48">
        <v>45778</v>
      </c>
      <c r="C19" s="48">
        <v>45808</v>
      </c>
      <c r="D19" s="45" t="s">
        <v>156</v>
      </c>
      <c r="E19" s="45" t="s">
        <v>157</v>
      </c>
      <c r="F19" s="45" t="s">
        <v>158</v>
      </c>
      <c r="G19" s="45" t="s">
        <v>97</v>
      </c>
      <c r="H19" s="59" t="s">
        <v>139</v>
      </c>
      <c r="I19" s="59" t="s">
        <v>74</v>
      </c>
      <c r="J19" s="59" t="s">
        <v>99</v>
      </c>
      <c r="K19" s="59" t="s">
        <v>100</v>
      </c>
      <c r="L19" s="59" t="s">
        <v>101</v>
      </c>
      <c r="M19" s="10" t="s">
        <v>102</v>
      </c>
      <c r="N19" s="59" t="s">
        <v>101</v>
      </c>
      <c r="O19" s="11">
        <v>10000</v>
      </c>
      <c r="P19" s="11">
        <v>80000</v>
      </c>
      <c r="Q19" s="45" t="s">
        <v>103</v>
      </c>
      <c r="R19" s="45" t="s">
        <v>104</v>
      </c>
      <c r="S19" s="48">
        <v>45779</v>
      </c>
      <c r="T19" s="49" t="s">
        <v>105</v>
      </c>
      <c r="U19" s="48">
        <v>45789</v>
      </c>
      <c r="V19" s="14" t="s">
        <v>105</v>
      </c>
      <c r="W19" s="45" t="s">
        <v>106</v>
      </c>
      <c r="X19" s="48" t="s">
        <v>106</v>
      </c>
      <c r="Y19" s="48" t="s">
        <v>106</v>
      </c>
      <c r="Z19" s="45" t="s">
        <v>106</v>
      </c>
      <c r="AA19" s="45" t="s">
        <v>106</v>
      </c>
      <c r="AB19" s="45" t="s">
        <v>107</v>
      </c>
      <c r="AC19" s="1">
        <v>45818</v>
      </c>
      <c r="AD19" s="58" t="s">
        <v>108</v>
      </c>
    </row>
    <row r="20" spans="1:30" ht="48" customHeight="1" x14ac:dyDescent="0.25">
      <c r="A20" s="45">
        <v>2025</v>
      </c>
      <c r="B20" s="48">
        <v>45778</v>
      </c>
      <c r="C20" s="48">
        <v>45808</v>
      </c>
      <c r="D20" s="45" t="s">
        <v>161</v>
      </c>
      <c r="E20" s="45" t="s">
        <v>162</v>
      </c>
      <c r="F20" s="45" t="s">
        <v>163</v>
      </c>
      <c r="G20" s="45" t="s">
        <v>97</v>
      </c>
      <c r="H20" s="59" t="s">
        <v>164</v>
      </c>
      <c r="I20" s="59" t="s">
        <v>74</v>
      </c>
      <c r="J20" s="59" t="s">
        <v>99</v>
      </c>
      <c r="K20" s="59" t="s">
        <v>100</v>
      </c>
      <c r="L20" s="59" t="s">
        <v>101</v>
      </c>
      <c r="M20" s="10" t="s">
        <v>102</v>
      </c>
      <c r="N20" s="59" t="s">
        <v>101</v>
      </c>
      <c r="O20" s="11">
        <v>5000</v>
      </c>
      <c r="P20" s="11">
        <v>40000</v>
      </c>
      <c r="Q20" s="45" t="s">
        <v>103</v>
      </c>
      <c r="R20" s="45" t="s">
        <v>104</v>
      </c>
      <c r="S20" s="48">
        <v>45779</v>
      </c>
      <c r="T20" s="49" t="s">
        <v>105</v>
      </c>
      <c r="U20" s="48">
        <v>45789</v>
      </c>
      <c r="V20" s="14" t="s">
        <v>105</v>
      </c>
      <c r="W20" s="45" t="s">
        <v>106</v>
      </c>
      <c r="X20" s="48" t="s">
        <v>106</v>
      </c>
      <c r="Y20" s="48" t="s">
        <v>106</v>
      </c>
      <c r="Z20" s="45" t="s">
        <v>106</v>
      </c>
      <c r="AA20" s="45" t="s">
        <v>106</v>
      </c>
      <c r="AB20" s="45" t="s">
        <v>107</v>
      </c>
      <c r="AC20" s="1">
        <v>45818</v>
      </c>
      <c r="AD20" s="58" t="s">
        <v>108</v>
      </c>
    </row>
    <row r="21" spans="1:30" ht="50.1" customHeight="1" x14ac:dyDescent="0.25">
      <c r="A21" s="20">
        <v>2025</v>
      </c>
      <c r="B21" s="1">
        <v>45778</v>
      </c>
      <c r="C21" s="1">
        <v>45808</v>
      </c>
      <c r="D21" s="21" t="s">
        <v>143</v>
      </c>
      <c r="E21" s="21" t="s">
        <v>144</v>
      </c>
      <c r="F21" s="21" t="s">
        <v>145</v>
      </c>
      <c r="G21" s="22" t="s">
        <v>97</v>
      </c>
      <c r="H21" s="53" t="s">
        <v>146</v>
      </c>
      <c r="I21" s="53" t="s">
        <v>74</v>
      </c>
      <c r="J21" s="53" t="s">
        <v>76</v>
      </c>
      <c r="K21" s="53" t="s">
        <v>77</v>
      </c>
      <c r="L21" s="53" t="s">
        <v>78</v>
      </c>
      <c r="M21" s="52" t="s">
        <v>79</v>
      </c>
      <c r="N21" s="53" t="s">
        <v>82</v>
      </c>
      <c r="O21" s="53" t="s">
        <v>82</v>
      </c>
      <c r="P21" s="53" t="s">
        <v>82</v>
      </c>
      <c r="Q21" s="53" t="s">
        <v>82</v>
      </c>
      <c r="R21" s="53" t="s">
        <v>82</v>
      </c>
      <c r="S21" s="1">
        <v>45791.665023148147</v>
      </c>
      <c r="T21" s="52" t="s">
        <v>166</v>
      </c>
      <c r="U21" s="1">
        <v>45791.665023148147</v>
      </c>
      <c r="V21" s="56" t="s">
        <v>147</v>
      </c>
      <c r="W21" s="21" t="s">
        <v>148</v>
      </c>
      <c r="X21" s="23">
        <v>44562</v>
      </c>
      <c r="Y21" s="23">
        <v>45565</v>
      </c>
      <c r="Z21" s="53" t="s">
        <v>80</v>
      </c>
      <c r="AA21" s="53" t="s">
        <v>81</v>
      </c>
      <c r="AB21" s="53" t="s">
        <v>75</v>
      </c>
      <c r="AC21" s="1">
        <v>45813</v>
      </c>
      <c r="AD21" s="32" t="s">
        <v>149</v>
      </c>
    </row>
    <row r="22" spans="1:30" ht="50.1" customHeight="1" x14ac:dyDescent="0.25">
      <c r="A22" s="53">
        <v>2025</v>
      </c>
      <c r="B22" s="55">
        <v>45717</v>
      </c>
      <c r="C22" s="55">
        <v>45747</v>
      </c>
      <c r="D22" s="53" t="s">
        <v>89</v>
      </c>
      <c r="E22" s="53" t="s">
        <v>90</v>
      </c>
      <c r="F22" s="53" t="s">
        <v>91</v>
      </c>
      <c r="G22" s="53" t="s">
        <v>92</v>
      </c>
      <c r="H22" s="57" t="s">
        <v>140</v>
      </c>
      <c r="I22" s="53" t="s">
        <v>74</v>
      </c>
      <c r="J22" s="53" t="s">
        <v>76</v>
      </c>
      <c r="K22" s="53" t="s">
        <v>77</v>
      </c>
      <c r="L22" s="53" t="s">
        <v>78</v>
      </c>
      <c r="M22" s="52" t="s">
        <v>79</v>
      </c>
      <c r="N22" s="53" t="s">
        <v>82</v>
      </c>
      <c r="O22" s="53" t="s">
        <v>82</v>
      </c>
      <c r="P22" s="53" t="s">
        <v>82</v>
      </c>
      <c r="Q22" s="53" t="s">
        <v>82</v>
      </c>
      <c r="R22" s="53" t="s">
        <v>82</v>
      </c>
      <c r="S22" s="1">
        <v>45791.665023148147</v>
      </c>
      <c r="T22" s="50" t="s">
        <v>167</v>
      </c>
      <c r="U22" s="1">
        <v>45796.648298611108</v>
      </c>
      <c r="V22" s="50" t="s">
        <v>168</v>
      </c>
      <c r="W22" s="54" t="s">
        <v>83</v>
      </c>
      <c r="X22" s="60">
        <v>45658</v>
      </c>
      <c r="Y22" s="60">
        <v>46660</v>
      </c>
      <c r="Z22" s="53" t="s">
        <v>80</v>
      </c>
      <c r="AA22" s="53" t="s">
        <v>81</v>
      </c>
      <c r="AB22" s="53" t="s">
        <v>75</v>
      </c>
      <c r="AC22" s="55">
        <v>45813</v>
      </c>
      <c r="AD22" s="53"/>
    </row>
    <row r="23" spans="1:30" ht="50.1" customHeight="1" x14ac:dyDescent="0.25">
      <c r="A23" s="114">
        <v>2025</v>
      </c>
      <c r="B23" s="117">
        <v>45717</v>
      </c>
      <c r="C23" s="117">
        <v>45747</v>
      </c>
      <c r="D23" s="114" t="s">
        <v>89</v>
      </c>
      <c r="E23" s="114" t="s">
        <v>90</v>
      </c>
      <c r="F23" s="114" t="s">
        <v>91</v>
      </c>
      <c r="G23" s="114" t="s">
        <v>92</v>
      </c>
      <c r="H23" s="136" t="s">
        <v>140</v>
      </c>
      <c r="I23" s="114" t="s">
        <v>74</v>
      </c>
      <c r="J23" s="114" t="s">
        <v>76</v>
      </c>
      <c r="K23" s="114" t="s">
        <v>77</v>
      </c>
      <c r="L23" s="114" t="s">
        <v>78</v>
      </c>
      <c r="M23" s="138" t="s">
        <v>79</v>
      </c>
      <c r="N23" s="114" t="s">
        <v>82</v>
      </c>
      <c r="O23" s="114" t="s">
        <v>82</v>
      </c>
      <c r="P23" s="114" t="s">
        <v>82</v>
      </c>
      <c r="Q23" s="114" t="s">
        <v>82</v>
      </c>
      <c r="R23" s="114" t="s">
        <v>82</v>
      </c>
      <c r="S23" s="1">
        <v>45791.665023148147</v>
      </c>
      <c r="T23" s="119" t="s">
        <v>169</v>
      </c>
      <c r="U23" s="1">
        <v>45791.665023148147</v>
      </c>
      <c r="V23" s="5" t="s">
        <v>84</v>
      </c>
      <c r="W23" s="155" t="s">
        <v>83</v>
      </c>
      <c r="X23" s="6">
        <v>44562</v>
      </c>
      <c r="Y23" s="6">
        <v>45565</v>
      </c>
      <c r="Z23" s="114" t="s">
        <v>80</v>
      </c>
      <c r="AA23" s="114" t="s">
        <v>81</v>
      </c>
      <c r="AB23" s="114" t="s">
        <v>75</v>
      </c>
      <c r="AC23" s="117">
        <v>45813</v>
      </c>
      <c r="AD23" s="114"/>
    </row>
    <row r="24" spans="1:30" ht="50.1" customHeight="1" x14ac:dyDescent="0.25">
      <c r="A24" s="115"/>
      <c r="B24" s="118"/>
      <c r="C24" s="118"/>
      <c r="D24" s="115"/>
      <c r="E24" s="115"/>
      <c r="F24" s="115"/>
      <c r="G24" s="115"/>
      <c r="H24" s="137"/>
      <c r="I24" s="115"/>
      <c r="J24" s="115"/>
      <c r="K24" s="115"/>
      <c r="L24" s="115"/>
      <c r="M24" s="139"/>
      <c r="N24" s="115"/>
      <c r="O24" s="115"/>
      <c r="P24" s="115"/>
      <c r="Q24" s="115"/>
      <c r="R24" s="115"/>
      <c r="S24" s="1">
        <v>45791</v>
      </c>
      <c r="T24" s="120"/>
      <c r="U24" s="60">
        <v>45791.665023148147</v>
      </c>
      <c r="V24" s="50" t="s">
        <v>88</v>
      </c>
      <c r="W24" s="156"/>
      <c r="X24" s="60">
        <v>44562</v>
      </c>
      <c r="Y24" s="60">
        <v>45657</v>
      </c>
      <c r="Z24" s="115"/>
      <c r="AA24" s="115"/>
      <c r="AB24" s="115"/>
      <c r="AC24" s="118"/>
      <c r="AD24" s="115"/>
    </row>
    <row r="25" spans="1:30" ht="50.1" customHeight="1" x14ac:dyDescent="0.25">
      <c r="A25" s="53">
        <v>2025</v>
      </c>
      <c r="B25" s="55">
        <v>45717</v>
      </c>
      <c r="C25" s="55">
        <v>45747</v>
      </c>
      <c r="D25" s="53" t="s">
        <v>89</v>
      </c>
      <c r="E25" s="53" t="s">
        <v>90</v>
      </c>
      <c r="F25" s="53" t="s">
        <v>91</v>
      </c>
      <c r="G25" s="53" t="s">
        <v>92</v>
      </c>
      <c r="H25" s="57" t="s">
        <v>140</v>
      </c>
      <c r="I25" s="53" t="s">
        <v>74</v>
      </c>
      <c r="J25" s="53" t="s">
        <v>76</v>
      </c>
      <c r="K25" s="53" t="s">
        <v>77</v>
      </c>
      <c r="L25" s="53" t="s">
        <v>78</v>
      </c>
      <c r="M25" s="52" t="s">
        <v>79</v>
      </c>
      <c r="N25" s="53" t="s">
        <v>82</v>
      </c>
      <c r="O25" s="53" t="s">
        <v>82</v>
      </c>
      <c r="P25" s="53" t="s">
        <v>82</v>
      </c>
      <c r="Q25" s="53" t="s">
        <v>82</v>
      </c>
      <c r="R25" s="53" t="s">
        <v>82</v>
      </c>
      <c r="S25" s="1">
        <v>45796.648298611108</v>
      </c>
      <c r="T25" s="51" t="s">
        <v>170</v>
      </c>
      <c r="U25" s="1">
        <v>45796.648298611108</v>
      </c>
      <c r="V25" s="50" t="s">
        <v>168</v>
      </c>
      <c r="W25" s="54" t="s">
        <v>83</v>
      </c>
      <c r="X25" s="60">
        <v>45658</v>
      </c>
      <c r="Y25" s="60">
        <v>46660</v>
      </c>
      <c r="Z25" s="53" t="s">
        <v>80</v>
      </c>
      <c r="AA25" s="53" t="s">
        <v>81</v>
      </c>
      <c r="AB25" s="53" t="s">
        <v>75</v>
      </c>
      <c r="AC25" s="55">
        <v>45813</v>
      </c>
      <c r="AD25" s="53"/>
    </row>
    <row r="26" spans="1:30" ht="50.1" customHeight="1" x14ac:dyDescent="0.25">
      <c r="A26" s="114">
        <v>2025</v>
      </c>
      <c r="B26" s="117">
        <v>45717</v>
      </c>
      <c r="C26" s="117">
        <v>45747</v>
      </c>
      <c r="D26" s="114" t="s">
        <v>89</v>
      </c>
      <c r="E26" s="114" t="s">
        <v>90</v>
      </c>
      <c r="F26" s="114" t="s">
        <v>91</v>
      </c>
      <c r="G26" s="114" t="s">
        <v>92</v>
      </c>
      <c r="H26" s="136" t="s">
        <v>140</v>
      </c>
      <c r="I26" s="114" t="s">
        <v>74</v>
      </c>
      <c r="J26" s="114" t="s">
        <v>76</v>
      </c>
      <c r="K26" s="114" t="s">
        <v>77</v>
      </c>
      <c r="L26" s="114" t="s">
        <v>78</v>
      </c>
      <c r="M26" s="138" t="s">
        <v>79</v>
      </c>
      <c r="N26" s="114" t="s">
        <v>82</v>
      </c>
      <c r="O26" s="114" t="s">
        <v>82</v>
      </c>
      <c r="P26" s="114" t="s">
        <v>82</v>
      </c>
      <c r="Q26" s="114" t="s">
        <v>82</v>
      </c>
      <c r="R26" s="114" t="s">
        <v>82</v>
      </c>
      <c r="S26" s="1">
        <v>45796.648298611108</v>
      </c>
      <c r="T26" s="119" t="s">
        <v>171</v>
      </c>
      <c r="U26" s="1">
        <v>45796.648298611108</v>
      </c>
      <c r="V26" s="5" t="s">
        <v>84</v>
      </c>
      <c r="W26" s="155" t="s">
        <v>83</v>
      </c>
      <c r="X26" s="6">
        <v>44562</v>
      </c>
      <c r="Y26" s="6">
        <v>45565</v>
      </c>
      <c r="Z26" s="114" t="s">
        <v>80</v>
      </c>
      <c r="AA26" s="114" t="s">
        <v>81</v>
      </c>
      <c r="AB26" s="114" t="s">
        <v>75</v>
      </c>
      <c r="AC26" s="117">
        <v>45813</v>
      </c>
      <c r="AD26" s="114"/>
    </row>
    <row r="27" spans="1:30" ht="50.1" customHeight="1" x14ac:dyDescent="0.25">
      <c r="A27" s="115"/>
      <c r="B27" s="118"/>
      <c r="C27" s="118"/>
      <c r="D27" s="115"/>
      <c r="E27" s="115"/>
      <c r="F27" s="115"/>
      <c r="G27" s="115"/>
      <c r="H27" s="137"/>
      <c r="I27" s="115"/>
      <c r="J27" s="115"/>
      <c r="K27" s="115"/>
      <c r="L27" s="115"/>
      <c r="M27" s="139"/>
      <c r="N27" s="115"/>
      <c r="O27" s="115"/>
      <c r="P27" s="115"/>
      <c r="Q27" s="115"/>
      <c r="R27" s="115"/>
      <c r="S27" s="1">
        <v>45796.648298611108</v>
      </c>
      <c r="T27" s="120"/>
      <c r="U27" s="1">
        <v>45796.648298611108</v>
      </c>
      <c r="V27" s="52" t="s">
        <v>88</v>
      </c>
      <c r="W27" s="156"/>
      <c r="X27" s="1">
        <v>44562</v>
      </c>
      <c r="Y27" s="1">
        <v>45657</v>
      </c>
      <c r="Z27" s="115"/>
      <c r="AA27" s="115"/>
      <c r="AB27" s="115"/>
      <c r="AC27" s="118"/>
      <c r="AD27" s="115"/>
    </row>
  </sheetData>
  <mergeCells count="59">
    <mergeCell ref="Z26:Z27"/>
    <mergeCell ref="AA26:AA27"/>
    <mergeCell ref="AB26:AB27"/>
    <mergeCell ref="AC26:AC27"/>
    <mergeCell ref="AD26:AD27"/>
    <mergeCell ref="P26:P27"/>
    <mergeCell ref="Q26:Q27"/>
    <mergeCell ref="R26:R27"/>
    <mergeCell ref="T26:T27"/>
    <mergeCell ref="W26:W27"/>
    <mergeCell ref="K26:K27"/>
    <mergeCell ref="L26:L27"/>
    <mergeCell ref="M26:M27"/>
    <mergeCell ref="N26:N27"/>
    <mergeCell ref="O26:O27"/>
    <mergeCell ref="F26:F27"/>
    <mergeCell ref="G26:G27"/>
    <mergeCell ref="H26:H27"/>
    <mergeCell ref="I26:I27"/>
    <mergeCell ref="J26:J27"/>
    <mergeCell ref="A26:A27"/>
    <mergeCell ref="B26:B27"/>
    <mergeCell ref="C26:C27"/>
    <mergeCell ref="D26:D27"/>
    <mergeCell ref="E26:E27"/>
    <mergeCell ref="Z23:Z24"/>
    <mergeCell ref="AA23:AA24"/>
    <mergeCell ref="AB23:AB24"/>
    <mergeCell ref="AC23:AC24"/>
    <mergeCell ref="AD23:AD24"/>
    <mergeCell ref="P23:P24"/>
    <mergeCell ref="Q23:Q24"/>
    <mergeCell ref="R23:R24"/>
    <mergeCell ref="T23:T24"/>
    <mergeCell ref="W23:W24"/>
    <mergeCell ref="K23:K24"/>
    <mergeCell ref="L23:L24"/>
    <mergeCell ref="M23:M24"/>
    <mergeCell ref="N23:N24"/>
    <mergeCell ref="O23:O24"/>
    <mergeCell ref="F23:F24"/>
    <mergeCell ref="G23:G24"/>
    <mergeCell ref="H23:H24"/>
    <mergeCell ref="I23:I24"/>
    <mergeCell ref="J23:J24"/>
    <mergeCell ref="A23:A24"/>
    <mergeCell ref="B23:B24"/>
    <mergeCell ref="C23:C24"/>
    <mergeCell ref="D23:D24"/>
    <mergeCell ref="E23:E24"/>
    <mergeCell ref="A8:AD8"/>
    <mergeCell ref="A1:AD1"/>
    <mergeCell ref="A2:AD2"/>
    <mergeCell ref="A3:AD3"/>
    <mergeCell ref="A4:B4"/>
    <mergeCell ref="D4:G4"/>
    <mergeCell ref="H4:AD5"/>
    <mergeCell ref="A5:B5"/>
    <mergeCell ref="D5:G5"/>
  </mergeCells>
  <dataValidations count="6">
    <dataValidation type="list" allowBlank="1" showErrorMessage="1" sqref="G10:G23 G25:G26" xr:uid="{AB06AD81-7299-49E9-B450-4E9826D40CC5}">
      <formula1>Hidden_17</formula1>
    </dataValidation>
    <dataValidation type="list" allowBlank="1" showErrorMessage="1" sqref="AA10:AA20" xr:uid="{65A93E9B-D81D-4B23-86F1-4FBBA07147BA}">
      <formula1>Hidden_526</formula1>
    </dataValidation>
    <dataValidation type="list" allowBlank="1" showErrorMessage="1" sqref="Z10:Z20" xr:uid="{125555EC-C0DE-4FB1-9F8E-BA74D9500903}">
      <formula1>Hidden_425</formula1>
    </dataValidation>
    <dataValidation type="list" allowBlank="1" showErrorMessage="1" sqref="K10:K20" xr:uid="{CA3110BB-3EA2-4CC4-A3C7-E0BECE55D88C}">
      <formula1>Hidden_311</formula1>
    </dataValidation>
    <dataValidation type="list" allowBlank="1" showErrorMessage="1" sqref="L10:L20" xr:uid="{D86D56F4-8185-4585-8D25-408F321CBBB8}">
      <formula1>Hidden_412</formula1>
    </dataValidation>
    <dataValidation type="list" allowBlank="1" showErrorMessage="1" sqref="I10:I20" xr:uid="{11145B49-7528-412E-B2D0-838729122801}">
      <formula1>Hidden_29</formula1>
    </dataValidation>
  </dataValidations>
  <hyperlinks>
    <hyperlink ref="T10" r:id="rId1" xr:uid="{47923EEE-26BE-43EA-BAD1-11ECD802CC48}"/>
    <hyperlink ref="T11:T19" r:id="rId2" display="http://www.zapopan.gob.mx/transparencia/info-sindicatos/" xr:uid="{E5593E7C-7614-4536-A3D8-D7650CBF67B6}"/>
    <hyperlink ref="V10" r:id="rId3" xr:uid="{22D5565D-077B-4A14-B507-3D8F3711239F}"/>
    <hyperlink ref="V11" r:id="rId4" xr:uid="{AFDB288D-D1B3-4E40-B38A-AF0A75E5DD7C}"/>
    <hyperlink ref="V12" r:id="rId5" xr:uid="{C7042F90-C6E6-4CFB-8FFE-2EF70570B439}"/>
    <hyperlink ref="V13" r:id="rId6" xr:uid="{F7ECF389-A4AD-464E-9298-ED77513905B3}"/>
    <hyperlink ref="V14" r:id="rId7" xr:uid="{F6F4954C-DDE0-46BD-B478-A756BB4C9D9C}"/>
    <hyperlink ref="V15" r:id="rId8" xr:uid="{38B5B04F-12FD-448A-A117-87F2AF9401B8}"/>
    <hyperlink ref="V16" r:id="rId9" xr:uid="{169BC2CC-11AA-4EF7-B756-34E7DEFD3D26}"/>
    <hyperlink ref="V17" r:id="rId10" xr:uid="{AD60967C-4529-44C2-9C83-9FD10D6C8266}"/>
    <hyperlink ref="V18" r:id="rId11" xr:uid="{72E2A77D-BACD-400F-BFCC-C6265F7761B6}"/>
    <hyperlink ref="V19" r:id="rId12" xr:uid="{B8117D7D-3387-41B4-835B-800B355D2CD2}"/>
    <hyperlink ref="T20" r:id="rId13" xr:uid="{A81B6FD6-4427-48E9-80F2-724DEE5839BD}"/>
    <hyperlink ref="V20" r:id="rId14" xr:uid="{84086FA5-DFB1-48E2-B429-D101B32BB73C}"/>
    <hyperlink ref="M21" r:id="rId15" xr:uid="{43A0E4A9-3736-4159-834A-7ABC2936E6FF}"/>
    <hyperlink ref="V21" r:id="rId16" xr:uid="{DAE6A5B4-69ED-4622-9BE6-EA484F3B4CE4}"/>
    <hyperlink ref="V24" r:id="rId17" xr:uid="{714F2FCF-BBA0-432C-9FD8-E66AA6070277}"/>
    <hyperlink ref="V23" r:id="rId18" xr:uid="{467623CF-4191-4421-A632-C168156B106C}"/>
    <hyperlink ref="M23" r:id="rId19" xr:uid="{024CEC1D-8A42-4F85-9740-D4410B15DB00}"/>
    <hyperlink ref="M25" r:id="rId20" xr:uid="{6287094E-3851-4C95-9FB4-F5BBB4873C9F}"/>
    <hyperlink ref="V25" r:id="rId21" xr:uid="{A89798D3-7441-4140-943C-38B47B829A84}"/>
    <hyperlink ref="M22" r:id="rId22" xr:uid="{21C3D0B4-1036-4CE5-B213-A1A88B30E0A0}"/>
    <hyperlink ref="V22" r:id="rId23" xr:uid="{FDC32299-ED60-4508-B7FE-F5B0FC36C513}"/>
    <hyperlink ref="V27" r:id="rId24" xr:uid="{E5A35454-D7AF-425B-AAC0-583CBBAF9BD4}"/>
    <hyperlink ref="V26" r:id="rId25" xr:uid="{B7B20487-7488-4522-A614-C206F8599D3D}"/>
    <hyperlink ref="M26" r:id="rId26" xr:uid="{1C8D32CA-B310-444F-827A-50AE28D64E05}"/>
    <hyperlink ref="T22" r:id="rId27" xr:uid="{826AE230-7E30-41D0-BB9C-831F0B2B0F10}"/>
    <hyperlink ref="T25" r:id="rId28" xr:uid="{8C30E3DC-7D9A-4B80-BD1E-87C6AD136443}"/>
    <hyperlink ref="T26" r:id="rId29" xr:uid="{257ABEEE-99D6-45D1-B147-9E8DB6EDBB89}"/>
    <hyperlink ref="T21" r:id="rId30" xr:uid="{B085BF2E-60F2-48ED-8EC7-ACE4EB67796F}"/>
    <hyperlink ref="T23" r:id="rId31" xr:uid="{12B6AEEB-C21B-43B5-A9CD-2B2EBFDA1850}"/>
  </hyperlinks>
  <pageMargins left="0.7" right="0.7" top="0.75" bottom="0.75" header="0.3" footer="0.3"/>
  <pageSetup paperSize="292" orientation="portrait" r:id="rId32"/>
  <drawing r:id="rId3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86B8B-C6B5-4C18-9267-F4581B0481AD}">
  <dimension ref="A1:AD26"/>
  <sheetViews>
    <sheetView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22" t="s">
        <v>19</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4"/>
    </row>
    <row r="2" spans="1:30" ht="35.1" customHeight="1" x14ac:dyDescent="0.25">
      <c r="A2" s="125" t="s">
        <v>20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7"/>
    </row>
    <row r="3" spans="1:30" ht="35.1" customHeight="1" x14ac:dyDescent="0.25">
      <c r="A3" s="128" t="s">
        <v>184</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30"/>
    </row>
    <row r="4" spans="1:30" s="30" customFormat="1" ht="20.100000000000001" customHeight="1" x14ac:dyDescent="0.2">
      <c r="A4" s="134" t="s">
        <v>0</v>
      </c>
      <c r="B4" s="134"/>
      <c r="C4" s="33" t="s">
        <v>1</v>
      </c>
      <c r="D4" s="134" t="s">
        <v>2</v>
      </c>
      <c r="E4" s="134"/>
      <c r="F4" s="134"/>
      <c r="G4" s="134"/>
      <c r="H4" s="142"/>
      <c r="I4" s="143"/>
      <c r="J4" s="143"/>
      <c r="K4" s="143"/>
      <c r="L4" s="143"/>
      <c r="M4" s="143"/>
      <c r="N4" s="143"/>
      <c r="O4" s="143"/>
      <c r="P4" s="143"/>
      <c r="Q4" s="143"/>
      <c r="R4" s="143"/>
      <c r="S4" s="143"/>
      <c r="T4" s="143"/>
      <c r="U4" s="143"/>
      <c r="V4" s="143"/>
      <c r="W4" s="143"/>
      <c r="X4" s="143"/>
      <c r="Y4" s="143"/>
      <c r="Z4" s="143"/>
      <c r="AA4" s="143"/>
      <c r="AB4" s="143"/>
      <c r="AC4" s="143"/>
      <c r="AD4" s="144"/>
    </row>
    <row r="5" spans="1:30" s="30" customFormat="1" ht="50.1" customHeight="1" x14ac:dyDescent="0.2">
      <c r="A5" s="132" t="s">
        <v>21</v>
      </c>
      <c r="B5" s="132"/>
      <c r="C5" s="61" t="s">
        <v>22</v>
      </c>
      <c r="D5" s="151" t="s">
        <v>23</v>
      </c>
      <c r="E5" s="151"/>
      <c r="F5" s="151"/>
      <c r="G5" s="151"/>
      <c r="H5" s="145"/>
      <c r="I5" s="146"/>
      <c r="J5" s="146"/>
      <c r="K5" s="146"/>
      <c r="L5" s="146"/>
      <c r="M5" s="146"/>
      <c r="N5" s="146"/>
      <c r="O5" s="146"/>
      <c r="P5" s="146"/>
      <c r="Q5" s="146"/>
      <c r="R5" s="146"/>
      <c r="S5" s="146"/>
      <c r="T5" s="146"/>
      <c r="U5" s="146"/>
      <c r="V5" s="146"/>
      <c r="W5" s="146"/>
      <c r="X5" s="146"/>
      <c r="Y5" s="146"/>
      <c r="Z5" s="146"/>
      <c r="AA5" s="146"/>
      <c r="AB5" s="146"/>
      <c r="AC5" s="146"/>
      <c r="AD5" s="147"/>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16" t="s">
        <v>11</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row>
    <row r="9" spans="1:30" s="30" customFormat="1" ht="48" customHeight="1" x14ac:dyDescent="0.2">
      <c r="A9" s="62" t="s">
        <v>12</v>
      </c>
      <c r="B9" s="62" t="s">
        <v>53</v>
      </c>
      <c r="C9" s="62" t="s">
        <v>54</v>
      </c>
      <c r="D9" s="62" t="s">
        <v>55</v>
      </c>
      <c r="E9" s="62" t="s">
        <v>56</v>
      </c>
      <c r="F9" s="62" t="s">
        <v>57</v>
      </c>
      <c r="G9" s="62" t="s">
        <v>85</v>
      </c>
      <c r="H9" s="62" t="s">
        <v>86</v>
      </c>
      <c r="I9" s="62" t="s">
        <v>58</v>
      </c>
      <c r="J9" s="62" t="s">
        <v>59</v>
      </c>
      <c r="K9" s="62" t="s">
        <v>60</v>
      </c>
      <c r="L9" s="62" t="s">
        <v>61</v>
      </c>
      <c r="M9" s="62" t="s">
        <v>15</v>
      </c>
      <c r="N9" s="62" t="s">
        <v>62</v>
      </c>
      <c r="O9" s="62" t="s">
        <v>63</v>
      </c>
      <c r="P9" s="62" t="s">
        <v>64</v>
      </c>
      <c r="Q9" s="62" t="s">
        <v>16</v>
      </c>
      <c r="R9" s="62" t="s">
        <v>65</v>
      </c>
      <c r="S9" s="62" t="s">
        <v>66</v>
      </c>
      <c r="T9" s="62" t="s">
        <v>67</v>
      </c>
      <c r="U9" s="62" t="s">
        <v>13</v>
      </c>
      <c r="V9" s="62" t="s">
        <v>14</v>
      </c>
      <c r="W9" s="62" t="s">
        <v>68</v>
      </c>
      <c r="X9" s="62" t="s">
        <v>69</v>
      </c>
      <c r="Y9" s="62" t="s">
        <v>70</v>
      </c>
      <c r="Z9" s="62" t="s">
        <v>71</v>
      </c>
      <c r="AA9" s="62" t="s">
        <v>72</v>
      </c>
      <c r="AB9" s="62" t="s">
        <v>73</v>
      </c>
      <c r="AC9" s="62" t="s">
        <v>17</v>
      </c>
      <c r="AD9" s="62" t="s">
        <v>18</v>
      </c>
    </row>
    <row r="10" spans="1:30" s="30" customFormat="1" ht="48" customHeight="1" x14ac:dyDescent="0.2">
      <c r="A10" s="66" t="s">
        <v>185</v>
      </c>
      <c r="B10" s="66" t="s">
        <v>186</v>
      </c>
      <c r="C10" s="66" t="s">
        <v>187</v>
      </c>
      <c r="D10" s="66" t="s">
        <v>94</v>
      </c>
      <c r="E10" s="66" t="s">
        <v>95</v>
      </c>
      <c r="F10" s="66" t="s">
        <v>96</v>
      </c>
      <c r="G10" s="66" t="s">
        <v>97</v>
      </c>
      <c r="H10" s="66" t="s">
        <v>98</v>
      </c>
      <c r="I10" s="66" t="s">
        <v>74</v>
      </c>
      <c r="J10" s="66" t="s">
        <v>99</v>
      </c>
      <c r="K10" s="66" t="s">
        <v>100</v>
      </c>
      <c r="L10" s="66" t="s">
        <v>101</v>
      </c>
      <c r="M10" s="66" t="s">
        <v>102</v>
      </c>
      <c r="N10" s="66" t="s">
        <v>101</v>
      </c>
      <c r="O10" s="85">
        <v>33780</v>
      </c>
      <c r="P10" s="85">
        <v>236460</v>
      </c>
      <c r="Q10" s="66" t="s">
        <v>103</v>
      </c>
      <c r="R10" s="66" t="s">
        <v>104</v>
      </c>
      <c r="S10" s="6">
        <v>45809</v>
      </c>
      <c r="T10" s="64" t="s">
        <v>105</v>
      </c>
      <c r="U10" s="6">
        <v>45820</v>
      </c>
      <c r="V10" s="64" t="s">
        <v>105</v>
      </c>
      <c r="W10" s="65" t="s">
        <v>106</v>
      </c>
      <c r="X10" s="67" t="s">
        <v>106</v>
      </c>
      <c r="Y10" s="67" t="s">
        <v>106</v>
      </c>
      <c r="Z10" s="65" t="s">
        <v>106</v>
      </c>
      <c r="AA10" s="65" t="s">
        <v>106</v>
      </c>
      <c r="AB10" s="65" t="s">
        <v>107</v>
      </c>
      <c r="AC10" s="65" t="s">
        <v>192</v>
      </c>
      <c r="AD10" s="58" t="s">
        <v>108</v>
      </c>
    </row>
    <row r="11" spans="1:30" s="30" customFormat="1" ht="48" customHeight="1" x14ac:dyDescent="0.2">
      <c r="A11" s="66" t="s">
        <v>185</v>
      </c>
      <c r="B11" s="66" t="s">
        <v>186</v>
      </c>
      <c r="C11" s="66" t="s">
        <v>187</v>
      </c>
      <c r="D11" s="66" t="s">
        <v>111</v>
      </c>
      <c r="E11" s="66" t="s">
        <v>109</v>
      </c>
      <c r="F11" s="66" t="s">
        <v>110</v>
      </c>
      <c r="G11" s="66" t="s">
        <v>97</v>
      </c>
      <c r="H11" s="66" t="s">
        <v>190</v>
      </c>
      <c r="I11" s="66" t="s">
        <v>74</v>
      </c>
      <c r="J11" s="66" t="s">
        <v>99</v>
      </c>
      <c r="K11" s="66" t="s">
        <v>100</v>
      </c>
      <c r="L11" s="66" t="s">
        <v>101</v>
      </c>
      <c r="M11" s="66" t="s">
        <v>102</v>
      </c>
      <c r="N11" s="66" t="s">
        <v>101</v>
      </c>
      <c r="O11" s="85">
        <v>24020</v>
      </c>
      <c r="P11" s="85">
        <v>168140</v>
      </c>
      <c r="Q11" s="66" t="s">
        <v>103</v>
      </c>
      <c r="R11" s="66" t="s">
        <v>104</v>
      </c>
      <c r="S11" s="6">
        <v>45809</v>
      </c>
      <c r="T11" s="64" t="s">
        <v>105</v>
      </c>
      <c r="U11" s="6">
        <v>45820</v>
      </c>
      <c r="V11" s="64" t="s">
        <v>105</v>
      </c>
      <c r="W11" s="65" t="s">
        <v>106</v>
      </c>
      <c r="X11" s="67" t="s">
        <v>106</v>
      </c>
      <c r="Y11" s="67" t="s">
        <v>106</v>
      </c>
      <c r="Z11" s="65" t="s">
        <v>106</v>
      </c>
      <c r="AA11" s="65" t="s">
        <v>106</v>
      </c>
      <c r="AB11" s="65" t="s">
        <v>107</v>
      </c>
      <c r="AC11" s="65" t="s">
        <v>192</v>
      </c>
      <c r="AD11" s="58" t="s">
        <v>108</v>
      </c>
    </row>
    <row r="12" spans="1:30" s="30" customFormat="1" ht="48" customHeight="1" x14ac:dyDescent="0.2">
      <c r="A12" s="66" t="s">
        <v>185</v>
      </c>
      <c r="B12" s="66" t="s">
        <v>186</v>
      </c>
      <c r="C12" s="66" t="s">
        <v>187</v>
      </c>
      <c r="D12" s="66" t="s">
        <v>111</v>
      </c>
      <c r="E12" s="66" t="s">
        <v>112</v>
      </c>
      <c r="F12" s="66" t="s">
        <v>113</v>
      </c>
      <c r="G12" s="66" t="s">
        <v>97</v>
      </c>
      <c r="H12" s="66" t="s">
        <v>114</v>
      </c>
      <c r="I12" s="66" t="s">
        <v>74</v>
      </c>
      <c r="J12" s="66" t="s">
        <v>99</v>
      </c>
      <c r="K12" s="66" t="s">
        <v>100</v>
      </c>
      <c r="L12" s="66" t="s">
        <v>101</v>
      </c>
      <c r="M12" s="66" t="s">
        <v>102</v>
      </c>
      <c r="N12" s="66" t="s">
        <v>101</v>
      </c>
      <c r="O12" s="85">
        <v>14000</v>
      </c>
      <c r="P12" s="85">
        <v>98000</v>
      </c>
      <c r="Q12" s="66" t="s">
        <v>103</v>
      </c>
      <c r="R12" s="66" t="s">
        <v>104</v>
      </c>
      <c r="S12" s="6">
        <v>45809</v>
      </c>
      <c r="T12" s="64" t="s">
        <v>105</v>
      </c>
      <c r="U12" s="6">
        <v>45820</v>
      </c>
      <c r="V12" s="64" t="s">
        <v>105</v>
      </c>
      <c r="W12" s="65" t="s">
        <v>106</v>
      </c>
      <c r="X12" s="67" t="s">
        <v>106</v>
      </c>
      <c r="Y12" s="67" t="s">
        <v>106</v>
      </c>
      <c r="Z12" s="65" t="s">
        <v>106</v>
      </c>
      <c r="AA12" s="65" t="s">
        <v>106</v>
      </c>
      <c r="AB12" s="65" t="s">
        <v>107</v>
      </c>
      <c r="AC12" s="65" t="s">
        <v>192</v>
      </c>
      <c r="AD12" s="58" t="s">
        <v>108</v>
      </c>
    </row>
    <row r="13" spans="1:30" s="30" customFormat="1" ht="48" customHeight="1" x14ac:dyDescent="0.2">
      <c r="A13" s="66" t="s">
        <v>185</v>
      </c>
      <c r="B13" s="66" t="s">
        <v>186</v>
      </c>
      <c r="C13" s="66" t="s">
        <v>187</v>
      </c>
      <c r="D13" s="66" t="s">
        <v>188</v>
      </c>
      <c r="E13" s="66" t="s">
        <v>115</v>
      </c>
      <c r="F13" s="66" t="s">
        <v>116</v>
      </c>
      <c r="G13" s="66" t="s">
        <v>97</v>
      </c>
      <c r="H13" s="66" t="s">
        <v>117</v>
      </c>
      <c r="I13" s="66" t="s">
        <v>74</v>
      </c>
      <c r="J13" s="66" t="s">
        <v>99</v>
      </c>
      <c r="K13" s="66" t="s">
        <v>100</v>
      </c>
      <c r="L13" s="66" t="s">
        <v>101</v>
      </c>
      <c r="M13" s="66" t="s">
        <v>102</v>
      </c>
      <c r="N13" s="66" t="s">
        <v>101</v>
      </c>
      <c r="O13" s="85">
        <v>20000</v>
      </c>
      <c r="P13" s="85">
        <v>140000</v>
      </c>
      <c r="Q13" s="66" t="s">
        <v>103</v>
      </c>
      <c r="R13" s="66" t="s">
        <v>104</v>
      </c>
      <c r="S13" s="6">
        <v>45809</v>
      </c>
      <c r="T13" s="64" t="s">
        <v>105</v>
      </c>
      <c r="U13" s="6">
        <v>45820</v>
      </c>
      <c r="V13" s="64" t="s">
        <v>105</v>
      </c>
      <c r="W13" s="65" t="s">
        <v>106</v>
      </c>
      <c r="X13" s="67" t="s">
        <v>106</v>
      </c>
      <c r="Y13" s="67" t="s">
        <v>106</v>
      </c>
      <c r="Z13" s="65" t="s">
        <v>106</v>
      </c>
      <c r="AA13" s="65" t="s">
        <v>106</v>
      </c>
      <c r="AB13" s="65" t="s">
        <v>107</v>
      </c>
      <c r="AC13" s="65" t="s">
        <v>192</v>
      </c>
      <c r="AD13" s="58" t="s">
        <v>108</v>
      </c>
    </row>
    <row r="14" spans="1:30" s="30" customFormat="1" ht="48" customHeight="1" x14ac:dyDescent="0.2">
      <c r="A14" s="66" t="s">
        <v>185</v>
      </c>
      <c r="B14" s="66" t="s">
        <v>186</v>
      </c>
      <c r="C14" s="66" t="s">
        <v>187</v>
      </c>
      <c r="D14" s="66" t="s">
        <v>118</v>
      </c>
      <c r="E14" s="66" t="s">
        <v>119</v>
      </c>
      <c r="F14" s="66" t="s">
        <v>120</v>
      </c>
      <c r="G14" s="66" t="s">
        <v>97</v>
      </c>
      <c r="H14" s="66" t="s">
        <v>121</v>
      </c>
      <c r="I14" s="66" t="s">
        <v>74</v>
      </c>
      <c r="J14" s="66" t="s">
        <v>99</v>
      </c>
      <c r="K14" s="66" t="s">
        <v>100</v>
      </c>
      <c r="L14" s="66" t="s">
        <v>101</v>
      </c>
      <c r="M14" s="66" t="s">
        <v>102</v>
      </c>
      <c r="N14" s="66" t="s">
        <v>101</v>
      </c>
      <c r="O14" s="85">
        <v>24304</v>
      </c>
      <c r="P14" s="85">
        <v>170128</v>
      </c>
      <c r="Q14" s="66" t="s">
        <v>103</v>
      </c>
      <c r="R14" s="66" t="s">
        <v>104</v>
      </c>
      <c r="S14" s="6">
        <v>45809</v>
      </c>
      <c r="T14" s="64" t="s">
        <v>105</v>
      </c>
      <c r="U14" s="6">
        <v>45820</v>
      </c>
      <c r="V14" s="64" t="s">
        <v>105</v>
      </c>
      <c r="W14" s="65" t="s">
        <v>106</v>
      </c>
      <c r="X14" s="67" t="s">
        <v>106</v>
      </c>
      <c r="Y14" s="67" t="s">
        <v>106</v>
      </c>
      <c r="Z14" s="65" t="s">
        <v>106</v>
      </c>
      <c r="AA14" s="65" t="s">
        <v>106</v>
      </c>
      <c r="AB14" s="65" t="s">
        <v>107</v>
      </c>
      <c r="AC14" s="65" t="s">
        <v>192</v>
      </c>
      <c r="AD14" s="58" t="s">
        <v>108</v>
      </c>
    </row>
    <row r="15" spans="1:30" s="30" customFormat="1" ht="48" customHeight="1" x14ac:dyDescent="0.2">
      <c r="A15" s="66" t="s">
        <v>185</v>
      </c>
      <c r="B15" s="66" t="s">
        <v>186</v>
      </c>
      <c r="C15" s="66" t="s">
        <v>187</v>
      </c>
      <c r="D15" s="66" t="s">
        <v>122</v>
      </c>
      <c r="E15" s="66" t="s">
        <v>123</v>
      </c>
      <c r="F15" s="66" t="s">
        <v>124</v>
      </c>
      <c r="G15" s="66" t="s">
        <v>97</v>
      </c>
      <c r="H15" s="66" t="s">
        <v>125</v>
      </c>
      <c r="I15" s="66" t="s">
        <v>74</v>
      </c>
      <c r="J15" s="66" t="s">
        <v>99</v>
      </c>
      <c r="K15" s="66" t="s">
        <v>100</v>
      </c>
      <c r="L15" s="66" t="s">
        <v>101</v>
      </c>
      <c r="M15" s="66" t="s">
        <v>102</v>
      </c>
      <c r="N15" s="66" t="s">
        <v>101</v>
      </c>
      <c r="O15" s="85">
        <v>0</v>
      </c>
      <c r="P15" s="85">
        <v>0</v>
      </c>
      <c r="Q15" s="66" t="s">
        <v>103</v>
      </c>
      <c r="R15" s="66" t="s">
        <v>104</v>
      </c>
      <c r="S15" s="6">
        <v>45809</v>
      </c>
      <c r="T15" s="64" t="s">
        <v>105</v>
      </c>
      <c r="U15" s="6">
        <v>45820</v>
      </c>
      <c r="V15" s="64" t="s">
        <v>105</v>
      </c>
      <c r="W15" s="65" t="s">
        <v>106</v>
      </c>
      <c r="X15" s="67" t="s">
        <v>106</v>
      </c>
      <c r="Y15" s="67" t="s">
        <v>106</v>
      </c>
      <c r="Z15" s="65" t="s">
        <v>106</v>
      </c>
      <c r="AA15" s="65" t="s">
        <v>106</v>
      </c>
      <c r="AB15" s="65" t="s">
        <v>107</v>
      </c>
      <c r="AC15" s="65" t="s">
        <v>192</v>
      </c>
      <c r="AD15" s="58" t="s">
        <v>108</v>
      </c>
    </row>
    <row r="16" spans="1:30" s="30" customFormat="1" ht="48" customHeight="1" x14ac:dyDescent="0.2">
      <c r="A16" s="66" t="s">
        <v>185</v>
      </c>
      <c r="B16" s="66" t="s">
        <v>186</v>
      </c>
      <c r="C16" s="66" t="s">
        <v>187</v>
      </c>
      <c r="D16" s="66" t="s">
        <v>126</v>
      </c>
      <c r="E16" s="66" t="s">
        <v>127</v>
      </c>
      <c r="F16" s="66" t="s">
        <v>128</v>
      </c>
      <c r="G16" s="66" t="s">
        <v>129</v>
      </c>
      <c r="H16" s="66" t="s">
        <v>130</v>
      </c>
      <c r="I16" s="66" t="s">
        <v>74</v>
      </c>
      <c r="J16" s="66" t="s">
        <v>99</v>
      </c>
      <c r="K16" s="66" t="s">
        <v>100</v>
      </c>
      <c r="L16" s="66" t="s">
        <v>101</v>
      </c>
      <c r="M16" s="66" t="s">
        <v>102</v>
      </c>
      <c r="N16" s="66" t="s">
        <v>101</v>
      </c>
      <c r="O16" s="85">
        <v>5000</v>
      </c>
      <c r="P16" s="85">
        <v>35000</v>
      </c>
      <c r="Q16" s="66" t="s">
        <v>103</v>
      </c>
      <c r="R16" s="66" t="s">
        <v>104</v>
      </c>
      <c r="S16" s="6">
        <v>45809</v>
      </c>
      <c r="T16" s="64" t="s">
        <v>105</v>
      </c>
      <c r="U16" s="6">
        <v>45820</v>
      </c>
      <c r="V16" s="64" t="s">
        <v>105</v>
      </c>
      <c r="W16" s="65" t="s">
        <v>106</v>
      </c>
      <c r="X16" s="67" t="s">
        <v>106</v>
      </c>
      <c r="Y16" s="67" t="s">
        <v>106</v>
      </c>
      <c r="Z16" s="65" t="s">
        <v>106</v>
      </c>
      <c r="AA16" s="65" t="s">
        <v>106</v>
      </c>
      <c r="AB16" s="65" t="s">
        <v>107</v>
      </c>
      <c r="AC16" s="65" t="s">
        <v>192</v>
      </c>
      <c r="AD16" s="58" t="s">
        <v>108</v>
      </c>
    </row>
    <row r="17" spans="1:30" s="30" customFormat="1" ht="48" customHeight="1" x14ac:dyDescent="0.2">
      <c r="A17" s="66" t="s">
        <v>185</v>
      </c>
      <c r="B17" s="66" t="s">
        <v>186</v>
      </c>
      <c r="C17" s="66" t="s">
        <v>187</v>
      </c>
      <c r="D17" s="66" t="s">
        <v>131</v>
      </c>
      <c r="E17" s="66" t="s">
        <v>132</v>
      </c>
      <c r="F17" s="66" t="s">
        <v>133</v>
      </c>
      <c r="G17" s="66" t="s">
        <v>97</v>
      </c>
      <c r="H17" s="66" t="s">
        <v>134</v>
      </c>
      <c r="I17" s="66" t="s">
        <v>74</v>
      </c>
      <c r="J17" s="66" t="s">
        <v>99</v>
      </c>
      <c r="K17" s="66" t="s">
        <v>100</v>
      </c>
      <c r="L17" s="66" t="s">
        <v>101</v>
      </c>
      <c r="M17" s="66" t="s">
        <v>102</v>
      </c>
      <c r="N17" s="66" t="s">
        <v>101</v>
      </c>
      <c r="O17" s="85">
        <v>10000</v>
      </c>
      <c r="P17" s="85">
        <v>70000</v>
      </c>
      <c r="Q17" s="66" t="s">
        <v>103</v>
      </c>
      <c r="R17" s="66" t="s">
        <v>104</v>
      </c>
      <c r="S17" s="6">
        <v>45809</v>
      </c>
      <c r="T17" s="64" t="s">
        <v>105</v>
      </c>
      <c r="U17" s="6">
        <v>45820</v>
      </c>
      <c r="V17" s="64" t="s">
        <v>105</v>
      </c>
      <c r="W17" s="65" t="s">
        <v>106</v>
      </c>
      <c r="X17" s="67" t="s">
        <v>106</v>
      </c>
      <c r="Y17" s="67" t="s">
        <v>106</v>
      </c>
      <c r="Z17" s="65" t="s">
        <v>106</v>
      </c>
      <c r="AA17" s="65" t="s">
        <v>106</v>
      </c>
      <c r="AB17" s="65" t="s">
        <v>107</v>
      </c>
      <c r="AC17" s="65" t="s">
        <v>192</v>
      </c>
      <c r="AD17" s="58" t="s">
        <v>108</v>
      </c>
    </row>
    <row r="18" spans="1:30" s="30" customFormat="1" ht="48" customHeight="1" x14ac:dyDescent="0.2">
      <c r="A18" s="66" t="s">
        <v>185</v>
      </c>
      <c r="B18" s="66" t="s">
        <v>186</v>
      </c>
      <c r="C18" s="66" t="s">
        <v>187</v>
      </c>
      <c r="D18" s="66" t="s">
        <v>189</v>
      </c>
      <c r="E18" s="66" t="s">
        <v>157</v>
      </c>
      <c r="F18" s="66" t="s">
        <v>158</v>
      </c>
      <c r="G18" s="66" t="s">
        <v>97</v>
      </c>
      <c r="H18" s="66" t="s">
        <v>139</v>
      </c>
      <c r="I18" s="66" t="s">
        <v>74</v>
      </c>
      <c r="J18" s="66" t="s">
        <v>99</v>
      </c>
      <c r="K18" s="66" t="s">
        <v>100</v>
      </c>
      <c r="L18" s="66" t="s">
        <v>101</v>
      </c>
      <c r="M18" s="66" t="s">
        <v>102</v>
      </c>
      <c r="N18" s="66" t="s">
        <v>101</v>
      </c>
      <c r="O18" s="85">
        <v>10000</v>
      </c>
      <c r="P18" s="85">
        <v>70000</v>
      </c>
      <c r="Q18" s="66" t="s">
        <v>103</v>
      </c>
      <c r="R18" s="66" t="s">
        <v>104</v>
      </c>
      <c r="S18" s="6">
        <v>45809</v>
      </c>
      <c r="T18" s="64" t="s">
        <v>105</v>
      </c>
      <c r="U18" s="6">
        <v>45820</v>
      </c>
      <c r="V18" s="64" t="s">
        <v>105</v>
      </c>
      <c r="W18" s="65" t="s">
        <v>106</v>
      </c>
      <c r="X18" s="67" t="s">
        <v>106</v>
      </c>
      <c r="Y18" s="67" t="s">
        <v>106</v>
      </c>
      <c r="Z18" s="65" t="s">
        <v>106</v>
      </c>
      <c r="AA18" s="65" t="s">
        <v>106</v>
      </c>
      <c r="AB18" s="65" t="s">
        <v>107</v>
      </c>
      <c r="AC18" s="65" t="s">
        <v>192</v>
      </c>
      <c r="AD18" s="58" t="s">
        <v>108</v>
      </c>
    </row>
    <row r="19" spans="1:30" s="30" customFormat="1" ht="48" customHeight="1" x14ac:dyDescent="0.2">
      <c r="A19" s="66" t="s">
        <v>185</v>
      </c>
      <c r="B19" s="66" t="s">
        <v>186</v>
      </c>
      <c r="C19" s="66" t="s">
        <v>187</v>
      </c>
      <c r="D19" s="66" t="s">
        <v>161</v>
      </c>
      <c r="E19" s="66" t="s">
        <v>162</v>
      </c>
      <c r="F19" s="66" t="s">
        <v>163</v>
      </c>
      <c r="G19" s="66" t="s">
        <v>97</v>
      </c>
      <c r="H19" s="66" t="s">
        <v>191</v>
      </c>
      <c r="I19" s="66" t="s">
        <v>74</v>
      </c>
      <c r="J19" s="66" t="s">
        <v>99</v>
      </c>
      <c r="K19" s="66" t="s">
        <v>100</v>
      </c>
      <c r="L19" s="66" t="s">
        <v>101</v>
      </c>
      <c r="M19" s="66" t="s">
        <v>102</v>
      </c>
      <c r="N19" s="66" t="s">
        <v>101</v>
      </c>
      <c r="O19" s="85">
        <v>5000</v>
      </c>
      <c r="P19" s="85">
        <v>35000</v>
      </c>
      <c r="Q19" s="66" t="s">
        <v>103</v>
      </c>
      <c r="R19" s="66" t="s">
        <v>104</v>
      </c>
      <c r="S19" s="6">
        <v>45809</v>
      </c>
      <c r="T19" s="64" t="s">
        <v>105</v>
      </c>
      <c r="U19" s="6">
        <v>45820</v>
      </c>
      <c r="V19" s="64" t="s">
        <v>105</v>
      </c>
      <c r="W19" s="65" t="s">
        <v>106</v>
      </c>
      <c r="X19" s="67" t="s">
        <v>106</v>
      </c>
      <c r="Y19" s="67" t="s">
        <v>106</v>
      </c>
      <c r="Z19" s="65" t="s">
        <v>106</v>
      </c>
      <c r="AA19" s="65" t="s">
        <v>106</v>
      </c>
      <c r="AB19" s="65" t="s">
        <v>107</v>
      </c>
      <c r="AC19" s="65" t="s">
        <v>192</v>
      </c>
      <c r="AD19" s="58" t="s">
        <v>108</v>
      </c>
    </row>
    <row r="20" spans="1:30" s="84" customFormat="1" ht="50.1" customHeight="1" x14ac:dyDescent="0.25">
      <c r="A20" s="157">
        <v>2025</v>
      </c>
      <c r="B20" s="158">
        <v>45809</v>
      </c>
      <c r="C20" s="159" t="s">
        <v>172</v>
      </c>
      <c r="D20" s="157" t="s">
        <v>89</v>
      </c>
      <c r="E20" s="157" t="s">
        <v>90</v>
      </c>
      <c r="F20" s="157" t="s">
        <v>91</v>
      </c>
      <c r="G20" s="157" t="s">
        <v>92</v>
      </c>
      <c r="H20" s="160" t="s">
        <v>140</v>
      </c>
      <c r="I20" s="157" t="s">
        <v>74</v>
      </c>
      <c r="J20" s="157" t="s">
        <v>76</v>
      </c>
      <c r="K20" s="157" t="s">
        <v>77</v>
      </c>
      <c r="L20" s="157" t="s">
        <v>78</v>
      </c>
      <c r="M20" s="161" t="s">
        <v>79</v>
      </c>
      <c r="N20" s="157" t="s">
        <v>82</v>
      </c>
      <c r="O20" s="157" t="s">
        <v>82</v>
      </c>
      <c r="P20" s="157" t="s">
        <v>82</v>
      </c>
      <c r="Q20" s="157" t="s">
        <v>82</v>
      </c>
      <c r="R20" s="157" t="s">
        <v>82</v>
      </c>
      <c r="S20" s="162">
        <v>45833.615497685183</v>
      </c>
      <c r="T20" s="154" t="s">
        <v>179</v>
      </c>
      <c r="U20" s="68" t="s">
        <v>173</v>
      </c>
      <c r="V20" s="14" t="s">
        <v>84</v>
      </c>
      <c r="W20" s="157" t="s">
        <v>83</v>
      </c>
      <c r="X20" s="69">
        <v>44562</v>
      </c>
      <c r="Y20" s="69">
        <v>45565</v>
      </c>
      <c r="Z20" s="68" t="s">
        <v>80</v>
      </c>
      <c r="AA20" s="68" t="s">
        <v>81</v>
      </c>
      <c r="AB20" s="68" t="s">
        <v>75</v>
      </c>
      <c r="AC20" s="70">
        <v>45852</v>
      </c>
      <c r="AD20" s="71"/>
    </row>
    <row r="21" spans="1:30" s="84" customFormat="1" ht="50.1" customHeight="1" x14ac:dyDescent="0.25">
      <c r="A21" s="157"/>
      <c r="B21" s="158"/>
      <c r="C21" s="159"/>
      <c r="D21" s="157"/>
      <c r="E21" s="157"/>
      <c r="F21" s="157"/>
      <c r="G21" s="157"/>
      <c r="H21" s="160"/>
      <c r="I21" s="157"/>
      <c r="J21" s="157"/>
      <c r="K21" s="157"/>
      <c r="L21" s="157"/>
      <c r="M21" s="161"/>
      <c r="N21" s="157"/>
      <c r="O21" s="157"/>
      <c r="P21" s="157"/>
      <c r="Q21" s="157"/>
      <c r="R21" s="157"/>
      <c r="S21" s="162"/>
      <c r="T21" s="154"/>
      <c r="U21" s="68" t="s">
        <v>174</v>
      </c>
      <c r="V21" s="74" t="s">
        <v>88</v>
      </c>
      <c r="W21" s="157"/>
      <c r="X21" s="69">
        <v>44562</v>
      </c>
      <c r="Y21" s="69">
        <v>45657</v>
      </c>
      <c r="Z21" s="68" t="s">
        <v>80</v>
      </c>
      <c r="AA21" s="68" t="s">
        <v>81</v>
      </c>
      <c r="AB21" s="68" t="s">
        <v>75</v>
      </c>
      <c r="AC21" s="70">
        <v>45852</v>
      </c>
      <c r="AD21" s="71"/>
    </row>
    <row r="22" spans="1:30" s="84" customFormat="1" ht="50.1" customHeight="1" x14ac:dyDescent="0.25">
      <c r="A22" s="68">
        <v>2025</v>
      </c>
      <c r="B22" s="70">
        <v>45809</v>
      </c>
      <c r="C22" s="71" t="s">
        <v>172</v>
      </c>
      <c r="D22" s="68" t="s">
        <v>89</v>
      </c>
      <c r="E22" s="68" t="s">
        <v>90</v>
      </c>
      <c r="F22" s="68" t="s">
        <v>91</v>
      </c>
      <c r="G22" s="68" t="s">
        <v>92</v>
      </c>
      <c r="H22" s="73" t="s">
        <v>178</v>
      </c>
      <c r="I22" s="68" t="s">
        <v>74</v>
      </c>
      <c r="J22" s="68" t="s">
        <v>76</v>
      </c>
      <c r="K22" s="68" t="s">
        <v>77</v>
      </c>
      <c r="L22" s="68" t="s">
        <v>78</v>
      </c>
      <c r="M22" s="74" t="s">
        <v>79</v>
      </c>
      <c r="N22" s="68" t="s">
        <v>82</v>
      </c>
      <c r="O22" s="68" t="s">
        <v>82</v>
      </c>
      <c r="P22" s="68" t="s">
        <v>82</v>
      </c>
      <c r="Q22" s="68" t="s">
        <v>82</v>
      </c>
      <c r="R22" s="68" t="s">
        <v>82</v>
      </c>
      <c r="S22" s="75">
        <v>45833.615497685183</v>
      </c>
      <c r="T22" s="63" t="s">
        <v>180</v>
      </c>
      <c r="U22" s="71" t="s">
        <v>175</v>
      </c>
      <c r="V22" s="74" t="s">
        <v>168</v>
      </c>
      <c r="W22" s="68" t="s">
        <v>83</v>
      </c>
      <c r="X22" s="70">
        <v>45658</v>
      </c>
      <c r="Y22" s="70">
        <v>46660</v>
      </c>
      <c r="Z22" s="68" t="s">
        <v>80</v>
      </c>
      <c r="AA22" s="68" t="s">
        <v>81</v>
      </c>
      <c r="AB22" s="68" t="s">
        <v>75</v>
      </c>
      <c r="AC22" s="70">
        <v>45852</v>
      </c>
      <c r="AD22" s="71"/>
    </row>
    <row r="23" spans="1:30" s="84" customFormat="1" ht="50.1" customHeight="1" x14ac:dyDescent="0.25">
      <c r="A23" s="157">
        <v>2025</v>
      </c>
      <c r="B23" s="158">
        <v>45809</v>
      </c>
      <c r="C23" s="159" t="s">
        <v>172</v>
      </c>
      <c r="D23" s="157" t="s">
        <v>89</v>
      </c>
      <c r="E23" s="157" t="s">
        <v>90</v>
      </c>
      <c r="F23" s="157" t="s">
        <v>91</v>
      </c>
      <c r="G23" s="157" t="s">
        <v>92</v>
      </c>
      <c r="H23" s="160" t="s">
        <v>140</v>
      </c>
      <c r="I23" s="157" t="s">
        <v>74</v>
      </c>
      <c r="J23" s="157" t="s">
        <v>76</v>
      </c>
      <c r="K23" s="157" t="s">
        <v>77</v>
      </c>
      <c r="L23" s="157" t="s">
        <v>78</v>
      </c>
      <c r="M23" s="161" t="s">
        <v>79</v>
      </c>
      <c r="N23" s="157" t="s">
        <v>82</v>
      </c>
      <c r="O23" s="157" t="s">
        <v>82</v>
      </c>
      <c r="P23" s="157" t="s">
        <v>82</v>
      </c>
      <c r="Q23" s="157" t="s">
        <v>82</v>
      </c>
      <c r="R23" s="157" t="s">
        <v>82</v>
      </c>
      <c r="S23" s="162">
        <v>45833.615497685183</v>
      </c>
      <c r="T23" s="154" t="s">
        <v>181</v>
      </c>
      <c r="U23" s="68" t="s">
        <v>173</v>
      </c>
      <c r="V23" s="14" t="s">
        <v>84</v>
      </c>
      <c r="W23" s="157" t="s">
        <v>83</v>
      </c>
      <c r="X23" s="69">
        <v>44562</v>
      </c>
      <c r="Y23" s="69">
        <v>45565</v>
      </c>
      <c r="Z23" s="68" t="s">
        <v>80</v>
      </c>
      <c r="AA23" s="68" t="s">
        <v>81</v>
      </c>
      <c r="AB23" s="68" t="s">
        <v>75</v>
      </c>
      <c r="AC23" s="70">
        <v>45852</v>
      </c>
      <c r="AD23" s="71"/>
    </row>
    <row r="24" spans="1:30" s="84" customFormat="1" ht="50.1" customHeight="1" x14ac:dyDescent="0.25">
      <c r="A24" s="157"/>
      <c r="B24" s="158"/>
      <c r="C24" s="159"/>
      <c r="D24" s="157"/>
      <c r="E24" s="157"/>
      <c r="F24" s="157"/>
      <c r="G24" s="157"/>
      <c r="H24" s="160"/>
      <c r="I24" s="157"/>
      <c r="J24" s="157"/>
      <c r="K24" s="157"/>
      <c r="L24" s="157"/>
      <c r="M24" s="161"/>
      <c r="N24" s="157"/>
      <c r="O24" s="157"/>
      <c r="P24" s="157"/>
      <c r="Q24" s="157"/>
      <c r="R24" s="157"/>
      <c r="S24" s="162"/>
      <c r="T24" s="154"/>
      <c r="U24" s="68" t="s">
        <v>174</v>
      </c>
      <c r="V24" s="72" t="s">
        <v>88</v>
      </c>
      <c r="W24" s="157"/>
      <c r="X24" s="69">
        <v>44562</v>
      </c>
      <c r="Y24" s="69">
        <v>45657</v>
      </c>
      <c r="Z24" s="68" t="s">
        <v>80</v>
      </c>
      <c r="AA24" s="68" t="s">
        <v>81</v>
      </c>
      <c r="AB24" s="68" t="s">
        <v>75</v>
      </c>
      <c r="AC24" s="70">
        <v>45852</v>
      </c>
      <c r="AD24" s="71"/>
    </row>
    <row r="25" spans="1:30" s="84" customFormat="1" ht="50.1" customHeight="1" x14ac:dyDescent="0.25">
      <c r="A25" s="68">
        <v>2025</v>
      </c>
      <c r="B25" s="70">
        <v>45809</v>
      </c>
      <c r="C25" s="71" t="s">
        <v>172</v>
      </c>
      <c r="D25" s="68" t="s">
        <v>89</v>
      </c>
      <c r="E25" s="68" t="s">
        <v>90</v>
      </c>
      <c r="F25" s="68" t="s">
        <v>91</v>
      </c>
      <c r="G25" s="68" t="s">
        <v>92</v>
      </c>
      <c r="H25" s="73" t="s">
        <v>178</v>
      </c>
      <c r="I25" s="68" t="s">
        <v>74</v>
      </c>
      <c r="J25" s="68" t="s">
        <v>76</v>
      </c>
      <c r="K25" s="68" t="s">
        <v>77</v>
      </c>
      <c r="L25" s="68" t="s">
        <v>78</v>
      </c>
      <c r="M25" s="74" t="s">
        <v>79</v>
      </c>
      <c r="N25" s="68" t="s">
        <v>82</v>
      </c>
      <c r="O25" s="68" t="s">
        <v>82</v>
      </c>
      <c r="P25" s="68" t="s">
        <v>82</v>
      </c>
      <c r="Q25" s="68" t="s">
        <v>82</v>
      </c>
      <c r="R25" s="68" t="s">
        <v>82</v>
      </c>
      <c r="S25" s="75">
        <v>45833.615497685183</v>
      </c>
      <c r="T25" s="63" t="s">
        <v>182</v>
      </c>
      <c r="U25" s="71" t="s">
        <v>175</v>
      </c>
      <c r="V25" s="72" t="s">
        <v>168</v>
      </c>
      <c r="W25" s="68" t="s">
        <v>83</v>
      </c>
      <c r="X25" s="70">
        <v>45658</v>
      </c>
      <c r="Y25" s="70">
        <v>46660</v>
      </c>
      <c r="Z25" s="68" t="s">
        <v>80</v>
      </c>
      <c r="AA25" s="68" t="s">
        <v>81</v>
      </c>
      <c r="AB25" s="68" t="s">
        <v>75</v>
      </c>
      <c r="AC25" s="70">
        <v>45852</v>
      </c>
      <c r="AD25" s="71"/>
    </row>
    <row r="26" spans="1:30" ht="50.1" customHeight="1" x14ac:dyDescent="0.3">
      <c r="A26" s="68">
        <v>2025</v>
      </c>
      <c r="B26" s="70">
        <v>45809</v>
      </c>
      <c r="C26" s="71" t="s">
        <v>172</v>
      </c>
      <c r="D26" s="76" t="s">
        <v>143</v>
      </c>
      <c r="E26" s="76" t="s">
        <v>144</v>
      </c>
      <c r="F26" s="76" t="s">
        <v>145</v>
      </c>
      <c r="G26" s="71" t="s">
        <v>97</v>
      </c>
      <c r="H26" s="73" t="s">
        <v>176</v>
      </c>
      <c r="I26" s="68" t="s">
        <v>74</v>
      </c>
      <c r="J26" s="68" t="s">
        <v>76</v>
      </c>
      <c r="K26" s="68" t="s">
        <v>77</v>
      </c>
      <c r="L26" s="68" t="s">
        <v>78</v>
      </c>
      <c r="M26" s="74" t="s">
        <v>79</v>
      </c>
      <c r="N26" s="68" t="s">
        <v>82</v>
      </c>
      <c r="O26" s="68" t="s">
        <v>82</v>
      </c>
      <c r="P26" s="68" t="s">
        <v>82</v>
      </c>
      <c r="Q26" s="68" t="s">
        <v>82</v>
      </c>
      <c r="R26" s="68" t="s">
        <v>82</v>
      </c>
      <c r="S26" s="75">
        <v>45838.608715277776</v>
      </c>
      <c r="T26" s="63" t="s">
        <v>183</v>
      </c>
      <c r="U26" s="68" t="s">
        <v>177</v>
      </c>
      <c r="V26" s="74" t="s">
        <v>147</v>
      </c>
      <c r="W26" s="68" t="s">
        <v>83</v>
      </c>
      <c r="X26" s="69">
        <v>44562</v>
      </c>
      <c r="Y26" s="69">
        <v>45565</v>
      </c>
      <c r="Z26" s="68" t="s">
        <v>80</v>
      </c>
      <c r="AA26" s="68" t="s">
        <v>81</v>
      </c>
      <c r="AB26" s="68" t="s">
        <v>75</v>
      </c>
      <c r="AC26" s="70">
        <v>45852</v>
      </c>
      <c r="AD26" s="77"/>
    </row>
  </sheetData>
  <mergeCells count="51">
    <mergeCell ref="S23:S24"/>
    <mergeCell ref="T23:T24"/>
    <mergeCell ref="O20:O21"/>
    <mergeCell ref="W23:W24"/>
    <mergeCell ref="M23:M24"/>
    <mergeCell ref="N23:N24"/>
    <mergeCell ref="O23:O24"/>
    <mergeCell ref="P23:P24"/>
    <mergeCell ref="Q23:Q24"/>
    <mergeCell ref="R23:R24"/>
    <mergeCell ref="N20:N21"/>
    <mergeCell ref="P20:P21"/>
    <mergeCell ref="Q20:Q21"/>
    <mergeCell ref="R20:R21"/>
    <mergeCell ref="S20:S21"/>
    <mergeCell ref="L23:L24"/>
    <mergeCell ref="A23:A24"/>
    <mergeCell ref="B23:B24"/>
    <mergeCell ref="C23:C24"/>
    <mergeCell ref="D23:D24"/>
    <mergeCell ref="E23:E24"/>
    <mergeCell ref="F23:F24"/>
    <mergeCell ref="G23:G24"/>
    <mergeCell ref="H23:H24"/>
    <mergeCell ref="I23:I24"/>
    <mergeCell ref="J23:J24"/>
    <mergeCell ref="K23:K24"/>
    <mergeCell ref="A8:AD8"/>
    <mergeCell ref="A20:A21"/>
    <mergeCell ref="B20:B21"/>
    <mergeCell ref="C20:C21"/>
    <mergeCell ref="D20:D21"/>
    <mergeCell ref="E20:E21"/>
    <mergeCell ref="F20:F21"/>
    <mergeCell ref="G20:G21"/>
    <mergeCell ref="H20:H21"/>
    <mergeCell ref="I20:I21"/>
    <mergeCell ref="W20:W21"/>
    <mergeCell ref="J20:J21"/>
    <mergeCell ref="T20:T21"/>
    <mergeCell ref="K20:K21"/>
    <mergeCell ref="L20:L21"/>
    <mergeCell ref="M20:M21"/>
    <mergeCell ref="A1:AD1"/>
    <mergeCell ref="A2:AD2"/>
    <mergeCell ref="A3:AD3"/>
    <mergeCell ref="A4:B4"/>
    <mergeCell ref="D4:G4"/>
    <mergeCell ref="H4:AD5"/>
    <mergeCell ref="A5:B5"/>
    <mergeCell ref="D5:G5"/>
  </mergeCells>
  <dataValidations count="6">
    <dataValidation type="list" allowBlank="1" showErrorMessage="1" sqref="G20 G22:G23 G25:G26" xr:uid="{979ECBEF-AB98-42EB-A4C8-7ED0B02F0C01}">
      <formula1>Hidden_17</formula1>
    </dataValidation>
    <dataValidation type="list" allowBlank="1" showErrorMessage="1" sqref="I10:I19" xr:uid="{739B5866-476A-4424-9ECF-6463B8095B35}">
      <formula1>Hidden_29</formula1>
    </dataValidation>
    <dataValidation type="list" allowBlank="1" showErrorMessage="1" sqref="K10:K19" xr:uid="{C77BB375-1B88-4B0D-900B-CC4DF1AFF0AE}">
      <formula1>Hidden_311</formula1>
    </dataValidation>
    <dataValidation type="list" allowBlank="1" showErrorMessage="1" sqref="L10:L19" xr:uid="{78C0F0CD-4AE1-4516-BD11-991DE4A08587}">
      <formula1>Hidden_412</formula1>
    </dataValidation>
    <dataValidation type="list" allowBlank="1" showErrorMessage="1" sqref="Z10:Z19" xr:uid="{8E9177D5-209C-4C7A-ACA8-03B536BFBCBB}">
      <formula1>Hidden_425</formula1>
    </dataValidation>
    <dataValidation type="list" allowBlank="1" showErrorMessage="1" sqref="AA10:AA19" xr:uid="{D4CB3F27-AADA-4682-A7B5-6843C0A10473}">
      <formula1>Hidden_526</formula1>
    </dataValidation>
  </dataValidations>
  <hyperlinks>
    <hyperlink ref="M25" r:id="rId1" xr:uid="{4E6FF850-8012-4709-8219-AE4BACBD1B97}"/>
    <hyperlink ref="M22" r:id="rId2" xr:uid="{07D8B7C3-6950-4B5C-AB2F-E783F635CE72}"/>
    <hyperlink ref="M20" r:id="rId3" xr:uid="{A3F1071F-E744-4FF8-8260-713CCC1EA919}"/>
    <hyperlink ref="M23" r:id="rId4" xr:uid="{43189859-E9CC-42BC-8B0A-000D8DD71C48}"/>
    <hyperlink ref="V22" r:id="rId5" xr:uid="{009982E3-E0A9-4ADE-A80C-440918999568}"/>
    <hyperlink ref="V20" r:id="rId6" xr:uid="{14753700-4771-42CC-97AE-6FFCE4A91B15}"/>
    <hyperlink ref="V23" r:id="rId7" xr:uid="{04D704B5-6118-4A8F-BBBA-7F50E1154C55}"/>
    <hyperlink ref="M26" r:id="rId8" xr:uid="{9EA906D8-3483-4096-9F51-CB626975122A}"/>
    <hyperlink ref="V26" r:id="rId9" xr:uid="{770FD8E0-D791-43A3-83BB-8C8C7260BD5B}"/>
    <hyperlink ref="T20:T21" r:id="rId10" display="https://www.zapopan.gob.mx/wp-content/uploads/2025/07/74409_SERENDIPIA_PREVENCION_Y_CALIDAD_DE_VIDA_SC_A_65_FOL_3784.pdf" xr:uid="{9E12A9E7-76DA-453C-ADD0-18B7D964363E}"/>
    <hyperlink ref="T22" r:id="rId11" xr:uid="{40ABDC7A-B154-4C1E-B97F-BA96122A3C60}"/>
    <hyperlink ref="T23:T24" r:id="rId12" display="https://www.zapopan.gob.mx/wp-content/uploads/2025/07/74412_SERENDIPIA_PREVENCION_Y_CALIDAD_DE_VIDA_SC_A_64.pdf" xr:uid="{E992C996-C013-4832-89D9-60E40EC307C1}"/>
    <hyperlink ref="T25" r:id="rId13" xr:uid="{E1BB1252-3310-4302-9473-E7E6DA33F8EE}"/>
    <hyperlink ref="T26" r:id="rId14" xr:uid="{536E85A5-20C0-4D4F-97EC-A5CA106DF8A3}"/>
    <hyperlink ref="V21" r:id="rId15" xr:uid="{637E73DD-8E99-4F8E-84F4-BBFA8E20ABDD}"/>
  </hyperlinks>
  <pageMargins left="0.7" right="0.7" top="0.75" bottom="0.75" header="0.3" footer="0.3"/>
  <pageSetup paperSize="292" orientation="portrait" r:id="rId16"/>
  <ignoredErrors>
    <ignoredError sqref="A10:A19" numberStoredAsText="1"/>
  </ignoredErrors>
  <drawing r:id="rId1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E0426-090D-4538-B832-0E86D2D921B7}">
  <dimension ref="A1:AD26"/>
  <sheetViews>
    <sheetView topLeftCell="W1" zoomScaleNormal="100" workbookViewId="0">
      <selection activeCell="A5" sqref="A5:B5"/>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22" t="s">
        <v>19</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4"/>
    </row>
    <row r="2" spans="1:30" ht="35.1" customHeight="1" x14ac:dyDescent="0.25">
      <c r="A2" s="125" t="s">
        <v>20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7"/>
    </row>
    <row r="3" spans="1:30" ht="35.1" customHeight="1" x14ac:dyDescent="0.25">
      <c r="A3" s="128" t="s">
        <v>193</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30"/>
    </row>
    <row r="4" spans="1:30" s="30" customFormat="1" ht="20.100000000000001" customHeight="1" x14ac:dyDescent="0.2">
      <c r="A4" s="134" t="s">
        <v>0</v>
      </c>
      <c r="B4" s="134"/>
      <c r="C4" s="33" t="s">
        <v>1</v>
      </c>
      <c r="D4" s="134" t="s">
        <v>2</v>
      </c>
      <c r="E4" s="134"/>
      <c r="F4" s="134"/>
      <c r="G4" s="134"/>
      <c r="H4" s="142"/>
      <c r="I4" s="143"/>
      <c r="J4" s="143"/>
      <c r="K4" s="143"/>
      <c r="L4" s="143"/>
      <c r="M4" s="143"/>
      <c r="N4" s="143"/>
      <c r="O4" s="143"/>
      <c r="P4" s="143"/>
      <c r="Q4" s="143"/>
      <c r="R4" s="143"/>
      <c r="S4" s="143"/>
      <c r="T4" s="143"/>
      <c r="U4" s="143"/>
      <c r="V4" s="143"/>
      <c r="W4" s="143"/>
      <c r="X4" s="143"/>
      <c r="Y4" s="143"/>
      <c r="Z4" s="143"/>
      <c r="AA4" s="143"/>
      <c r="AB4" s="143"/>
      <c r="AC4" s="143"/>
      <c r="AD4" s="144"/>
    </row>
    <row r="5" spans="1:30" s="30" customFormat="1" ht="50.1" customHeight="1" x14ac:dyDescent="0.2">
      <c r="A5" s="132" t="s">
        <v>21</v>
      </c>
      <c r="B5" s="132"/>
      <c r="C5" s="78" t="s">
        <v>22</v>
      </c>
      <c r="D5" s="151" t="s">
        <v>23</v>
      </c>
      <c r="E5" s="151"/>
      <c r="F5" s="151"/>
      <c r="G5" s="151"/>
      <c r="H5" s="145"/>
      <c r="I5" s="146"/>
      <c r="J5" s="146"/>
      <c r="K5" s="146"/>
      <c r="L5" s="146"/>
      <c r="M5" s="146"/>
      <c r="N5" s="146"/>
      <c r="O5" s="146"/>
      <c r="P5" s="146"/>
      <c r="Q5" s="146"/>
      <c r="R5" s="146"/>
      <c r="S5" s="146"/>
      <c r="T5" s="146"/>
      <c r="U5" s="146"/>
      <c r="V5" s="146"/>
      <c r="W5" s="146"/>
      <c r="X5" s="146"/>
      <c r="Y5" s="146"/>
      <c r="Z5" s="146"/>
      <c r="AA5" s="146"/>
      <c r="AB5" s="146"/>
      <c r="AC5" s="146"/>
      <c r="AD5" s="147"/>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16" t="s">
        <v>11</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row>
    <row r="9" spans="1:30" s="30" customFormat="1" ht="48" customHeight="1" x14ac:dyDescent="0.2">
      <c r="A9" s="79" t="s">
        <v>12</v>
      </c>
      <c r="B9" s="79" t="s">
        <v>53</v>
      </c>
      <c r="C9" s="79" t="s">
        <v>54</v>
      </c>
      <c r="D9" s="79" t="s">
        <v>55</v>
      </c>
      <c r="E9" s="79" t="s">
        <v>56</v>
      </c>
      <c r="F9" s="79" t="s">
        <v>57</v>
      </c>
      <c r="G9" s="79" t="s">
        <v>85</v>
      </c>
      <c r="H9" s="79" t="s">
        <v>86</v>
      </c>
      <c r="I9" s="79" t="s">
        <v>58</v>
      </c>
      <c r="J9" s="79" t="s">
        <v>59</v>
      </c>
      <c r="K9" s="79" t="s">
        <v>60</v>
      </c>
      <c r="L9" s="79" t="s">
        <v>61</v>
      </c>
      <c r="M9" s="79" t="s">
        <v>15</v>
      </c>
      <c r="N9" s="79" t="s">
        <v>62</v>
      </c>
      <c r="O9" s="79" t="s">
        <v>63</v>
      </c>
      <c r="P9" s="79" t="s">
        <v>64</v>
      </c>
      <c r="Q9" s="79" t="s">
        <v>16</v>
      </c>
      <c r="R9" s="79" t="s">
        <v>65</v>
      </c>
      <c r="S9" s="79" t="s">
        <v>66</v>
      </c>
      <c r="T9" s="79" t="s">
        <v>67</v>
      </c>
      <c r="U9" s="79" t="s">
        <v>13</v>
      </c>
      <c r="V9" s="79" t="s">
        <v>14</v>
      </c>
      <c r="W9" s="79" t="s">
        <v>68</v>
      </c>
      <c r="X9" s="79" t="s">
        <v>69</v>
      </c>
      <c r="Y9" s="79" t="s">
        <v>70</v>
      </c>
      <c r="Z9" s="79" t="s">
        <v>71</v>
      </c>
      <c r="AA9" s="79" t="s">
        <v>72</v>
      </c>
      <c r="AB9" s="79" t="s">
        <v>73</v>
      </c>
      <c r="AC9" s="79" t="s">
        <v>17</v>
      </c>
      <c r="AD9" s="79" t="s">
        <v>18</v>
      </c>
    </row>
    <row r="10" spans="1:30" s="30" customFormat="1" ht="48" customHeight="1" x14ac:dyDescent="0.2">
      <c r="A10" s="82" t="s">
        <v>185</v>
      </c>
      <c r="B10" s="6">
        <v>45839</v>
      </c>
      <c r="C10" s="6">
        <v>45869</v>
      </c>
      <c r="D10" s="82" t="s">
        <v>94</v>
      </c>
      <c r="E10" s="82" t="s">
        <v>95</v>
      </c>
      <c r="F10" s="82"/>
      <c r="G10" s="82" t="s">
        <v>97</v>
      </c>
      <c r="H10" s="82" t="s">
        <v>98</v>
      </c>
      <c r="I10" s="82" t="s">
        <v>74</v>
      </c>
      <c r="J10" s="82" t="s">
        <v>99</v>
      </c>
      <c r="K10" s="82" t="s">
        <v>100</v>
      </c>
      <c r="L10" s="82" t="s">
        <v>101</v>
      </c>
      <c r="M10" s="82" t="s">
        <v>102</v>
      </c>
      <c r="N10" s="82" t="s">
        <v>101</v>
      </c>
      <c r="O10" s="91">
        <v>33780</v>
      </c>
      <c r="P10" s="91">
        <v>202680</v>
      </c>
      <c r="Q10" s="82" t="s">
        <v>103</v>
      </c>
      <c r="R10" s="82" t="s">
        <v>104</v>
      </c>
      <c r="S10" s="6">
        <v>45809</v>
      </c>
      <c r="T10" s="80" t="s">
        <v>105</v>
      </c>
      <c r="U10" s="6">
        <v>45820</v>
      </c>
      <c r="V10" s="80" t="s">
        <v>105</v>
      </c>
      <c r="W10" s="81" t="s">
        <v>106</v>
      </c>
      <c r="X10" s="83" t="s">
        <v>106</v>
      </c>
      <c r="Y10" s="83" t="s">
        <v>106</v>
      </c>
      <c r="Z10" s="81" t="s">
        <v>106</v>
      </c>
      <c r="AA10" s="81" t="s">
        <v>106</v>
      </c>
      <c r="AB10" s="81" t="s">
        <v>107</v>
      </c>
      <c r="AC10" s="81" t="s">
        <v>192</v>
      </c>
      <c r="AD10" s="58" t="s">
        <v>108</v>
      </c>
    </row>
    <row r="11" spans="1:30" s="30" customFormat="1" ht="48" customHeight="1" x14ac:dyDescent="0.2">
      <c r="A11" s="82" t="s">
        <v>185</v>
      </c>
      <c r="B11" s="6">
        <v>45839</v>
      </c>
      <c r="C11" s="6">
        <v>45869</v>
      </c>
      <c r="D11" s="82" t="s">
        <v>111</v>
      </c>
      <c r="E11" s="82" t="s">
        <v>109</v>
      </c>
      <c r="F11" s="82" t="s">
        <v>110</v>
      </c>
      <c r="G11" s="82" t="s">
        <v>97</v>
      </c>
      <c r="H11" s="82" t="s">
        <v>190</v>
      </c>
      <c r="I11" s="82" t="s">
        <v>74</v>
      </c>
      <c r="J11" s="82" t="s">
        <v>99</v>
      </c>
      <c r="K11" s="82" t="s">
        <v>100</v>
      </c>
      <c r="L11" s="82" t="s">
        <v>101</v>
      </c>
      <c r="M11" s="82" t="s">
        <v>102</v>
      </c>
      <c r="N11" s="82" t="s">
        <v>101</v>
      </c>
      <c r="O11" s="91">
        <v>24020</v>
      </c>
      <c r="P11" s="91">
        <v>144120</v>
      </c>
      <c r="Q11" s="82" t="s">
        <v>103</v>
      </c>
      <c r="R11" s="82" t="s">
        <v>104</v>
      </c>
      <c r="S11" s="6">
        <v>45809</v>
      </c>
      <c r="T11" s="80" t="s">
        <v>105</v>
      </c>
      <c r="U11" s="6">
        <v>45820</v>
      </c>
      <c r="V11" s="80" t="s">
        <v>105</v>
      </c>
      <c r="W11" s="81" t="s">
        <v>106</v>
      </c>
      <c r="X11" s="83" t="s">
        <v>106</v>
      </c>
      <c r="Y11" s="83" t="s">
        <v>106</v>
      </c>
      <c r="Z11" s="81" t="s">
        <v>106</v>
      </c>
      <c r="AA11" s="81" t="s">
        <v>106</v>
      </c>
      <c r="AB11" s="81" t="s">
        <v>107</v>
      </c>
      <c r="AC11" s="81" t="s">
        <v>192</v>
      </c>
      <c r="AD11" s="58" t="s">
        <v>108</v>
      </c>
    </row>
    <row r="12" spans="1:30" s="30" customFormat="1" ht="48" customHeight="1" x14ac:dyDescent="0.2">
      <c r="A12" s="82" t="s">
        <v>185</v>
      </c>
      <c r="B12" s="6">
        <v>45839</v>
      </c>
      <c r="C12" s="6">
        <v>45869</v>
      </c>
      <c r="D12" s="82" t="s">
        <v>111</v>
      </c>
      <c r="E12" s="82" t="s">
        <v>112</v>
      </c>
      <c r="F12" s="82" t="s">
        <v>113</v>
      </c>
      <c r="G12" s="82" t="s">
        <v>97</v>
      </c>
      <c r="H12" s="82" t="s">
        <v>114</v>
      </c>
      <c r="I12" s="82" t="s">
        <v>74</v>
      </c>
      <c r="J12" s="82" t="s">
        <v>99</v>
      </c>
      <c r="K12" s="82" t="s">
        <v>100</v>
      </c>
      <c r="L12" s="82" t="s">
        <v>101</v>
      </c>
      <c r="M12" s="82" t="s">
        <v>102</v>
      </c>
      <c r="N12" s="82" t="s">
        <v>101</v>
      </c>
      <c r="O12" s="91">
        <v>14000</v>
      </c>
      <c r="P12" s="91">
        <v>84000</v>
      </c>
      <c r="Q12" s="82" t="s">
        <v>103</v>
      </c>
      <c r="R12" s="82" t="s">
        <v>104</v>
      </c>
      <c r="S12" s="6">
        <v>45809</v>
      </c>
      <c r="T12" s="80" t="s">
        <v>105</v>
      </c>
      <c r="U12" s="6">
        <v>45820</v>
      </c>
      <c r="V12" s="80" t="s">
        <v>105</v>
      </c>
      <c r="W12" s="81" t="s">
        <v>106</v>
      </c>
      <c r="X12" s="83" t="s">
        <v>106</v>
      </c>
      <c r="Y12" s="83" t="s">
        <v>106</v>
      </c>
      <c r="Z12" s="81" t="s">
        <v>106</v>
      </c>
      <c r="AA12" s="81" t="s">
        <v>106</v>
      </c>
      <c r="AB12" s="81" t="s">
        <v>107</v>
      </c>
      <c r="AC12" s="81" t="s">
        <v>192</v>
      </c>
      <c r="AD12" s="58" t="s">
        <v>108</v>
      </c>
    </row>
    <row r="13" spans="1:30" s="30" customFormat="1" ht="48" customHeight="1" x14ac:dyDescent="0.2">
      <c r="A13" s="82" t="s">
        <v>185</v>
      </c>
      <c r="B13" s="6">
        <v>45839</v>
      </c>
      <c r="C13" s="6">
        <v>45869</v>
      </c>
      <c r="D13" s="82" t="s">
        <v>188</v>
      </c>
      <c r="E13" s="82" t="s">
        <v>115</v>
      </c>
      <c r="F13" s="82" t="s">
        <v>116</v>
      </c>
      <c r="G13" s="82" t="s">
        <v>97</v>
      </c>
      <c r="H13" s="82" t="s">
        <v>117</v>
      </c>
      <c r="I13" s="82" t="s">
        <v>74</v>
      </c>
      <c r="J13" s="82" t="s">
        <v>99</v>
      </c>
      <c r="K13" s="82" t="s">
        <v>100</v>
      </c>
      <c r="L13" s="82" t="s">
        <v>101</v>
      </c>
      <c r="M13" s="82" t="s">
        <v>102</v>
      </c>
      <c r="N13" s="82" t="s">
        <v>101</v>
      </c>
      <c r="O13" s="91">
        <v>20000</v>
      </c>
      <c r="P13" s="91">
        <v>120000</v>
      </c>
      <c r="Q13" s="82" t="s">
        <v>103</v>
      </c>
      <c r="R13" s="82" t="s">
        <v>104</v>
      </c>
      <c r="S13" s="6">
        <v>45809</v>
      </c>
      <c r="T13" s="80" t="s">
        <v>105</v>
      </c>
      <c r="U13" s="6">
        <v>45820</v>
      </c>
      <c r="V13" s="80" t="s">
        <v>105</v>
      </c>
      <c r="W13" s="81" t="s">
        <v>106</v>
      </c>
      <c r="X13" s="83" t="s">
        <v>106</v>
      </c>
      <c r="Y13" s="83" t="s">
        <v>106</v>
      </c>
      <c r="Z13" s="81" t="s">
        <v>106</v>
      </c>
      <c r="AA13" s="81" t="s">
        <v>106</v>
      </c>
      <c r="AB13" s="81" t="s">
        <v>107</v>
      </c>
      <c r="AC13" s="81" t="s">
        <v>192</v>
      </c>
      <c r="AD13" s="58" t="s">
        <v>108</v>
      </c>
    </row>
    <row r="14" spans="1:30" s="30" customFormat="1" ht="48" customHeight="1" x14ac:dyDescent="0.2">
      <c r="A14" s="82" t="s">
        <v>185</v>
      </c>
      <c r="B14" s="6">
        <v>45839</v>
      </c>
      <c r="C14" s="6">
        <v>45869</v>
      </c>
      <c r="D14" s="82" t="s">
        <v>118</v>
      </c>
      <c r="E14" s="82" t="s">
        <v>119</v>
      </c>
      <c r="F14" s="82" t="s">
        <v>120</v>
      </c>
      <c r="G14" s="82" t="s">
        <v>97</v>
      </c>
      <c r="H14" s="82" t="s">
        <v>121</v>
      </c>
      <c r="I14" s="82" t="s">
        <v>74</v>
      </c>
      <c r="J14" s="82" t="s">
        <v>99</v>
      </c>
      <c r="K14" s="82" t="s">
        <v>100</v>
      </c>
      <c r="L14" s="82" t="s">
        <v>101</v>
      </c>
      <c r="M14" s="82" t="s">
        <v>102</v>
      </c>
      <c r="N14" s="82" t="s">
        <v>101</v>
      </c>
      <c r="O14" s="91">
        <v>24304</v>
      </c>
      <c r="P14" s="91">
        <v>170128</v>
      </c>
      <c r="Q14" s="82" t="s">
        <v>103</v>
      </c>
      <c r="R14" s="82" t="s">
        <v>104</v>
      </c>
      <c r="S14" s="6">
        <v>45809</v>
      </c>
      <c r="T14" s="80" t="s">
        <v>105</v>
      </c>
      <c r="U14" s="6">
        <v>45820</v>
      </c>
      <c r="V14" s="80" t="s">
        <v>105</v>
      </c>
      <c r="W14" s="81" t="s">
        <v>106</v>
      </c>
      <c r="X14" s="83" t="s">
        <v>106</v>
      </c>
      <c r="Y14" s="83" t="s">
        <v>106</v>
      </c>
      <c r="Z14" s="81" t="s">
        <v>106</v>
      </c>
      <c r="AA14" s="81" t="s">
        <v>106</v>
      </c>
      <c r="AB14" s="81" t="s">
        <v>107</v>
      </c>
      <c r="AC14" s="81" t="s">
        <v>192</v>
      </c>
      <c r="AD14" s="58" t="s">
        <v>108</v>
      </c>
    </row>
    <row r="15" spans="1:30" s="30" customFormat="1" ht="48" customHeight="1" x14ac:dyDescent="0.2">
      <c r="A15" s="82" t="s">
        <v>185</v>
      </c>
      <c r="B15" s="6">
        <v>45839</v>
      </c>
      <c r="C15" s="6">
        <v>45869</v>
      </c>
      <c r="D15" s="82" t="s">
        <v>122</v>
      </c>
      <c r="E15" s="82" t="s">
        <v>123</v>
      </c>
      <c r="F15" s="82" t="s">
        <v>124</v>
      </c>
      <c r="G15" s="82" t="s">
        <v>97</v>
      </c>
      <c r="H15" s="82" t="s">
        <v>125</v>
      </c>
      <c r="I15" s="82" t="s">
        <v>74</v>
      </c>
      <c r="J15" s="82" t="s">
        <v>99</v>
      </c>
      <c r="K15" s="82" t="s">
        <v>100</v>
      </c>
      <c r="L15" s="82" t="s">
        <v>101</v>
      </c>
      <c r="M15" s="82" t="s">
        <v>102</v>
      </c>
      <c r="N15" s="82" t="s">
        <v>101</v>
      </c>
      <c r="O15" s="91">
        <v>0</v>
      </c>
      <c r="P15" s="91">
        <v>0</v>
      </c>
      <c r="Q15" s="82" t="s">
        <v>103</v>
      </c>
      <c r="R15" s="82" t="s">
        <v>104</v>
      </c>
      <c r="S15" s="6">
        <v>45809</v>
      </c>
      <c r="T15" s="80" t="s">
        <v>105</v>
      </c>
      <c r="U15" s="6">
        <v>45820</v>
      </c>
      <c r="V15" s="80" t="s">
        <v>105</v>
      </c>
      <c r="W15" s="81" t="s">
        <v>106</v>
      </c>
      <c r="X15" s="83" t="s">
        <v>106</v>
      </c>
      <c r="Y15" s="83" t="s">
        <v>106</v>
      </c>
      <c r="Z15" s="81" t="s">
        <v>106</v>
      </c>
      <c r="AA15" s="81" t="s">
        <v>106</v>
      </c>
      <c r="AB15" s="81" t="s">
        <v>107</v>
      </c>
      <c r="AC15" s="81" t="s">
        <v>192</v>
      </c>
      <c r="AD15" s="58" t="s">
        <v>108</v>
      </c>
    </row>
    <row r="16" spans="1:30" s="30" customFormat="1" ht="48" customHeight="1" x14ac:dyDescent="0.2">
      <c r="A16" s="82" t="s">
        <v>185</v>
      </c>
      <c r="B16" s="6">
        <v>45839</v>
      </c>
      <c r="C16" s="6">
        <v>45869</v>
      </c>
      <c r="D16" s="82" t="s">
        <v>126</v>
      </c>
      <c r="E16" s="82" t="s">
        <v>127</v>
      </c>
      <c r="F16" s="82" t="s">
        <v>128</v>
      </c>
      <c r="G16" s="82" t="s">
        <v>129</v>
      </c>
      <c r="H16" s="82" t="s">
        <v>130</v>
      </c>
      <c r="I16" s="82" t="s">
        <v>74</v>
      </c>
      <c r="J16" s="82" t="s">
        <v>99</v>
      </c>
      <c r="K16" s="82" t="s">
        <v>100</v>
      </c>
      <c r="L16" s="82" t="s">
        <v>101</v>
      </c>
      <c r="M16" s="82" t="s">
        <v>102</v>
      </c>
      <c r="N16" s="82" t="s">
        <v>101</v>
      </c>
      <c r="O16" s="91">
        <v>5000</v>
      </c>
      <c r="P16" s="91">
        <v>30000</v>
      </c>
      <c r="Q16" s="82" t="s">
        <v>103</v>
      </c>
      <c r="R16" s="82" t="s">
        <v>104</v>
      </c>
      <c r="S16" s="6">
        <v>45809</v>
      </c>
      <c r="T16" s="80" t="s">
        <v>105</v>
      </c>
      <c r="U16" s="6">
        <v>45820</v>
      </c>
      <c r="V16" s="80" t="s">
        <v>105</v>
      </c>
      <c r="W16" s="81" t="s">
        <v>106</v>
      </c>
      <c r="X16" s="83" t="s">
        <v>106</v>
      </c>
      <c r="Y16" s="83" t="s">
        <v>106</v>
      </c>
      <c r="Z16" s="81" t="s">
        <v>106</v>
      </c>
      <c r="AA16" s="81" t="s">
        <v>106</v>
      </c>
      <c r="AB16" s="81" t="s">
        <v>107</v>
      </c>
      <c r="AC16" s="81" t="s">
        <v>192</v>
      </c>
      <c r="AD16" s="58" t="s">
        <v>108</v>
      </c>
    </row>
    <row r="17" spans="1:30" s="30" customFormat="1" ht="48" customHeight="1" x14ac:dyDescent="0.2">
      <c r="A17" s="82" t="s">
        <v>185</v>
      </c>
      <c r="B17" s="6">
        <v>45839</v>
      </c>
      <c r="C17" s="6">
        <v>45869</v>
      </c>
      <c r="D17" s="82" t="s">
        <v>131</v>
      </c>
      <c r="E17" s="82" t="s">
        <v>132</v>
      </c>
      <c r="F17" s="82" t="s">
        <v>133</v>
      </c>
      <c r="G17" s="82" t="s">
        <v>97</v>
      </c>
      <c r="H17" s="82" t="s">
        <v>134</v>
      </c>
      <c r="I17" s="82" t="s">
        <v>74</v>
      </c>
      <c r="J17" s="82" t="s">
        <v>99</v>
      </c>
      <c r="K17" s="82" t="s">
        <v>100</v>
      </c>
      <c r="L17" s="82" t="s">
        <v>101</v>
      </c>
      <c r="M17" s="82" t="s">
        <v>102</v>
      </c>
      <c r="N17" s="82" t="s">
        <v>101</v>
      </c>
      <c r="O17" s="91">
        <v>10000</v>
      </c>
      <c r="P17" s="91">
        <v>60000</v>
      </c>
      <c r="Q17" s="82" t="s">
        <v>103</v>
      </c>
      <c r="R17" s="82" t="s">
        <v>104</v>
      </c>
      <c r="S17" s="6">
        <v>45809</v>
      </c>
      <c r="T17" s="80" t="s">
        <v>105</v>
      </c>
      <c r="U17" s="6">
        <v>45820</v>
      </c>
      <c r="V17" s="80" t="s">
        <v>105</v>
      </c>
      <c r="W17" s="81" t="s">
        <v>106</v>
      </c>
      <c r="X17" s="83" t="s">
        <v>106</v>
      </c>
      <c r="Y17" s="83" t="s">
        <v>106</v>
      </c>
      <c r="Z17" s="81" t="s">
        <v>106</v>
      </c>
      <c r="AA17" s="81" t="s">
        <v>106</v>
      </c>
      <c r="AB17" s="81" t="s">
        <v>107</v>
      </c>
      <c r="AC17" s="81" t="s">
        <v>192</v>
      </c>
      <c r="AD17" s="58" t="s">
        <v>108</v>
      </c>
    </row>
    <row r="18" spans="1:30" s="30" customFormat="1" ht="48" customHeight="1" x14ac:dyDescent="0.2">
      <c r="A18" s="82" t="s">
        <v>185</v>
      </c>
      <c r="B18" s="6">
        <v>45839</v>
      </c>
      <c r="C18" s="6">
        <v>45869</v>
      </c>
      <c r="D18" s="82" t="s">
        <v>189</v>
      </c>
      <c r="E18" s="82" t="s">
        <v>157</v>
      </c>
      <c r="F18" s="82" t="s">
        <v>158</v>
      </c>
      <c r="G18" s="82" t="s">
        <v>97</v>
      </c>
      <c r="H18" s="82" t="s">
        <v>139</v>
      </c>
      <c r="I18" s="82" t="s">
        <v>74</v>
      </c>
      <c r="J18" s="82" t="s">
        <v>99</v>
      </c>
      <c r="K18" s="82" t="s">
        <v>100</v>
      </c>
      <c r="L18" s="82" t="s">
        <v>101</v>
      </c>
      <c r="M18" s="82" t="s">
        <v>102</v>
      </c>
      <c r="N18" s="82" t="s">
        <v>101</v>
      </c>
      <c r="O18" s="91">
        <v>10000</v>
      </c>
      <c r="P18" s="91">
        <v>60000</v>
      </c>
      <c r="Q18" s="82" t="s">
        <v>103</v>
      </c>
      <c r="R18" s="82" t="s">
        <v>104</v>
      </c>
      <c r="S18" s="6">
        <v>45809</v>
      </c>
      <c r="T18" s="80" t="s">
        <v>105</v>
      </c>
      <c r="U18" s="6">
        <v>45820</v>
      </c>
      <c r="V18" s="80" t="s">
        <v>105</v>
      </c>
      <c r="W18" s="81" t="s">
        <v>106</v>
      </c>
      <c r="X18" s="83" t="s">
        <v>106</v>
      </c>
      <c r="Y18" s="83" t="s">
        <v>106</v>
      </c>
      <c r="Z18" s="81" t="s">
        <v>106</v>
      </c>
      <c r="AA18" s="81" t="s">
        <v>106</v>
      </c>
      <c r="AB18" s="81" t="s">
        <v>107</v>
      </c>
      <c r="AC18" s="81" t="s">
        <v>192</v>
      </c>
      <c r="AD18" s="58" t="s">
        <v>108</v>
      </c>
    </row>
    <row r="19" spans="1:30" s="30" customFormat="1" ht="48" customHeight="1" x14ac:dyDescent="0.2">
      <c r="A19" s="82" t="s">
        <v>185</v>
      </c>
      <c r="B19" s="6">
        <v>45839</v>
      </c>
      <c r="C19" s="6">
        <v>45869</v>
      </c>
      <c r="D19" s="82" t="s">
        <v>161</v>
      </c>
      <c r="E19" s="82" t="s">
        <v>162</v>
      </c>
      <c r="F19" s="82" t="s">
        <v>163</v>
      </c>
      <c r="G19" s="82" t="s">
        <v>97</v>
      </c>
      <c r="H19" s="82" t="s">
        <v>191</v>
      </c>
      <c r="I19" s="82" t="s">
        <v>74</v>
      </c>
      <c r="J19" s="82" t="s">
        <v>99</v>
      </c>
      <c r="K19" s="82" t="s">
        <v>100</v>
      </c>
      <c r="L19" s="82" t="s">
        <v>101</v>
      </c>
      <c r="M19" s="82" t="s">
        <v>102</v>
      </c>
      <c r="N19" s="82" t="s">
        <v>101</v>
      </c>
      <c r="O19" s="91">
        <v>5000</v>
      </c>
      <c r="P19" s="91">
        <v>30000</v>
      </c>
      <c r="Q19" s="82" t="s">
        <v>103</v>
      </c>
      <c r="R19" s="82" t="s">
        <v>104</v>
      </c>
      <c r="S19" s="6">
        <v>45809</v>
      </c>
      <c r="T19" s="80" t="s">
        <v>105</v>
      </c>
      <c r="U19" s="6">
        <v>45820</v>
      </c>
      <c r="V19" s="80" t="s">
        <v>105</v>
      </c>
      <c r="W19" s="81" t="s">
        <v>106</v>
      </c>
      <c r="X19" s="83" t="s">
        <v>106</v>
      </c>
      <c r="Y19" s="83" t="s">
        <v>106</v>
      </c>
      <c r="Z19" s="81" t="s">
        <v>106</v>
      </c>
      <c r="AA19" s="81" t="s">
        <v>106</v>
      </c>
      <c r="AB19" s="81" t="s">
        <v>107</v>
      </c>
      <c r="AC19" s="81" t="s">
        <v>192</v>
      </c>
      <c r="AD19" s="58" t="s">
        <v>108</v>
      </c>
    </row>
    <row r="20" spans="1:30" ht="50.1" customHeight="1" x14ac:dyDescent="0.25">
      <c r="A20" s="87">
        <v>2025</v>
      </c>
      <c r="B20" s="88">
        <v>45839</v>
      </c>
      <c r="C20" s="88">
        <v>45869</v>
      </c>
      <c r="D20" s="76" t="s">
        <v>143</v>
      </c>
      <c r="E20" s="76" t="s">
        <v>144</v>
      </c>
      <c r="F20" s="76" t="s">
        <v>145</v>
      </c>
      <c r="G20" s="89" t="s">
        <v>97</v>
      </c>
      <c r="H20" s="73" t="s">
        <v>176</v>
      </c>
      <c r="I20" s="87" t="s">
        <v>74</v>
      </c>
      <c r="J20" s="87" t="s">
        <v>76</v>
      </c>
      <c r="K20" s="87" t="s">
        <v>77</v>
      </c>
      <c r="L20" s="87" t="s">
        <v>78</v>
      </c>
      <c r="M20" s="90" t="s">
        <v>79</v>
      </c>
      <c r="N20" s="87" t="s">
        <v>82</v>
      </c>
      <c r="O20" s="87" t="s">
        <v>82</v>
      </c>
      <c r="P20" s="87" t="s">
        <v>82</v>
      </c>
      <c r="Q20" s="87" t="s">
        <v>82</v>
      </c>
      <c r="R20" s="87" t="s">
        <v>82</v>
      </c>
      <c r="S20" s="88">
        <v>45852.654918981483</v>
      </c>
      <c r="T20" s="86" t="s">
        <v>194</v>
      </c>
      <c r="U20" s="98">
        <v>45852.654918981483</v>
      </c>
      <c r="V20" s="90" t="s">
        <v>147</v>
      </c>
      <c r="W20" s="87" t="s">
        <v>83</v>
      </c>
      <c r="X20" s="69">
        <v>44562</v>
      </c>
      <c r="Y20" s="69">
        <v>45565</v>
      </c>
      <c r="Z20" s="87" t="s">
        <v>80</v>
      </c>
      <c r="AA20" s="87" t="s">
        <v>81</v>
      </c>
      <c r="AB20" s="87" t="s">
        <v>75</v>
      </c>
      <c r="AC20" s="88">
        <v>45875</v>
      </c>
      <c r="AD20" s="32" t="s">
        <v>149</v>
      </c>
    </row>
    <row r="21" spans="1:30" ht="50.1" customHeight="1" x14ac:dyDescent="0.25">
      <c r="A21" s="87">
        <v>2025</v>
      </c>
      <c r="B21" s="88">
        <v>45839</v>
      </c>
      <c r="C21" s="88">
        <v>45869</v>
      </c>
      <c r="D21" s="76" t="s">
        <v>143</v>
      </c>
      <c r="E21" s="76" t="s">
        <v>144</v>
      </c>
      <c r="F21" s="76" t="s">
        <v>145</v>
      </c>
      <c r="G21" s="89" t="s">
        <v>97</v>
      </c>
      <c r="H21" s="73" t="s">
        <v>176</v>
      </c>
      <c r="I21" s="87" t="s">
        <v>74</v>
      </c>
      <c r="J21" s="87" t="s">
        <v>76</v>
      </c>
      <c r="K21" s="87" t="s">
        <v>77</v>
      </c>
      <c r="L21" s="87" t="s">
        <v>78</v>
      </c>
      <c r="M21" s="90" t="s">
        <v>79</v>
      </c>
      <c r="N21" s="87" t="s">
        <v>82</v>
      </c>
      <c r="O21" s="87" t="s">
        <v>82</v>
      </c>
      <c r="P21" s="87" t="s">
        <v>82</v>
      </c>
      <c r="Q21" s="87" t="s">
        <v>82</v>
      </c>
      <c r="R21" s="87" t="s">
        <v>82</v>
      </c>
      <c r="S21" s="88">
        <v>45853.637291666666</v>
      </c>
      <c r="T21" s="86" t="s">
        <v>195</v>
      </c>
      <c r="U21" s="98">
        <v>45853.637291666666</v>
      </c>
      <c r="V21" s="90" t="s">
        <v>147</v>
      </c>
      <c r="W21" s="87" t="s">
        <v>83</v>
      </c>
      <c r="X21" s="69">
        <v>44562</v>
      </c>
      <c r="Y21" s="69">
        <v>45565</v>
      </c>
      <c r="Z21" s="87" t="s">
        <v>80</v>
      </c>
      <c r="AA21" s="87" t="s">
        <v>81</v>
      </c>
      <c r="AB21" s="87" t="s">
        <v>75</v>
      </c>
      <c r="AC21" s="88">
        <v>45875</v>
      </c>
      <c r="AD21" s="32" t="s">
        <v>149</v>
      </c>
    </row>
    <row r="22" spans="1:30" ht="50.1" customHeight="1" x14ac:dyDescent="0.3">
      <c r="A22" s="87">
        <v>2025</v>
      </c>
      <c r="B22" s="88">
        <v>45839</v>
      </c>
      <c r="C22" s="88">
        <v>45869</v>
      </c>
      <c r="D22" s="76" t="s">
        <v>143</v>
      </c>
      <c r="E22" s="76" t="s">
        <v>144</v>
      </c>
      <c r="F22" s="76" t="s">
        <v>145</v>
      </c>
      <c r="G22" s="89" t="s">
        <v>97</v>
      </c>
      <c r="H22" s="73" t="s">
        <v>176</v>
      </c>
      <c r="I22" s="87" t="s">
        <v>74</v>
      </c>
      <c r="J22" s="87" t="s">
        <v>76</v>
      </c>
      <c r="K22" s="87" t="s">
        <v>77</v>
      </c>
      <c r="L22" s="87" t="s">
        <v>78</v>
      </c>
      <c r="M22" s="90" t="s">
        <v>79</v>
      </c>
      <c r="N22" s="87" t="s">
        <v>82</v>
      </c>
      <c r="O22" s="87" t="s">
        <v>82</v>
      </c>
      <c r="P22" s="87" t="s">
        <v>82</v>
      </c>
      <c r="Q22" s="87" t="s">
        <v>82</v>
      </c>
      <c r="R22" s="87" t="s">
        <v>82</v>
      </c>
      <c r="S22" s="88">
        <v>45852.654918981483</v>
      </c>
      <c r="T22" s="86" t="s">
        <v>196</v>
      </c>
      <c r="U22" s="98">
        <v>45852.654918981483</v>
      </c>
      <c r="V22" s="90" t="s">
        <v>197</v>
      </c>
      <c r="W22" s="87" t="s">
        <v>83</v>
      </c>
      <c r="X22" s="99">
        <v>45658</v>
      </c>
      <c r="Y22" s="99">
        <v>46660</v>
      </c>
      <c r="Z22" s="87" t="s">
        <v>80</v>
      </c>
      <c r="AA22" s="87" t="s">
        <v>81</v>
      </c>
      <c r="AB22" s="87" t="s">
        <v>75</v>
      </c>
      <c r="AC22" s="88">
        <v>45875</v>
      </c>
      <c r="AD22" s="77"/>
    </row>
    <row r="23" spans="1:30" ht="50.1" customHeight="1" x14ac:dyDescent="0.3">
      <c r="A23" s="87">
        <v>2025</v>
      </c>
      <c r="B23" s="88">
        <v>45839</v>
      </c>
      <c r="C23" s="88">
        <v>45869</v>
      </c>
      <c r="D23" s="76" t="s">
        <v>143</v>
      </c>
      <c r="E23" s="76" t="s">
        <v>144</v>
      </c>
      <c r="F23" s="76" t="s">
        <v>145</v>
      </c>
      <c r="G23" s="89" t="s">
        <v>97</v>
      </c>
      <c r="H23" s="73" t="s">
        <v>176</v>
      </c>
      <c r="I23" s="87" t="s">
        <v>74</v>
      </c>
      <c r="J23" s="87" t="s">
        <v>76</v>
      </c>
      <c r="K23" s="87" t="s">
        <v>77</v>
      </c>
      <c r="L23" s="87" t="s">
        <v>78</v>
      </c>
      <c r="M23" s="90" t="s">
        <v>79</v>
      </c>
      <c r="N23" s="87" t="s">
        <v>82</v>
      </c>
      <c r="O23" s="87" t="s">
        <v>82</v>
      </c>
      <c r="P23" s="87" t="s">
        <v>82</v>
      </c>
      <c r="Q23" s="87" t="s">
        <v>82</v>
      </c>
      <c r="R23" s="87" t="s">
        <v>82</v>
      </c>
      <c r="S23" s="88">
        <v>45853</v>
      </c>
      <c r="T23" s="86" t="s">
        <v>198</v>
      </c>
      <c r="U23" s="98">
        <v>45853</v>
      </c>
      <c r="V23" s="90" t="s">
        <v>197</v>
      </c>
      <c r="W23" s="87" t="s">
        <v>83</v>
      </c>
      <c r="X23" s="99">
        <v>45658</v>
      </c>
      <c r="Y23" s="99">
        <v>46660</v>
      </c>
      <c r="Z23" s="87" t="s">
        <v>80</v>
      </c>
      <c r="AA23" s="87" t="s">
        <v>81</v>
      </c>
      <c r="AB23" s="87" t="s">
        <v>75</v>
      </c>
      <c r="AC23" s="88">
        <v>45875</v>
      </c>
      <c r="AD23" s="77"/>
    </row>
    <row r="24" spans="1:30" ht="50.1" customHeight="1" x14ac:dyDescent="0.3">
      <c r="A24" s="87">
        <v>2025</v>
      </c>
      <c r="B24" s="88">
        <v>45839</v>
      </c>
      <c r="C24" s="88">
        <v>45869</v>
      </c>
      <c r="D24" s="76" t="s">
        <v>143</v>
      </c>
      <c r="E24" s="76" t="s">
        <v>144</v>
      </c>
      <c r="F24" s="76" t="s">
        <v>145</v>
      </c>
      <c r="G24" s="89" t="s">
        <v>97</v>
      </c>
      <c r="H24" s="73" t="s">
        <v>176</v>
      </c>
      <c r="I24" s="87" t="s">
        <v>74</v>
      </c>
      <c r="J24" s="87" t="s">
        <v>76</v>
      </c>
      <c r="K24" s="87" t="s">
        <v>77</v>
      </c>
      <c r="L24" s="87" t="s">
        <v>78</v>
      </c>
      <c r="M24" s="90" t="s">
        <v>79</v>
      </c>
      <c r="N24" s="87" t="s">
        <v>82</v>
      </c>
      <c r="O24" s="87" t="s">
        <v>82</v>
      </c>
      <c r="P24" s="87" t="s">
        <v>82</v>
      </c>
      <c r="Q24" s="87" t="s">
        <v>82</v>
      </c>
      <c r="R24" s="87" t="s">
        <v>82</v>
      </c>
      <c r="S24" s="88">
        <v>45854</v>
      </c>
      <c r="T24" s="86" t="s">
        <v>199</v>
      </c>
      <c r="U24" s="98">
        <v>45854</v>
      </c>
      <c r="V24" s="90" t="s">
        <v>197</v>
      </c>
      <c r="W24" s="87" t="s">
        <v>83</v>
      </c>
      <c r="X24" s="99">
        <v>45658</v>
      </c>
      <c r="Y24" s="99">
        <v>46660</v>
      </c>
      <c r="Z24" s="87" t="s">
        <v>80</v>
      </c>
      <c r="AA24" s="87" t="s">
        <v>81</v>
      </c>
      <c r="AB24" s="87" t="s">
        <v>75</v>
      </c>
      <c r="AC24" s="88">
        <v>45875</v>
      </c>
      <c r="AD24" s="77"/>
    </row>
    <row r="25" spans="1:30" ht="50.1" customHeight="1" x14ac:dyDescent="0.3">
      <c r="A25" s="87">
        <v>2025</v>
      </c>
      <c r="B25" s="88">
        <v>45839</v>
      </c>
      <c r="C25" s="88">
        <v>45869</v>
      </c>
      <c r="D25" s="87" t="s">
        <v>89</v>
      </c>
      <c r="E25" s="87" t="s">
        <v>90</v>
      </c>
      <c r="F25" s="87" t="s">
        <v>91</v>
      </c>
      <c r="G25" s="87" t="s">
        <v>92</v>
      </c>
      <c r="H25" s="73" t="s">
        <v>178</v>
      </c>
      <c r="I25" s="87" t="s">
        <v>74</v>
      </c>
      <c r="J25" s="87" t="s">
        <v>76</v>
      </c>
      <c r="K25" s="87" t="s">
        <v>77</v>
      </c>
      <c r="L25" s="87" t="s">
        <v>78</v>
      </c>
      <c r="M25" s="90" t="s">
        <v>79</v>
      </c>
      <c r="N25" s="87" t="s">
        <v>82</v>
      </c>
      <c r="O25" s="87" t="s">
        <v>82</v>
      </c>
      <c r="P25" s="87" t="s">
        <v>82</v>
      </c>
      <c r="Q25" s="87" t="s">
        <v>82</v>
      </c>
      <c r="R25" s="87" t="s">
        <v>82</v>
      </c>
      <c r="S25" s="88">
        <v>45869.626655092594</v>
      </c>
      <c r="T25" s="86" t="s">
        <v>200</v>
      </c>
      <c r="U25" s="98">
        <v>45869.626655092594</v>
      </c>
      <c r="V25" s="14" t="s">
        <v>84</v>
      </c>
      <c r="W25" s="87" t="s">
        <v>83</v>
      </c>
      <c r="X25" s="69">
        <v>44562</v>
      </c>
      <c r="Y25" s="69">
        <v>45565</v>
      </c>
      <c r="Z25" s="87" t="s">
        <v>80</v>
      </c>
      <c r="AA25" s="87" t="s">
        <v>81</v>
      </c>
      <c r="AB25" s="87" t="s">
        <v>75</v>
      </c>
      <c r="AC25" s="88">
        <v>45875</v>
      </c>
      <c r="AD25" s="77"/>
    </row>
    <row r="26" spans="1:30" ht="50.1" customHeight="1" x14ac:dyDescent="0.3">
      <c r="A26" s="87">
        <v>2025</v>
      </c>
      <c r="B26" s="88">
        <v>45839</v>
      </c>
      <c r="C26" s="88">
        <v>45869</v>
      </c>
      <c r="D26" s="87" t="s">
        <v>89</v>
      </c>
      <c r="E26" s="87" t="s">
        <v>90</v>
      </c>
      <c r="F26" s="87" t="s">
        <v>91</v>
      </c>
      <c r="G26" s="87" t="s">
        <v>92</v>
      </c>
      <c r="H26" s="73" t="s">
        <v>178</v>
      </c>
      <c r="I26" s="87" t="s">
        <v>74</v>
      </c>
      <c r="J26" s="87" t="s">
        <v>76</v>
      </c>
      <c r="K26" s="87" t="s">
        <v>77</v>
      </c>
      <c r="L26" s="87" t="s">
        <v>78</v>
      </c>
      <c r="M26" s="90" t="s">
        <v>79</v>
      </c>
      <c r="N26" s="87" t="s">
        <v>82</v>
      </c>
      <c r="O26" s="87" t="s">
        <v>82</v>
      </c>
      <c r="P26" s="87" t="s">
        <v>82</v>
      </c>
      <c r="Q26" s="87" t="s">
        <v>82</v>
      </c>
      <c r="R26" s="87" t="s">
        <v>82</v>
      </c>
      <c r="S26" s="88">
        <v>45868.690254629626</v>
      </c>
      <c r="T26" s="86" t="s">
        <v>201</v>
      </c>
      <c r="U26" s="98">
        <v>45868.690254629626</v>
      </c>
      <c r="V26" s="90" t="s">
        <v>168</v>
      </c>
      <c r="W26" s="87" t="s">
        <v>83</v>
      </c>
      <c r="X26" s="88">
        <v>45658</v>
      </c>
      <c r="Y26" s="88">
        <v>46660</v>
      </c>
      <c r="Z26" s="87" t="s">
        <v>80</v>
      </c>
      <c r="AA26" s="87" t="s">
        <v>81</v>
      </c>
      <c r="AB26" s="87" t="s">
        <v>75</v>
      </c>
      <c r="AC26" s="88">
        <v>45875</v>
      </c>
      <c r="AD26" s="77"/>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AA10:AA19" xr:uid="{F7AA4A8E-8AEE-4C52-B003-5C9C1D2A64B4}">
      <formula1>Hidden_526</formula1>
    </dataValidation>
    <dataValidation type="list" allowBlank="1" showErrorMessage="1" sqref="Z10:Z19" xr:uid="{80BCAABF-C97E-4A86-B437-89A9DD6AD3D9}">
      <formula1>Hidden_425</formula1>
    </dataValidation>
    <dataValidation type="list" allowBlank="1" showErrorMessage="1" sqref="L10:L19" xr:uid="{B89E726B-6906-4393-9B4D-B6A3C8CC692A}">
      <formula1>Hidden_412</formula1>
    </dataValidation>
    <dataValidation type="list" allowBlank="1" showErrorMessage="1" sqref="K10:K19" xr:uid="{C903DCE2-8B7D-40C5-94F2-DEA0597E90B7}">
      <formula1>Hidden_311</formula1>
    </dataValidation>
    <dataValidation type="list" allowBlank="1" showErrorMessage="1" sqref="I10:I19" xr:uid="{6F8F3084-50D8-419F-885B-6B0616E1A5E7}">
      <formula1>Hidden_29</formula1>
    </dataValidation>
    <dataValidation type="list" allowBlank="1" showErrorMessage="1" sqref="G20:G26" xr:uid="{3879CC6F-D471-4BB3-8963-FABF663385A0}">
      <formula1>Hidden_17</formula1>
    </dataValidation>
  </dataValidations>
  <hyperlinks>
    <hyperlink ref="M20" r:id="rId1" xr:uid="{E83C39D7-F642-40BB-BBE0-848F9C56F997}"/>
    <hyperlink ref="V20" r:id="rId2" xr:uid="{8EA2B655-D9E0-46B1-AA4F-F2A329558106}"/>
    <hyperlink ref="M21" r:id="rId3" xr:uid="{54B1C821-11CF-47A4-A2A4-41AB3EC3831D}"/>
    <hyperlink ref="V21" r:id="rId4" xr:uid="{F0D9D699-A701-4FA3-942F-C9163F15264E}"/>
    <hyperlink ref="M22" r:id="rId5" xr:uid="{63495FB6-DBB5-4E25-B2FA-A831FED9E721}"/>
    <hyperlink ref="V22" r:id="rId6" xr:uid="{D1A8D35A-E0A7-476B-AF8F-0D7AD13CC793}"/>
    <hyperlink ref="M23" r:id="rId7" xr:uid="{DE06EE10-4C78-4424-8AAC-09EE2114F824}"/>
    <hyperlink ref="V23" r:id="rId8" xr:uid="{36150382-660E-4436-AC57-647D8ABB7441}"/>
    <hyperlink ref="V24" r:id="rId9" xr:uid="{4E7842AB-2CBF-4C1B-B2BE-EC0315BA318A}"/>
    <hyperlink ref="M24:M26" r:id="rId10" display="https://www.zapopan.gob.mx/wp-content/uploads/2018/12/Acta_09_noviembre_18.pdf" xr:uid="{8C712E48-54E9-4011-B14C-46977B8E0F08}"/>
    <hyperlink ref="T22" r:id="rId11" xr:uid="{310731A6-FCA0-4306-B859-0DD84A4475FD}"/>
    <hyperlink ref="T23" r:id="rId12" xr:uid="{D11A4045-CB78-4785-9285-17FF32072C0A}"/>
    <hyperlink ref="T24" r:id="rId13" xr:uid="{4FE1C9BB-FC1E-4CE4-8D23-AD52BF41AF53}"/>
    <hyperlink ref="T25" r:id="rId14" xr:uid="{53F50045-B8CE-4D5A-B387-BB0B9D7A7CAC}"/>
    <hyperlink ref="T26" r:id="rId15" xr:uid="{DB010019-1031-4CE8-B68A-6432AE28F83B}"/>
    <hyperlink ref="T21" r:id="rId16" xr:uid="{439CE423-88D4-4E54-A2E3-BEEE373632D3}"/>
    <hyperlink ref="T20" r:id="rId17" xr:uid="{14286470-8B15-4DF3-9641-55262699756B}"/>
  </hyperlinks>
  <pageMargins left="0.7" right="0.7" top="0.75" bottom="0.75" header="0.3" footer="0.3"/>
  <pageSetup paperSize="292" orientation="portrait" r:id="rId18"/>
  <ignoredErrors>
    <ignoredError sqref="A10:A19" numberStoredAsText="1"/>
  </ignoredErrors>
  <drawing r:id="rId19"/>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921BBF-7FE4-4D20-A385-FED47D89F18C}">
  <dimension ref="A1:AE22"/>
  <sheetViews>
    <sheetView zoomScaleNormal="100" workbookViewId="0">
      <selection activeCell="A5" sqref="A5:B5"/>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22" t="s">
        <v>19</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4"/>
    </row>
    <row r="2" spans="1:30" ht="35.1" customHeight="1" x14ac:dyDescent="0.25">
      <c r="A2" s="125" t="s">
        <v>20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7"/>
    </row>
    <row r="3" spans="1:30" ht="35.1" customHeight="1" x14ac:dyDescent="0.25">
      <c r="A3" s="128" t="s">
        <v>202</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30"/>
    </row>
    <row r="4" spans="1:30" s="30" customFormat="1" ht="20.100000000000001" customHeight="1" x14ac:dyDescent="0.2">
      <c r="A4" s="134" t="s">
        <v>0</v>
      </c>
      <c r="B4" s="134"/>
      <c r="C4" s="33" t="s">
        <v>1</v>
      </c>
      <c r="D4" s="134" t="s">
        <v>2</v>
      </c>
      <c r="E4" s="134"/>
      <c r="F4" s="134"/>
      <c r="G4" s="134"/>
      <c r="H4" s="142"/>
      <c r="I4" s="143"/>
      <c r="J4" s="143"/>
      <c r="K4" s="143"/>
      <c r="L4" s="143"/>
      <c r="M4" s="143"/>
      <c r="N4" s="143"/>
      <c r="O4" s="143"/>
      <c r="P4" s="143"/>
      <c r="Q4" s="143"/>
      <c r="R4" s="143"/>
      <c r="S4" s="143"/>
      <c r="T4" s="143"/>
      <c r="U4" s="143"/>
      <c r="V4" s="143"/>
      <c r="W4" s="143"/>
      <c r="X4" s="143"/>
      <c r="Y4" s="143"/>
      <c r="Z4" s="143"/>
      <c r="AA4" s="143"/>
      <c r="AB4" s="143"/>
      <c r="AC4" s="143"/>
      <c r="AD4" s="144"/>
    </row>
    <row r="5" spans="1:30" s="30" customFormat="1" ht="50.1" customHeight="1" x14ac:dyDescent="0.2">
      <c r="A5" s="132" t="s">
        <v>21</v>
      </c>
      <c r="B5" s="132"/>
      <c r="C5" s="92" t="s">
        <v>22</v>
      </c>
      <c r="D5" s="151" t="s">
        <v>23</v>
      </c>
      <c r="E5" s="151"/>
      <c r="F5" s="151"/>
      <c r="G5" s="151"/>
      <c r="H5" s="145"/>
      <c r="I5" s="146"/>
      <c r="J5" s="146"/>
      <c r="K5" s="146"/>
      <c r="L5" s="146"/>
      <c r="M5" s="146"/>
      <c r="N5" s="146"/>
      <c r="O5" s="146"/>
      <c r="P5" s="146"/>
      <c r="Q5" s="146"/>
      <c r="R5" s="146"/>
      <c r="S5" s="146"/>
      <c r="T5" s="146"/>
      <c r="U5" s="146"/>
      <c r="V5" s="146"/>
      <c r="W5" s="146"/>
      <c r="X5" s="146"/>
      <c r="Y5" s="146"/>
      <c r="Z5" s="146"/>
      <c r="AA5" s="146"/>
      <c r="AB5" s="146"/>
      <c r="AC5" s="146"/>
      <c r="AD5" s="147"/>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16" t="s">
        <v>11</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row>
    <row r="9" spans="1:30" s="30" customFormat="1" ht="48" customHeight="1" x14ac:dyDescent="0.2">
      <c r="A9" s="93" t="s">
        <v>12</v>
      </c>
      <c r="B9" s="93" t="s">
        <v>53</v>
      </c>
      <c r="C9" s="93" t="s">
        <v>54</v>
      </c>
      <c r="D9" s="93" t="s">
        <v>55</v>
      </c>
      <c r="E9" s="93" t="s">
        <v>56</v>
      </c>
      <c r="F9" s="93" t="s">
        <v>57</v>
      </c>
      <c r="G9" s="93" t="s">
        <v>85</v>
      </c>
      <c r="H9" s="93" t="s">
        <v>86</v>
      </c>
      <c r="I9" s="93" t="s">
        <v>58</v>
      </c>
      <c r="J9" s="93" t="s">
        <v>59</v>
      </c>
      <c r="K9" s="93" t="s">
        <v>60</v>
      </c>
      <c r="L9" s="93" t="s">
        <v>61</v>
      </c>
      <c r="M9" s="93" t="s">
        <v>15</v>
      </c>
      <c r="N9" s="93" t="s">
        <v>62</v>
      </c>
      <c r="O9" s="93" t="s">
        <v>63</v>
      </c>
      <c r="P9" s="93" t="s">
        <v>64</v>
      </c>
      <c r="Q9" s="93" t="s">
        <v>16</v>
      </c>
      <c r="R9" s="93" t="s">
        <v>65</v>
      </c>
      <c r="S9" s="93" t="s">
        <v>66</v>
      </c>
      <c r="T9" s="93" t="s">
        <v>67</v>
      </c>
      <c r="U9" s="93" t="s">
        <v>13</v>
      </c>
      <c r="V9" s="93" t="s">
        <v>14</v>
      </c>
      <c r="W9" s="93" t="s">
        <v>68</v>
      </c>
      <c r="X9" s="93" t="s">
        <v>69</v>
      </c>
      <c r="Y9" s="93" t="s">
        <v>70</v>
      </c>
      <c r="Z9" s="93" t="s">
        <v>71</v>
      </c>
      <c r="AA9" s="93" t="s">
        <v>72</v>
      </c>
      <c r="AB9" s="93" t="s">
        <v>73</v>
      </c>
      <c r="AC9" s="93" t="s">
        <v>17</v>
      </c>
      <c r="AD9" s="93" t="s">
        <v>18</v>
      </c>
    </row>
    <row r="10" spans="1:30" s="30" customFormat="1" ht="48" customHeight="1" x14ac:dyDescent="0.2">
      <c r="A10" s="96" t="s">
        <v>185</v>
      </c>
      <c r="B10" s="6" t="s">
        <v>203</v>
      </c>
      <c r="C10" s="6" t="s">
        <v>204</v>
      </c>
      <c r="D10" s="96" t="s">
        <v>189</v>
      </c>
      <c r="E10" s="96" t="s">
        <v>157</v>
      </c>
      <c r="F10" s="96" t="s">
        <v>158</v>
      </c>
      <c r="G10" s="96" t="s">
        <v>97</v>
      </c>
      <c r="H10" s="96" t="s">
        <v>139</v>
      </c>
      <c r="I10" s="96" t="s">
        <v>74</v>
      </c>
      <c r="J10" s="96" t="s">
        <v>99</v>
      </c>
      <c r="K10" s="96" t="s">
        <v>100</v>
      </c>
      <c r="L10" s="96" t="s">
        <v>101</v>
      </c>
      <c r="M10" s="96" t="s">
        <v>102</v>
      </c>
      <c r="N10" s="96" t="s">
        <v>101</v>
      </c>
      <c r="O10" s="91">
        <v>10000</v>
      </c>
      <c r="P10" s="91">
        <v>50000</v>
      </c>
      <c r="Q10" s="96" t="s">
        <v>103</v>
      </c>
      <c r="R10" s="96" t="s">
        <v>104</v>
      </c>
      <c r="S10" s="6" t="s">
        <v>205</v>
      </c>
      <c r="T10" s="94" t="s">
        <v>105</v>
      </c>
      <c r="U10" s="6">
        <v>45850</v>
      </c>
      <c r="V10" s="94" t="s">
        <v>105</v>
      </c>
      <c r="W10" s="95" t="s">
        <v>106</v>
      </c>
      <c r="X10" s="97" t="s">
        <v>106</v>
      </c>
      <c r="Y10" s="97" t="s">
        <v>106</v>
      </c>
      <c r="Z10" s="95" t="s">
        <v>106</v>
      </c>
      <c r="AA10" s="95" t="s">
        <v>106</v>
      </c>
      <c r="AB10" s="95" t="s">
        <v>107</v>
      </c>
      <c r="AC10" s="101">
        <v>45902</v>
      </c>
      <c r="AD10" s="58" t="s">
        <v>108</v>
      </c>
    </row>
    <row r="11" spans="1:30" s="30" customFormat="1" ht="48" customHeight="1" x14ac:dyDescent="0.2">
      <c r="A11" s="96" t="s">
        <v>185</v>
      </c>
      <c r="B11" s="6" t="s">
        <v>203</v>
      </c>
      <c r="C11" s="6" t="s">
        <v>204</v>
      </c>
      <c r="D11" s="96" t="s">
        <v>161</v>
      </c>
      <c r="E11" s="96" t="s">
        <v>162</v>
      </c>
      <c r="F11" s="96" t="s">
        <v>163</v>
      </c>
      <c r="G11" s="96" t="s">
        <v>97</v>
      </c>
      <c r="H11" s="96" t="s">
        <v>191</v>
      </c>
      <c r="I11" s="96" t="s">
        <v>74</v>
      </c>
      <c r="J11" s="96" t="s">
        <v>99</v>
      </c>
      <c r="K11" s="96" t="s">
        <v>100</v>
      </c>
      <c r="L11" s="96" t="s">
        <v>101</v>
      </c>
      <c r="M11" s="96" t="s">
        <v>102</v>
      </c>
      <c r="N11" s="96" t="s">
        <v>101</v>
      </c>
      <c r="O11" s="91">
        <v>5000</v>
      </c>
      <c r="P11" s="91">
        <v>25000</v>
      </c>
      <c r="Q11" s="96" t="s">
        <v>103</v>
      </c>
      <c r="R11" s="96" t="s">
        <v>104</v>
      </c>
      <c r="S11" s="6" t="s">
        <v>205</v>
      </c>
      <c r="T11" s="94" t="s">
        <v>105</v>
      </c>
      <c r="U11" s="6">
        <v>45850</v>
      </c>
      <c r="V11" s="94" t="s">
        <v>105</v>
      </c>
      <c r="W11" s="95" t="s">
        <v>106</v>
      </c>
      <c r="X11" s="97" t="s">
        <v>106</v>
      </c>
      <c r="Y11" s="97" t="s">
        <v>106</v>
      </c>
      <c r="Z11" s="95" t="s">
        <v>106</v>
      </c>
      <c r="AA11" s="95" t="s">
        <v>106</v>
      </c>
      <c r="AB11" s="95" t="s">
        <v>107</v>
      </c>
      <c r="AC11" s="101">
        <v>45902</v>
      </c>
      <c r="AD11" s="58" t="s">
        <v>108</v>
      </c>
    </row>
    <row r="12" spans="1:30" s="30" customFormat="1" ht="48" customHeight="1" x14ac:dyDescent="0.2">
      <c r="A12" s="96" t="s">
        <v>185</v>
      </c>
      <c r="B12" s="6" t="s">
        <v>203</v>
      </c>
      <c r="C12" s="6" t="s">
        <v>204</v>
      </c>
      <c r="D12" s="96" t="s">
        <v>94</v>
      </c>
      <c r="E12" s="96" t="s">
        <v>95</v>
      </c>
      <c r="F12" s="96" t="s">
        <v>96</v>
      </c>
      <c r="G12" s="96" t="s">
        <v>97</v>
      </c>
      <c r="H12" s="96" t="s">
        <v>98</v>
      </c>
      <c r="I12" s="96" t="s">
        <v>74</v>
      </c>
      <c r="J12" s="96" t="s">
        <v>99</v>
      </c>
      <c r="K12" s="96" t="s">
        <v>100</v>
      </c>
      <c r="L12" s="96" t="s">
        <v>101</v>
      </c>
      <c r="M12" s="96" t="s">
        <v>102</v>
      </c>
      <c r="N12" s="96" t="s">
        <v>101</v>
      </c>
      <c r="O12" s="91">
        <v>33780</v>
      </c>
      <c r="P12" s="91">
        <v>168900</v>
      </c>
      <c r="Q12" s="96" t="s">
        <v>103</v>
      </c>
      <c r="R12" s="96" t="s">
        <v>104</v>
      </c>
      <c r="S12" s="6" t="s">
        <v>205</v>
      </c>
      <c r="T12" s="94" t="s">
        <v>105</v>
      </c>
      <c r="U12" s="6">
        <v>45850</v>
      </c>
      <c r="V12" s="94" t="s">
        <v>105</v>
      </c>
      <c r="W12" s="95" t="s">
        <v>106</v>
      </c>
      <c r="X12" s="97" t="s">
        <v>106</v>
      </c>
      <c r="Y12" s="97" t="s">
        <v>106</v>
      </c>
      <c r="Z12" s="95" t="s">
        <v>106</v>
      </c>
      <c r="AA12" s="95" t="s">
        <v>106</v>
      </c>
      <c r="AB12" s="95" t="s">
        <v>107</v>
      </c>
      <c r="AC12" s="101">
        <v>45902</v>
      </c>
      <c r="AD12" s="58" t="s">
        <v>108</v>
      </c>
    </row>
    <row r="13" spans="1:30" s="30" customFormat="1" ht="48" customHeight="1" x14ac:dyDescent="0.2">
      <c r="A13" s="96" t="s">
        <v>185</v>
      </c>
      <c r="B13" s="6" t="s">
        <v>203</v>
      </c>
      <c r="C13" s="6" t="s">
        <v>204</v>
      </c>
      <c r="D13" s="96" t="s">
        <v>111</v>
      </c>
      <c r="E13" s="96" t="s">
        <v>109</v>
      </c>
      <c r="F13" s="96" t="s">
        <v>110</v>
      </c>
      <c r="G13" s="96" t="s">
        <v>97</v>
      </c>
      <c r="H13" s="96" t="s">
        <v>190</v>
      </c>
      <c r="I13" s="96" t="s">
        <v>74</v>
      </c>
      <c r="J13" s="96" t="s">
        <v>99</v>
      </c>
      <c r="K13" s="96" t="s">
        <v>100</v>
      </c>
      <c r="L13" s="96" t="s">
        <v>101</v>
      </c>
      <c r="M13" s="96" t="s">
        <v>102</v>
      </c>
      <c r="N13" s="96" t="s">
        <v>101</v>
      </c>
      <c r="O13" s="91">
        <v>24020</v>
      </c>
      <c r="P13" s="91">
        <v>120100</v>
      </c>
      <c r="Q13" s="96" t="s">
        <v>103</v>
      </c>
      <c r="R13" s="96" t="s">
        <v>104</v>
      </c>
      <c r="S13" s="6" t="s">
        <v>205</v>
      </c>
      <c r="T13" s="94" t="s">
        <v>105</v>
      </c>
      <c r="U13" s="6">
        <v>45850</v>
      </c>
      <c r="V13" s="94" t="s">
        <v>105</v>
      </c>
      <c r="W13" s="95" t="s">
        <v>106</v>
      </c>
      <c r="X13" s="97" t="s">
        <v>106</v>
      </c>
      <c r="Y13" s="97" t="s">
        <v>106</v>
      </c>
      <c r="Z13" s="95" t="s">
        <v>106</v>
      </c>
      <c r="AA13" s="95" t="s">
        <v>106</v>
      </c>
      <c r="AB13" s="95" t="s">
        <v>107</v>
      </c>
      <c r="AC13" s="101">
        <v>45902</v>
      </c>
      <c r="AD13" s="58" t="s">
        <v>108</v>
      </c>
    </row>
    <row r="14" spans="1:30" s="30" customFormat="1" ht="48" customHeight="1" x14ac:dyDescent="0.2">
      <c r="A14" s="96" t="s">
        <v>185</v>
      </c>
      <c r="B14" s="6" t="s">
        <v>203</v>
      </c>
      <c r="C14" s="6" t="s">
        <v>204</v>
      </c>
      <c r="D14" s="96" t="s">
        <v>111</v>
      </c>
      <c r="E14" s="96" t="s">
        <v>112</v>
      </c>
      <c r="F14" s="96" t="s">
        <v>113</v>
      </c>
      <c r="G14" s="96" t="s">
        <v>97</v>
      </c>
      <c r="H14" s="96" t="s">
        <v>114</v>
      </c>
      <c r="I14" s="96" t="s">
        <v>74</v>
      </c>
      <c r="J14" s="96" t="s">
        <v>99</v>
      </c>
      <c r="K14" s="96" t="s">
        <v>100</v>
      </c>
      <c r="L14" s="96" t="s">
        <v>101</v>
      </c>
      <c r="M14" s="96" t="s">
        <v>102</v>
      </c>
      <c r="N14" s="96" t="s">
        <v>101</v>
      </c>
      <c r="O14" s="91">
        <v>14000</v>
      </c>
      <c r="P14" s="91">
        <v>70000</v>
      </c>
      <c r="Q14" s="96" t="s">
        <v>103</v>
      </c>
      <c r="R14" s="96" t="s">
        <v>104</v>
      </c>
      <c r="S14" s="6" t="s">
        <v>205</v>
      </c>
      <c r="T14" s="94" t="s">
        <v>105</v>
      </c>
      <c r="U14" s="6">
        <v>45850</v>
      </c>
      <c r="V14" s="94" t="s">
        <v>105</v>
      </c>
      <c r="W14" s="95" t="s">
        <v>106</v>
      </c>
      <c r="X14" s="97" t="s">
        <v>106</v>
      </c>
      <c r="Y14" s="97" t="s">
        <v>106</v>
      </c>
      <c r="Z14" s="95" t="s">
        <v>106</v>
      </c>
      <c r="AA14" s="95" t="s">
        <v>106</v>
      </c>
      <c r="AB14" s="95" t="s">
        <v>107</v>
      </c>
      <c r="AC14" s="101">
        <v>45902</v>
      </c>
      <c r="AD14" s="58" t="s">
        <v>108</v>
      </c>
    </row>
    <row r="15" spans="1:30" s="30" customFormat="1" ht="48" customHeight="1" x14ac:dyDescent="0.2">
      <c r="A15" s="96" t="s">
        <v>185</v>
      </c>
      <c r="B15" s="6" t="s">
        <v>203</v>
      </c>
      <c r="C15" s="6" t="s">
        <v>204</v>
      </c>
      <c r="D15" s="96" t="s">
        <v>188</v>
      </c>
      <c r="E15" s="96" t="s">
        <v>115</v>
      </c>
      <c r="F15" s="96" t="s">
        <v>116</v>
      </c>
      <c r="G15" s="96" t="s">
        <v>97</v>
      </c>
      <c r="H15" s="96" t="s">
        <v>117</v>
      </c>
      <c r="I15" s="96" t="s">
        <v>74</v>
      </c>
      <c r="J15" s="96" t="s">
        <v>99</v>
      </c>
      <c r="K15" s="96" t="s">
        <v>100</v>
      </c>
      <c r="L15" s="96" t="s">
        <v>101</v>
      </c>
      <c r="M15" s="96" t="s">
        <v>102</v>
      </c>
      <c r="N15" s="96" t="s">
        <v>101</v>
      </c>
      <c r="O15" s="91">
        <v>20000</v>
      </c>
      <c r="P15" s="91">
        <v>100000</v>
      </c>
      <c r="Q15" s="96" t="s">
        <v>103</v>
      </c>
      <c r="R15" s="96" t="s">
        <v>104</v>
      </c>
      <c r="S15" s="6" t="s">
        <v>205</v>
      </c>
      <c r="T15" s="94" t="s">
        <v>105</v>
      </c>
      <c r="U15" s="6">
        <v>45850</v>
      </c>
      <c r="V15" s="94" t="s">
        <v>105</v>
      </c>
      <c r="W15" s="95" t="s">
        <v>106</v>
      </c>
      <c r="X15" s="97" t="s">
        <v>106</v>
      </c>
      <c r="Y15" s="97" t="s">
        <v>106</v>
      </c>
      <c r="Z15" s="95" t="s">
        <v>106</v>
      </c>
      <c r="AA15" s="95" t="s">
        <v>106</v>
      </c>
      <c r="AB15" s="95" t="s">
        <v>107</v>
      </c>
      <c r="AC15" s="101">
        <v>45902</v>
      </c>
      <c r="AD15" s="58" t="s">
        <v>108</v>
      </c>
    </row>
    <row r="16" spans="1:30" s="30" customFormat="1" ht="48" customHeight="1" x14ac:dyDescent="0.2">
      <c r="A16" s="96" t="s">
        <v>185</v>
      </c>
      <c r="B16" s="6" t="s">
        <v>203</v>
      </c>
      <c r="C16" s="6" t="s">
        <v>204</v>
      </c>
      <c r="D16" s="96" t="s">
        <v>118</v>
      </c>
      <c r="E16" s="96" t="s">
        <v>119</v>
      </c>
      <c r="F16" s="96" t="s">
        <v>120</v>
      </c>
      <c r="G16" s="96" t="s">
        <v>97</v>
      </c>
      <c r="H16" s="96" t="s">
        <v>121</v>
      </c>
      <c r="I16" s="96" t="s">
        <v>74</v>
      </c>
      <c r="J16" s="96" t="s">
        <v>99</v>
      </c>
      <c r="K16" s="96" t="s">
        <v>100</v>
      </c>
      <c r="L16" s="96" t="s">
        <v>101</v>
      </c>
      <c r="M16" s="96" t="s">
        <v>102</v>
      </c>
      <c r="N16" s="96" t="s">
        <v>101</v>
      </c>
      <c r="O16" s="91">
        <v>24304</v>
      </c>
      <c r="P16" s="91">
        <v>121520</v>
      </c>
      <c r="Q16" s="96" t="s">
        <v>103</v>
      </c>
      <c r="R16" s="96" t="s">
        <v>104</v>
      </c>
      <c r="S16" s="6" t="s">
        <v>205</v>
      </c>
      <c r="T16" s="94" t="s">
        <v>105</v>
      </c>
      <c r="U16" s="6">
        <v>45850</v>
      </c>
      <c r="V16" s="94" t="s">
        <v>105</v>
      </c>
      <c r="W16" s="95" t="s">
        <v>106</v>
      </c>
      <c r="X16" s="97" t="s">
        <v>106</v>
      </c>
      <c r="Y16" s="97" t="s">
        <v>106</v>
      </c>
      <c r="Z16" s="95" t="s">
        <v>106</v>
      </c>
      <c r="AA16" s="95" t="s">
        <v>106</v>
      </c>
      <c r="AB16" s="95" t="s">
        <v>107</v>
      </c>
      <c r="AC16" s="101">
        <v>45902</v>
      </c>
      <c r="AD16" s="58" t="s">
        <v>108</v>
      </c>
    </row>
    <row r="17" spans="1:31" s="30" customFormat="1" ht="48" customHeight="1" x14ac:dyDescent="0.2">
      <c r="A17" s="96" t="s">
        <v>185</v>
      </c>
      <c r="B17" s="6" t="s">
        <v>203</v>
      </c>
      <c r="C17" s="6" t="s">
        <v>204</v>
      </c>
      <c r="D17" s="96" t="s">
        <v>122</v>
      </c>
      <c r="E17" s="96" t="s">
        <v>123</v>
      </c>
      <c r="F17" s="96" t="s">
        <v>124</v>
      </c>
      <c r="G17" s="96" t="s">
        <v>97</v>
      </c>
      <c r="H17" s="96" t="s">
        <v>125</v>
      </c>
      <c r="I17" s="96" t="s">
        <v>74</v>
      </c>
      <c r="J17" s="96" t="s">
        <v>99</v>
      </c>
      <c r="K17" s="96" t="s">
        <v>100</v>
      </c>
      <c r="L17" s="96" t="s">
        <v>101</v>
      </c>
      <c r="M17" s="96" t="s">
        <v>102</v>
      </c>
      <c r="N17" s="96" t="s">
        <v>101</v>
      </c>
      <c r="O17" s="91">
        <v>0</v>
      </c>
      <c r="P17" s="91">
        <v>0</v>
      </c>
      <c r="Q17" s="96" t="s">
        <v>103</v>
      </c>
      <c r="R17" s="96" t="s">
        <v>104</v>
      </c>
      <c r="S17" s="6" t="s">
        <v>205</v>
      </c>
      <c r="T17" s="94" t="s">
        <v>105</v>
      </c>
      <c r="U17" s="6">
        <v>45850</v>
      </c>
      <c r="V17" s="94" t="s">
        <v>105</v>
      </c>
      <c r="W17" s="95" t="s">
        <v>106</v>
      </c>
      <c r="X17" s="97" t="s">
        <v>106</v>
      </c>
      <c r="Y17" s="97" t="s">
        <v>106</v>
      </c>
      <c r="Z17" s="95" t="s">
        <v>106</v>
      </c>
      <c r="AA17" s="95" t="s">
        <v>106</v>
      </c>
      <c r="AB17" s="95" t="s">
        <v>107</v>
      </c>
      <c r="AC17" s="101">
        <v>45902</v>
      </c>
      <c r="AD17" s="58" t="s">
        <v>108</v>
      </c>
    </row>
    <row r="18" spans="1:31" s="30" customFormat="1" ht="48" customHeight="1" x14ac:dyDescent="0.2">
      <c r="A18" s="96" t="s">
        <v>185</v>
      </c>
      <c r="B18" s="6" t="s">
        <v>203</v>
      </c>
      <c r="C18" s="6" t="s">
        <v>204</v>
      </c>
      <c r="D18" s="96" t="s">
        <v>126</v>
      </c>
      <c r="E18" s="96" t="s">
        <v>127</v>
      </c>
      <c r="F18" s="96" t="s">
        <v>128</v>
      </c>
      <c r="G18" s="96" t="s">
        <v>129</v>
      </c>
      <c r="H18" s="96" t="s">
        <v>130</v>
      </c>
      <c r="I18" s="96" t="s">
        <v>74</v>
      </c>
      <c r="J18" s="96" t="s">
        <v>99</v>
      </c>
      <c r="K18" s="96" t="s">
        <v>100</v>
      </c>
      <c r="L18" s="96" t="s">
        <v>101</v>
      </c>
      <c r="M18" s="96" t="s">
        <v>102</v>
      </c>
      <c r="N18" s="96" t="s">
        <v>101</v>
      </c>
      <c r="O18" s="91">
        <v>5000</v>
      </c>
      <c r="P18" s="91">
        <v>25000</v>
      </c>
      <c r="Q18" s="96" t="s">
        <v>103</v>
      </c>
      <c r="R18" s="96" t="s">
        <v>104</v>
      </c>
      <c r="S18" s="6" t="s">
        <v>205</v>
      </c>
      <c r="T18" s="94" t="s">
        <v>105</v>
      </c>
      <c r="U18" s="6">
        <v>45850</v>
      </c>
      <c r="V18" s="94" t="s">
        <v>105</v>
      </c>
      <c r="W18" s="95" t="s">
        <v>106</v>
      </c>
      <c r="X18" s="97" t="s">
        <v>106</v>
      </c>
      <c r="Y18" s="97" t="s">
        <v>106</v>
      </c>
      <c r="Z18" s="95" t="s">
        <v>106</v>
      </c>
      <c r="AA18" s="95" t="s">
        <v>106</v>
      </c>
      <c r="AB18" s="95" t="s">
        <v>107</v>
      </c>
      <c r="AC18" s="101">
        <v>45902</v>
      </c>
      <c r="AD18" s="58" t="s">
        <v>108</v>
      </c>
    </row>
    <row r="19" spans="1:31" s="30" customFormat="1" ht="48" customHeight="1" x14ac:dyDescent="0.2">
      <c r="A19" s="96" t="s">
        <v>185</v>
      </c>
      <c r="B19" s="6" t="s">
        <v>203</v>
      </c>
      <c r="C19" s="6" t="s">
        <v>204</v>
      </c>
      <c r="D19" s="96" t="s">
        <v>131</v>
      </c>
      <c r="E19" s="96" t="s">
        <v>132</v>
      </c>
      <c r="F19" s="96" t="s">
        <v>133</v>
      </c>
      <c r="G19" s="96" t="s">
        <v>97</v>
      </c>
      <c r="H19" s="96" t="s">
        <v>134</v>
      </c>
      <c r="I19" s="96" t="s">
        <v>74</v>
      </c>
      <c r="J19" s="96" t="s">
        <v>99</v>
      </c>
      <c r="K19" s="96" t="s">
        <v>100</v>
      </c>
      <c r="L19" s="96" t="s">
        <v>101</v>
      </c>
      <c r="M19" s="96" t="s">
        <v>102</v>
      </c>
      <c r="N19" s="96" t="s">
        <v>101</v>
      </c>
      <c r="O19" s="91">
        <v>10000</v>
      </c>
      <c r="P19" s="91">
        <v>50000</v>
      </c>
      <c r="Q19" s="96" t="s">
        <v>103</v>
      </c>
      <c r="R19" s="96" t="s">
        <v>104</v>
      </c>
      <c r="S19" s="6" t="s">
        <v>205</v>
      </c>
      <c r="T19" s="94" t="s">
        <v>105</v>
      </c>
      <c r="U19" s="6">
        <v>45850</v>
      </c>
      <c r="V19" s="94" t="s">
        <v>105</v>
      </c>
      <c r="W19" s="95" t="s">
        <v>106</v>
      </c>
      <c r="X19" s="97" t="s">
        <v>106</v>
      </c>
      <c r="Y19" s="97" t="s">
        <v>106</v>
      </c>
      <c r="Z19" s="95" t="s">
        <v>106</v>
      </c>
      <c r="AA19" s="95" t="s">
        <v>106</v>
      </c>
      <c r="AB19" s="95" t="s">
        <v>107</v>
      </c>
      <c r="AC19" s="101">
        <v>45902</v>
      </c>
      <c r="AD19" s="58" t="s">
        <v>108</v>
      </c>
    </row>
    <row r="20" spans="1:31" ht="50.1" customHeight="1" x14ac:dyDescent="0.25">
      <c r="A20" s="103">
        <v>2025</v>
      </c>
      <c r="B20" s="105">
        <v>45870</v>
      </c>
      <c r="C20" s="105">
        <v>45900</v>
      </c>
      <c r="D20" s="76" t="s">
        <v>143</v>
      </c>
      <c r="E20" s="76" t="s">
        <v>144</v>
      </c>
      <c r="F20" s="76" t="s">
        <v>145</v>
      </c>
      <c r="G20" s="106" t="s">
        <v>97</v>
      </c>
      <c r="H20" s="102" t="s">
        <v>146</v>
      </c>
      <c r="I20" s="103" t="s">
        <v>74</v>
      </c>
      <c r="J20" s="103" t="s">
        <v>76</v>
      </c>
      <c r="K20" s="103" t="s">
        <v>77</v>
      </c>
      <c r="L20" s="103" t="s">
        <v>78</v>
      </c>
      <c r="M20" s="104" t="s">
        <v>79</v>
      </c>
      <c r="N20" s="103" t="s">
        <v>82</v>
      </c>
      <c r="O20" s="103" t="s">
        <v>82</v>
      </c>
      <c r="P20" s="103" t="s">
        <v>82</v>
      </c>
      <c r="Q20" s="103" t="s">
        <v>82</v>
      </c>
      <c r="R20" s="103" t="s">
        <v>82</v>
      </c>
      <c r="S20" s="1">
        <v>45891.646423611113</v>
      </c>
      <c r="T20" s="104" t="s">
        <v>206</v>
      </c>
      <c r="U20" s="98">
        <v>45854</v>
      </c>
      <c r="V20" s="104" t="s">
        <v>197</v>
      </c>
      <c r="W20" s="103" t="s">
        <v>83</v>
      </c>
      <c r="X20" s="99">
        <v>45658</v>
      </c>
      <c r="Y20" s="99">
        <v>46660</v>
      </c>
      <c r="Z20" s="103" t="s">
        <v>80</v>
      </c>
      <c r="AA20" s="103" t="s">
        <v>81</v>
      </c>
      <c r="AB20" s="103" t="s">
        <v>75</v>
      </c>
      <c r="AC20" s="105">
        <v>45911</v>
      </c>
      <c r="AD20" s="100"/>
      <c r="AE20" s="113"/>
    </row>
    <row r="21" spans="1:31" ht="50.1" customHeight="1" x14ac:dyDescent="0.25">
      <c r="A21" s="103">
        <v>2025</v>
      </c>
      <c r="B21" s="105">
        <v>45870</v>
      </c>
      <c r="C21" s="105">
        <v>45900</v>
      </c>
      <c r="D21" s="103" t="s">
        <v>89</v>
      </c>
      <c r="E21" s="103" t="s">
        <v>90</v>
      </c>
      <c r="F21" s="103" t="s">
        <v>91</v>
      </c>
      <c r="G21" s="103" t="s">
        <v>92</v>
      </c>
      <c r="H21" s="102" t="s">
        <v>140</v>
      </c>
      <c r="I21" s="103" t="s">
        <v>74</v>
      </c>
      <c r="J21" s="103" t="s">
        <v>76</v>
      </c>
      <c r="K21" s="103" t="s">
        <v>77</v>
      </c>
      <c r="L21" s="103" t="s">
        <v>78</v>
      </c>
      <c r="M21" s="104" t="s">
        <v>79</v>
      </c>
      <c r="N21" s="103" t="s">
        <v>82</v>
      </c>
      <c r="O21" s="103" t="s">
        <v>82</v>
      </c>
      <c r="P21" s="103" t="s">
        <v>82</v>
      </c>
      <c r="Q21" s="103" t="s">
        <v>82</v>
      </c>
      <c r="R21" s="103" t="s">
        <v>82</v>
      </c>
      <c r="S21" s="1">
        <v>45890.658645833333</v>
      </c>
      <c r="T21" s="104" t="s">
        <v>207</v>
      </c>
      <c r="U21" s="98">
        <v>45869.626655092594</v>
      </c>
      <c r="V21" s="14" t="s">
        <v>84</v>
      </c>
      <c r="W21" s="103" t="s">
        <v>83</v>
      </c>
      <c r="X21" s="101">
        <v>44562</v>
      </c>
      <c r="Y21" s="101">
        <v>45565</v>
      </c>
      <c r="Z21" s="103" t="s">
        <v>80</v>
      </c>
      <c r="AA21" s="103" t="s">
        <v>81</v>
      </c>
      <c r="AB21" s="103" t="s">
        <v>75</v>
      </c>
      <c r="AC21" s="105">
        <v>45911</v>
      </c>
      <c r="AD21" s="100"/>
      <c r="AE21" s="113"/>
    </row>
    <row r="22" spans="1:31" ht="50.1" customHeight="1" x14ac:dyDescent="0.25">
      <c r="A22" s="103">
        <v>2025</v>
      </c>
      <c r="B22" s="105">
        <v>45870</v>
      </c>
      <c r="C22" s="105">
        <v>45900</v>
      </c>
      <c r="D22" s="103" t="s">
        <v>89</v>
      </c>
      <c r="E22" s="103" t="s">
        <v>90</v>
      </c>
      <c r="F22" s="103" t="s">
        <v>91</v>
      </c>
      <c r="G22" s="103" t="s">
        <v>92</v>
      </c>
      <c r="H22" s="102" t="s">
        <v>140</v>
      </c>
      <c r="I22" s="103" t="s">
        <v>74</v>
      </c>
      <c r="J22" s="103" t="s">
        <v>76</v>
      </c>
      <c r="K22" s="103" t="s">
        <v>77</v>
      </c>
      <c r="L22" s="103" t="s">
        <v>78</v>
      </c>
      <c r="M22" s="104" t="s">
        <v>79</v>
      </c>
      <c r="N22" s="103" t="s">
        <v>82</v>
      </c>
      <c r="O22" s="103" t="s">
        <v>82</v>
      </c>
      <c r="P22" s="103" t="s">
        <v>82</v>
      </c>
      <c r="Q22" s="103" t="s">
        <v>82</v>
      </c>
      <c r="R22" s="103" t="s">
        <v>82</v>
      </c>
      <c r="S22" s="1">
        <v>45891.646423611113</v>
      </c>
      <c r="T22" s="104" t="s">
        <v>208</v>
      </c>
      <c r="U22" s="98">
        <v>45869.626655092594</v>
      </c>
      <c r="V22" s="104" t="s">
        <v>168</v>
      </c>
      <c r="W22" s="103" t="s">
        <v>83</v>
      </c>
      <c r="X22" s="1">
        <v>45658</v>
      </c>
      <c r="Y22" s="1">
        <v>46660</v>
      </c>
      <c r="Z22" s="103" t="s">
        <v>80</v>
      </c>
      <c r="AA22" s="103" t="s">
        <v>81</v>
      </c>
      <c r="AB22" s="103" t="s">
        <v>75</v>
      </c>
      <c r="AC22" s="105">
        <v>45911</v>
      </c>
      <c r="AD22" s="100"/>
      <c r="AE22" s="113"/>
    </row>
  </sheetData>
  <mergeCells count="9">
    <mergeCell ref="A8:AD8"/>
    <mergeCell ref="A1:AD1"/>
    <mergeCell ref="A2:AD2"/>
    <mergeCell ref="A3:AD3"/>
    <mergeCell ref="A4:B4"/>
    <mergeCell ref="D4:G4"/>
    <mergeCell ref="H4:AD5"/>
    <mergeCell ref="A5:B5"/>
    <mergeCell ref="D5:G5"/>
  </mergeCells>
  <dataValidations count="3">
    <dataValidation type="list" allowBlank="1" showErrorMessage="1" sqref="Z10:Z19" xr:uid="{638BD057-D0BE-4617-B321-03925DA1F067}">
      <formula1>Hidden_425</formula1>
    </dataValidation>
    <dataValidation type="list" allowBlank="1" showErrorMessage="1" sqref="AA10:AA19" xr:uid="{F358FC9C-078D-4EEA-B05F-C949EDD87025}">
      <formula1>Hidden_526</formula1>
    </dataValidation>
    <dataValidation type="list" allowBlank="1" showErrorMessage="1" sqref="G20:G22" xr:uid="{CB0DC59C-DBCD-4C47-9C5D-C1DF4E41C59C}">
      <formula1>Hidden_17</formula1>
    </dataValidation>
  </dataValidations>
  <hyperlinks>
    <hyperlink ref="V20" r:id="rId1" xr:uid="{0DCB18ED-23D4-40DC-A606-5C984F4B6ABA}"/>
    <hyperlink ref="M20" r:id="rId2" xr:uid="{3CFB80E5-ACB4-4914-BC38-A4ABEF679B21}"/>
    <hyperlink ref="M21" r:id="rId3" xr:uid="{F3B5AC2E-4AAA-44E6-96DE-A799FED44C5E}"/>
    <hyperlink ref="M22" r:id="rId4" xr:uid="{953FE449-1C88-4DBD-9F8A-59479035B9EF}"/>
    <hyperlink ref="T20" r:id="rId5" xr:uid="{9DC642A5-55D7-4350-B6C2-694DCCCA0E29}"/>
    <hyperlink ref="T21" r:id="rId6" xr:uid="{E1FE3E57-DDDD-42EB-9C5F-0625CAEC44AD}"/>
    <hyperlink ref="T22" r:id="rId7" xr:uid="{107E149C-ADE6-4D0E-AA33-04374EF96654}"/>
  </hyperlinks>
  <pageMargins left="0.7" right="0.7" top="0.75" bottom="0.75" header="0.3" footer="0.3"/>
  <pageSetup paperSize="292" orientation="portrait" r:id="rId8"/>
  <ignoredErrors>
    <ignoredError sqref="A10:A19" numberStoredAsText="1"/>
  </ignoredErrors>
  <drawing r:id="rId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7024A-C219-4300-A059-2D8FBD52058E}">
  <dimension ref="A1:AD19"/>
  <sheetViews>
    <sheetView tabSelected="1" zoomScaleNormal="100" workbookViewId="0">
      <selection activeCell="A4" sqref="A4:B4"/>
    </sheetView>
  </sheetViews>
  <sheetFormatPr baseColWidth="10" defaultColWidth="11.42578125" defaultRowHeight="15" x14ac:dyDescent="0.25"/>
  <cols>
    <col min="1" max="1" width="10.7109375" style="2" customWidth="1"/>
    <col min="2" max="2" width="23.140625" style="2" customWidth="1"/>
    <col min="3" max="3" width="22.42578125" style="2" customWidth="1"/>
    <col min="4" max="4" width="24.85546875" style="2" customWidth="1"/>
    <col min="5" max="5" width="25" style="2" customWidth="1"/>
    <col min="6" max="6" width="24" style="2" customWidth="1"/>
    <col min="7" max="7" width="24.5703125" style="2" customWidth="1"/>
    <col min="8" max="8" width="44.140625" style="2" customWidth="1"/>
    <col min="9" max="10" width="28" style="2" customWidth="1"/>
    <col min="11" max="11" width="35.5703125" style="2" customWidth="1"/>
    <col min="12" max="12" width="28.85546875" style="2" customWidth="1"/>
    <col min="13" max="13" width="38.140625" style="2" customWidth="1"/>
    <col min="14" max="14" width="27.140625" style="2" customWidth="1"/>
    <col min="15" max="16" width="25.7109375" style="2" customWidth="1"/>
    <col min="17" max="17" width="22.5703125" style="2" customWidth="1"/>
    <col min="18" max="18" width="24.140625" style="2" customWidth="1"/>
    <col min="19" max="19" width="23.85546875" style="2" customWidth="1"/>
    <col min="20" max="20" width="35.7109375" style="2" customWidth="1"/>
    <col min="21" max="21" width="18.7109375" style="2" customWidth="1"/>
    <col min="22" max="22" width="35.7109375" style="2" customWidth="1"/>
    <col min="23" max="23" width="60.7109375" style="2" customWidth="1"/>
    <col min="24" max="24" width="27" style="2" customWidth="1"/>
    <col min="25" max="25" width="22.28515625" style="2" customWidth="1"/>
    <col min="26" max="26" width="21.42578125" style="2" customWidth="1"/>
    <col min="27" max="27" width="24.28515625" style="2" customWidth="1"/>
    <col min="28" max="28" width="26.42578125" style="2" customWidth="1"/>
    <col min="29" max="29" width="20.85546875" style="2" customWidth="1"/>
    <col min="30" max="30" width="34.7109375" style="2" customWidth="1"/>
    <col min="31" max="16384" width="11.42578125" style="2"/>
  </cols>
  <sheetData>
    <row r="1" spans="1:30" ht="35.1" customHeight="1" x14ac:dyDescent="0.25">
      <c r="A1" s="122" t="s">
        <v>19</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4"/>
    </row>
    <row r="2" spans="1:30" ht="35.1" customHeight="1" x14ac:dyDescent="0.25">
      <c r="A2" s="125" t="s">
        <v>20</v>
      </c>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7"/>
    </row>
    <row r="3" spans="1:30" ht="35.1" customHeight="1" x14ac:dyDescent="0.25">
      <c r="A3" s="128" t="s">
        <v>209</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30"/>
    </row>
    <row r="4" spans="1:30" s="30" customFormat="1" ht="20.100000000000001" customHeight="1" x14ac:dyDescent="0.2">
      <c r="A4" s="134" t="s">
        <v>0</v>
      </c>
      <c r="B4" s="134"/>
      <c r="C4" s="33" t="s">
        <v>1</v>
      </c>
      <c r="D4" s="134" t="s">
        <v>2</v>
      </c>
      <c r="E4" s="134"/>
      <c r="F4" s="134"/>
      <c r="G4" s="134"/>
      <c r="H4" s="142"/>
      <c r="I4" s="143"/>
      <c r="J4" s="143"/>
      <c r="K4" s="143"/>
      <c r="L4" s="143"/>
      <c r="M4" s="143"/>
      <c r="N4" s="143"/>
      <c r="O4" s="143"/>
      <c r="P4" s="143"/>
      <c r="Q4" s="143"/>
      <c r="R4" s="143"/>
      <c r="S4" s="143"/>
      <c r="T4" s="143"/>
      <c r="U4" s="143"/>
      <c r="V4" s="143"/>
      <c r="W4" s="143"/>
      <c r="X4" s="143"/>
      <c r="Y4" s="143"/>
      <c r="Z4" s="143"/>
      <c r="AA4" s="143"/>
      <c r="AB4" s="143"/>
      <c r="AC4" s="143"/>
      <c r="AD4" s="144"/>
    </row>
    <row r="5" spans="1:30" s="30" customFormat="1" ht="50.1" customHeight="1" x14ac:dyDescent="0.2">
      <c r="A5" s="132" t="s">
        <v>21</v>
      </c>
      <c r="B5" s="132"/>
      <c r="C5" s="107" t="s">
        <v>22</v>
      </c>
      <c r="D5" s="151" t="s">
        <v>23</v>
      </c>
      <c r="E5" s="151"/>
      <c r="F5" s="151"/>
      <c r="G5" s="151"/>
      <c r="H5" s="145"/>
      <c r="I5" s="146"/>
      <c r="J5" s="146"/>
      <c r="K5" s="146"/>
      <c r="L5" s="146"/>
      <c r="M5" s="146"/>
      <c r="N5" s="146"/>
      <c r="O5" s="146"/>
      <c r="P5" s="146"/>
      <c r="Q5" s="146"/>
      <c r="R5" s="146"/>
      <c r="S5" s="146"/>
      <c r="T5" s="146"/>
      <c r="U5" s="146"/>
      <c r="V5" s="146"/>
      <c r="W5" s="146"/>
      <c r="X5" s="146"/>
      <c r="Y5" s="146"/>
      <c r="Z5" s="146"/>
      <c r="AA5" s="146"/>
      <c r="AB5" s="146"/>
      <c r="AC5" s="146"/>
      <c r="AD5" s="147"/>
    </row>
    <row r="6" spans="1:30" s="30" customFormat="1" ht="13.5" hidden="1" x14ac:dyDescent="0.3">
      <c r="A6" s="36" t="s">
        <v>3</v>
      </c>
      <c r="B6" s="36" t="s">
        <v>5</v>
      </c>
      <c r="C6" s="36" t="s">
        <v>5</v>
      </c>
      <c r="D6" s="36" t="s">
        <v>3</v>
      </c>
      <c r="E6" s="36" t="s">
        <v>3</v>
      </c>
      <c r="F6" s="36" t="s">
        <v>3</v>
      </c>
      <c r="G6" s="36"/>
      <c r="H6" s="36" t="s">
        <v>3</v>
      </c>
      <c r="I6" s="36" t="s">
        <v>4</v>
      </c>
      <c r="J6" s="36" t="s">
        <v>3</v>
      </c>
      <c r="K6" s="36" t="s">
        <v>4</v>
      </c>
      <c r="L6" s="36" t="s">
        <v>4</v>
      </c>
      <c r="M6" s="36" t="s">
        <v>7</v>
      </c>
      <c r="N6" s="36" t="s">
        <v>7</v>
      </c>
      <c r="O6" s="36" t="s">
        <v>8</v>
      </c>
      <c r="P6" s="36" t="s">
        <v>8</v>
      </c>
      <c r="Q6" s="36" t="s">
        <v>3</v>
      </c>
      <c r="R6" s="36" t="s">
        <v>3</v>
      </c>
      <c r="S6" s="36" t="s">
        <v>5</v>
      </c>
      <c r="T6" s="36" t="s">
        <v>6</v>
      </c>
      <c r="U6" s="36" t="s">
        <v>5</v>
      </c>
      <c r="V6" s="36" t="s">
        <v>6</v>
      </c>
      <c r="W6" s="36" t="s">
        <v>3</v>
      </c>
      <c r="X6" s="36" t="s">
        <v>5</v>
      </c>
      <c r="Y6" s="36" t="s">
        <v>5</v>
      </c>
      <c r="Z6" s="36" t="s">
        <v>4</v>
      </c>
      <c r="AA6" s="36" t="s">
        <v>4</v>
      </c>
      <c r="AB6" s="36" t="s">
        <v>7</v>
      </c>
      <c r="AC6" s="36" t="s">
        <v>9</v>
      </c>
      <c r="AD6" s="36" t="s">
        <v>10</v>
      </c>
    </row>
    <row r="7" spans="1:30" s="30" customFormat="1" ht="13.5" hidden="1" x14ac:dyDescent="0.3">
      <c r="A7" s="36" t="s">
        <v>24</v>
      </c>
      <c r="B7" s="36" t="s">
        <v>25</v>
      </c>
      <c r="C7" s="36" t="s">
        <v>26</v>
      </c>
      <c r="D7" s="36" t="s">
        <v>27</v>
      </c>
      <c r="E7" s="36" t="s">
        <v>28</v>
      </c>
      <c r="F7" s="36" t="s">
        <v>29</v>
      </c>
      <c r="G7" s="36"/>
      <c r="H7" s="36" t="s">
        <v>30</v>
      </c>
      <c r="I7" s="36" t="s">
        <v>31</v>
      </c>
      <c r="J7" s="36" t="s">
        <v>32</v>
      </c>
      <c r="K7" s="36" t="s">
        <v>33</v>
      </c>
      <c r="L7" s="36" t="s">
        <v>34</v>
      </c>
      <c r="M7" s="36" t="s">
        <v>35</v>
      </c>
      <c r="N7" s="36" t="s">
        <v>36</v>
      </c>
      <c r="O7" s="36" t="s">
        <v>37</v>
      </c>
      <c r="P7" s="36" t="s">
        <v>38</v>
      </c>
      <c r="Q7" s="36" t="s">
        <v>39</v>
      </c>
      <c r="R7" s="36" t="s">
        <v>40</v>
      </c>
      <c r="S7" s="36" t="s">
        <v>41</v>
      </c>
      <c r="T7" s="36" t="s">
        <v>42</v>
      </c>
      <c r="U7" s="36" t="s">
        <v>43</v>
      </c>
      <c r="V7" s="36" t="s">
        <v>44</v>
      </c>
      <c r="W7" s="36" t="s">
        <v>45</v>
      </c>
      <c r="X7" s="36" t="s">
        <v>46</v>
      </c>
      <c r="Y7" s="36" t="s">
        <v>47</v>
      </c>
      <c r="Z7" s="36" t="s">
        <v>48</v>
      </c>
      <c r="AA7" s="36" t="s">
        <v>49</v>
      </c>
      <c r="AB7" s="36" t="s">
        <v>50</v>
      </c>
      <c r="AC7" s="36" t="s">
        <v>51</v>
      </c>
      <c r="AD7" s="36" t="s">
        <v>52</v>
      </c>
    </row>
    <row r="8" spans="1:30" s="30" customFormat="1" ht="20.100000000000001" customHeight="1" x14ac:dyDescent="0.25">
      <c r="A8" s="116" t="s">
        <v>11</v>
      </c>
      <c r="B8" s="116"/>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row>
    <row r="9" spans="1:30" s="30" customFormat="1" ht="48" customHeight="1" x14ac:dyDescent="0.2">
      <c r="A9" s="108" t="s">
        <v>12</v>
      </c>
      <c r="B9" s="108" t="s">
        <v>53</v>
      </c>
      <c r="C9" s="108" t="s">
        <v>54</v>
      </c>
      <c r="D9" s="108" t="s">
        <v>55</v>
      </c>
      <c r="E9" s="108" t="s">
        <v>56</v>
      </c>
      <c r="F9" s="108" t="s">
        <v>57</v>
      </c>
      <c r="G9" s="108" t="s">
        <v>85</v>
      </c>
      <c r="H9" s="108" t="s">
        <v>86</v>
      </c>
      <c r="I9" s="108" t="s">
        <v>58</v>
      </c>
      <c r="J9" s="108" t="s">
        <v>59</v>
      </c>
      <c r="K9" s="108" t="s">
        <v>60</v>
      </c>
      <c r="L9" s="108" t="s">
        <v>61</v>
      </c>
      <c r="M9" s="108" t="s">
        <v>15</v>
      </c>
      <c r="N9" s="108" t="s">
        <v>62</v>
      </c>
      <c r="O9" s="108" t="s">
        <v>63</v>
      </c>
      <c r="P9" s="108" t="s">
        <v>64</v>
      </c>
      <c r="Q9" s="108" t="s">
        <v>16</v>
      </c>
      <c r="R9" s="108" t="s">
        <v>65</v>
      </c>
      <c r="S9" s="108" t="s">
        <v>66</v>
      </c>
      <c r="T9" s="108" t="s">
        <v>67</v>
      </c>
      <c r="U9" s="108" t="s">
        <v>13</v>
      </c>
      <c r="V9" s="108" t="s">
        <v>14</v>
      </c>
      <c r="W9" s="108" t="s">
        <v>68</v>
      </c>
      <c r="X9" s="108" t="s">
        <v>69</v>
      </c>
      <c r="Y9" s="108" t="s">
        <v>70</v>
      </c>
      <c r="Z9" s="108" t="s">
        <v>71</v>
      </c>
      <c r="AA9" s="108" t="s">
        <v>72</v>
      </c>
      <c r="AB9" s="108" t="s">
        <v>73</v>
      </c>
      <c r="AC9" s="108" t="s">
        <v>17</v>
      </c>
      <c r="AD9" s="108" t="s">
        <v>18</v>
      </c>
    </row>
    <row r="10" spans="1:30" s="30" customFormat="1" ht="48" customHeight="1" x14ac:dyDescent="0.2">
      <c r="A10" s="111" t="s">
        <v>185</v>
      </c>
      <c r="B10" s="6" t="s">
        <v>210</v>
      </c>
      <c r="C10" s="6" t="s">
        <v>211</v>
      </c>
      <c r="D10" s="111" t="s">
        <v>94</v>
      </c>
      <c r="E10" s="111" t="s">
        <v>95</v>
      </c>
      <c r="F10" s="111" t="s">
        <v>96</v>
      </c>
      <c r="G10" s="111" t="s">
        <v>97</v>
      </c>
      <c r="H10" s="111" t="s">
        <v>98</v>
      </c>
      <c r="I10" s="111" t="s">
        <v>74</v>
      </c>
      <c r="J10" s="111" t="s">
        <v>99</v>
      </c>
      <c r="K10" s="111" t="s">
        <v>100</v>
      </c>
      <c r="L10" s="111" t="s">
        <v>101</v>
      </c>
      <c r="M10" s="111" t="s">
        <v>102</v>
      </c>
      <c r="N10" s="111" t="s">
        <v>101</v>
      </c>
      <c r="O10" s="91">
        <v>33780</v>
      </c>
      <c r="P10" s="91">
        <v>135120</v>
      </c>
      <c r="Q10" s="111" t="s">
        <v>103</v>
      </c>
      <c r="R10" s="111" t="s">
        <v>104</v>
      </c>
      <c r="S10" s="6" t="s">
        <v>205</v>
      </c>
      <c r="T10" s="109" t="s">
        <v>105</v>
      </c>
      <c r="U10" s="6" t="s">
        <v>212</v>
      </c>
      <c r="V10" s="109" t="s">
        <v>105</v>
      </c>
      <c r="W10" s="110" t="s">
        <v>106</v>
      </c>
      <c r="X10" s="112" t="s">
        <v>106</v>
      </c>
      <c r="Y10" s="112" t="s">
        <v>106</v>
      </c>
      <c r="Z10" s="110" t="s">
        <v>106</v>
      </c>
      <c r="AA10" s="110" t="s">
        <v>106</v>
      </c>
      <c r="AB10" s="110" t="s">
        <v>213</v>
      </c>
      <c r="AC10" s="112" t="s">
        <v>214</v>
      </c>
      <c r="AD10" s="58" t="s">
        <v>108</v>
      </c>
    </row>
    <row r="11" spans="1:30" s="30" customFormat="1" ht="48" customHeight="1" x14ac:dyDescent="0.2">
      <c r="A11" s="111" t="s">
        <v>185</v>
      </c>
      <c r="B11" s="6" t="s">
        <v>210</v>
      </c>
      <c r="C11" s="6" t="s">
        <v>211</v>
      </c>
      <c r="D11" s="111" t="s">
        <v>111</v>
      </c>
      <c r="E11" s="111" t="s">
        <v>109</v>
      </c>
      <c r="F11" s="111" t="s">
        <v>110</v>
      </c>
      <c r="G11" s="111" t="s">
        <v>97</v>
      </c>
      <c r="H11" s="111" t="s">
        <v>190</v>
      </c>
      <c r="I11" s="111" t="s">
        <v>74</v>
      </c>
      <c r="J11" s="111" t="s">
        <v>99</v>
      </c>
      <c r="K11" s="111" t="s">
        <v>100</v>
      </c>
      <c r="L11" s="111" t="s">
        <v>101</v>
      </c>
      <c r="M11" s="111" t="s">
        <v>102</v>
      </c>
      <c r="N11" s="111" t="s">
        <v>101</v>
      </c>
      <c r="O11" s="91">
        <v>24020</v>
      </c>
      <c r="P11" s="91">
        <v>96080</v>
      </c>
      <c r="Q11" s="111" t="s">
        <v>103</v>
      </c>
      <c r="R11" s="111" t="s">
        <v>104</v>
      </c>
      <c r="S11" s="6" t="s">
        <v>205</v>
      </c>
      <c r="T11" s="109" t="s">
        <v>105</v>
      </c>
      <c r="U11" s="6" t="s">
        <v>212</v>
      </c>
      <c r="V11" s="109" t="s">
        <v>105</v>
      </c>
      <c r="W11" s="110" t="s">
        <v>106</v>
      </c>
      <c r="X11" s="112" t="s">
        <v>106</v>
      </c>
      <c r="Y11" s="112" t="s">
        <v>106</v>
      </c>
      <c r="Z11" s="110" t="s">
        <v>106</v>
      </c>
      <c r="AA11" s="110" t="s">
        <v>106</v>
      </c>
      <c r="AB11" s="110" t="s">
        <v>213</v>
      </c>
      <c r="AC11" s="112" t="s">
        <v>214</v>
      </c>
      <c r="AD11" s="58" t="s">
        <v>108</v>
      </c>
    </row>
    <row r="12" spans="1:30" s="30" customFormat="1" ht="48" customHeight="1" x14ac:dyDescent="0.2">
      <c r="A12" s="111" t="s">
        <v>185</v>
      </c>
      <c r="B12" s="6" t="s">
        <v>210</v>
      </c>
      <c r="C12" s="6" t="s">
        <v>211</v>
      </c>
      <c r="D12" s="111" t="s">
        <v>111</v>
      </c>
      <c r="E12" s="111" t="s">
        <v>112</v>
      </c>
      <c r="F12" s="111" t="s">
        <v>113</v>
      </c>
      <c r="G12" s="111" t="s">
        <v>97</v>
      </c>
      <c r="H12" s="111" t="s">
        <v>114</v>
      </c>
      <c r="I12" s="111" t="s">
        <v>74</v>
      </c>
      <c r="J12" s="111" t="s">
        <v>99</v>
      </c>
      <c r="K12" s="111" t="s">
        <v>100</v>
      </c>
      <c r="L12" s="111" t="s">
        <v>101</v>
      </c>
      <c r="M12" s="111" t="s">
        <v>102</v>
      </c>
      <c r="N12" s="111" t="s">
        <v>101</v>
      </c>
      <c r="O12" s="91">
        <v>14000</v>
      </c>
      <c r="P12" s="91">
        <v>56000</v>
      </c>
      <c r="Q12" s="111" t="s">
        <v>103</v>
      </c>
      <c r="R12" s="111" t="s">
        <v>104</v>
      </c>
      <c r="S12" s="6" t="s">
        <v>205</v>
      </c>
      <c r="T12" s="109" t="s">
        <v>105</v>
      </c>
      <c r="U12" s="6" t="s">
        <v>212</v>
      </c>
      <c r="V12" s="109" t="s">
        <v>105</v>
      </c>
      <c r="W12" s="110" t="s">
        <v>106</v>
      </c>
      <c r="X12" s="112" t="s">
        <v>106</v>
      </c>
      <c r="Y12" s="112" t="s">
        <v>106</v>
      </c>
      <c r="Z12" s="110" t="s">
        <v>106</v>
      </c>
      <c r="AA12" s="110" t="s">
        <v>106</v>
      </c>
      <c r="AB12" s="110" t="s">
        <v>213</v>
      </c>
      <c r="AC12" s="112" t="s">
        <v>214</v>
      </c>
      <c r="AD12" s="58" t="s">
        <v>108</v>
      </c>
    </row>
    <row r="13" spans="1:30" s="30" customFormat="1" ht="48" customHeight="1" x14ac:dyDescent="0.2">
      <c r="A13" s="111" t="s">
        <v>185</v>
      </c>
      <c r="B13" s="6" t="s">
        <v>210</v>
      </c>
      <c r="C13" s="6" t="s">
        <v>211</v>
      </c>
      <c r="D13" s="111" t="s">
        <v>188</v>
      </c>
      <c r="E13" s="111" t="s">
        <v>115</v>
      </c>
      <c r="F13" s="111" t="s">
        <v>116</v>
      </c>
      <c r="G13" s="111" t="s">
        <v>97</v>
      </c>
      <c r="H13" s="111" t="s">
        <v>117</v>
      </c>
      <c r="I13" s="111" t="s">
        <v>74</v>
      </c>
      <c r="J13" s="111" t="s">
        <v>99</v>
      </c>
      <c r="K13" s="111" t="s">
        <v>100</v>
      </c>
      <c r="L13" s="111" t="s">
        <v>101</v>
      </c>
      <c r="M13" s="111" t="s">
        <v>102</v>
      </c>
      <c r="N13" s="111" t="s">
        <v>101</v>
      </c>
      <c r="O13" s="91">
        <v>20000</v>
      </c>
      <c r="P13" s="91">
        <v>80000</v>
      </c>
      <c r="Q13" s="111" t="s">
        <v>103</v>
      </c>
      <c r="R13" s="111" t="s">
        <v>104</v>
      </c>
      <c r="S13" s="6" t="s">
        <v>205</v>
      </c>
      <c r="T13" s="109" t="s">
        <v>105</v>
      </c>
      <c r="U13" s="6" t="s">
        <v>212</v>
      </c>
      <c r="V13" s="109" t="s">
        <v>105</v>
      </c>
      <c r="W13" s="110" t="s">
        <v>106</v>
      </c>
      <c r="X13" s="112" t="s">
        <v>106</v>
      </c>
      <c r="Y13" s="112" t="s">
        <v>106</v>
      </c>
      <c r="Z13" s="110" t="s">
        <v>106</v>
      </c>
      <c r="AA13" s="110" t="s">
        <v>106</v>
      </c>
      <c r="AB13" s="110" t="s">
        <v>213</v>
      </c>
      <c r="AC13" s="112" t="s">
        <v>214</v>
      </c>
      <c r="AD13" s="58" t="s">
        <v>108</v>
      </c>
    </row>
    <row r="14" spans="1:30" s="30" customFormat="1" ht="48" customHeight="1" x14ac:dyDescent="0.2">
      <c r="A14" s="111" t="s">
        <v>185</v>
      </c>
      <c r="B14" s="6" t="s">
        <v>210</v>
      </c>
      <c r="C14" s="6" t="s">
        <v>211</v>
      </c>
      <c r="D14" s="111" t="s">
        <v>118</v>
      </c>
      <c r="E14" s="111" t="s">
        <v>119</v>
      </c>
      <c r="F14" s="111" t="s">
        <v>120</v>
      </c>
      <c r="G14" s="111" t="s">
        <v>97</v>
      </c>
      <c r="H14" s="111" t="s">
        <v>121</v>
      </c>
      <c r="I14" s="111" t="s">
        <v>74</v>
      </c>
      <c r="J14" s="111" t="s">
        <v>99</v>
      </c>
      <c r="K14" s="111" t="s">
        <v>100</v>
      </c>
      <c r="L14" s="111" t="s">
        <v>101</v>
      </c>
      <c r="M14" s="111" t="s">
        <v>102</v>
      </c>
      <c r="N14" s="111" t="s">
        <v>101</v>
      </c>
      <c r="O14" s="91">
        <v>24304</v>
      </c>
      <c r="P14" s="91">
        <v>97216</v>
      </c>
      <c r="Q14" s="111" t="s">
        <v>103</v>
      </c>
      <c r="R14" s="111" t="s">
        <v>104</v>
      </c>
      <c r="S14" s="6" t="s">
        <v>205</v>
      </c>
      <c r="T14" s="109" t="s">
        <v>105</v>
      </c>
      <c r="U14" s="6" t="s">
        <v>212</v>
      </c>
      <c r="V14" s="109" t="s">
        <v>105</v>
      </c>
      <c r="W14" s="110" t="s">
        <v>106</v>
      </c>
      <c r="X14" s="112" t="s">
        <v>106</v>
      </c>
      <c r="Y14" s="112" t="s">
        <v>106</v>
      </c>
      <c r="Z14" s="110" t="s">
        <v>106</v>
      </c>
      <c r="AA14" s="110" t="s">
        <v>106</v>
      </c>
      <c r="AB14" s="110" t="s">
        <v>213</v>
      </c>
      <c r="AC14" s="112" t="s">
        <v>214</v>
      </c>
      <c r="AD14" s="58" t="s">
        <v>108</v>
      </c>
    </row>
    <row r="15" spans="1:30" s="30" customFormat="1" ht="48" customHeight="1" x14ac:dyDescent="0.2">
      <c r="A15" s="111" t="s">
        <v>185</v>
      </c>
      <c r="B15" s="6" t="s">
        <v>210</v>
      </c>
      <c r="C15" s="6" t="s">
        <v>211</v>
      </c>
      <c r="D15" s="111" t="s">
        <v>122</v>
      </c>
      <c r="E15" s="111" t="s">
        <v>123</v>
      </c>
      <c r="F15" s="111" t="s">
        <v>124</v>
      </c>
      <c r="G15" s="111" t="s">
        <v>97</v>
      </c>
      <c r="H15" s="111" t="s">
        <v>125</v>
      </c>
      <c r="I15" s="111" t="s">
        <v>74</v>
      </c>
      <c r="J15" s="111" t="s">
        <v>99</v>
      </c>
      <c r="K15" s="111" t="s">
        <v>100</v>
      </c>
      <c r="L15" s="111" t="s">
        <v>101</v>
      </c>
      <c r="M15" s="111" t="s">
        <v>102</v>
      </c>
      <c r="N15" s="111" t="s">
        <v>101</v>
      </c>
      <c r="O15" s="91">
        <v>0</v>
      </c>
      <c r="P15" s="91">
        <v>0</v>
      </c>
      <c r="Q15" s="111" t="s">
        <v>103</v>
      </c>
      <c r="R15" s="111" t="s">
        <v>104</v>
      </c>
      <c r="S15" s="6" t="s">
        <v>205</v>
      </c>
      <c r="T15" s="109" t="s">
        <v>105</v>
      </c>
      <c r="U15" s="6" t="s">
        <v>212</v>
      </c>
      <c r="V15" s="109" t="s">
        <v>105</v>
      </c>
      <c r="W15" s="110" t="s">
        <v>106</v>
      </c>
      <c r="X15" s="112" t="s">
        <v>106</v>
      </c>
      <c r="Y15" s="112" t="s">
        <v>106</v>
      </c>
      <c r="Z15" s="110" t="s">
        <v>106</v>
      </c>
      <c r="AA15" s="110" t="s">
        <v>106</v>
      </c>
      <c r="AB15" s="110" t="s">
        <v>213</v>
      </c>
      <c r="AC15" s="112" t="s">
        <v>214</v>
      </c>
      <c r="AD15" s="58" t="s">
        <v>108</v>
      </c>
    </row>
    <row r="16" spans="1:30" s="30" customFormat="1" ht="48" customHeight="1" x14ac:dyDescent="0.2">
      <c r="A16" s="111" t="s">
        <v>185</v>
      </c>
      <c r="B16" s="6" t="s">
        <v>210</v>
      </c>
      <c r="C16" s="6" t="s">
        <v>211</v>
      </c>
      <c r="D16" s="111" t="s">
        <v>126</v>
      </c>
      <c r="E16" s="111" t="s">
        <v>127</v>
      </c>
      <c r="F16" s="111" t="s">
        <v>128</v>
      </c>
      <c r="G16" s="111" t="s">
        <v>129</v>
      </c>
      <c r="H16" s="111" t="s">
        <v>130</v>
      </c>
      <c r="I16" s="111" t="s">
        <v>74</v>
      </c>
      <c r="J16" s="111" t="s">
        <v>99</v>
      </c>
      <c r="K16" s="111" t="s">
        <v>100</v>
      </c>
      <c r="L16" s="111" t="s">
        <v>101</v>
      </c>
      <c r="M16" s="111" t="s">
        <v>102</v>
      </c>
      <c r="N16" s="111" t="s">
        <v>101</v>
      </c>
      <c r="O16" s="91">
        <v>5000</v>
      </c>
      <c r="P16" s="91">
        <v>20000</v>
      </c>
      <c r="Q16" s="111" t="s">
        <v>103</v>
      </c>
      <c r="R16" s="111" t="s">
        <v>104</v>
      </c>
      <c r="S16" s="6" t="s">
        <v>205</v>
      </c>
      <c r="T16" s="109" t="s">
        <v>105</v>
      </c>
      <c r="U16" s="6" t="s">
        <v>212</v>
      </c>
      <c r="V16" s="109" t="s">
        <v>105</v>
      </c>
      <c r="W16" s="110" t="s">
        <v>106</v>
      </c>
      <c r="X16" s="112" t="s">
        <v>106</v>
      </c>
      <c r="Y16" s="112" t="s">
        <v>106</v>
      </c>
      <c r="Z16" s="110" t="s">
        <v>106</v>
      </c>
      <c r="AA16" s="110" t="s">
        <v>106</v>
      </c>
      <c r="AB16" s="110" t="s">
        <v>213</v>
      </c>
      <c r="AC16" s="112" t="s">
        <v>214</v>
      </c>
      <c r="AD16" s="58" t="s">
        <v>108</v>
      </c>
    </row>
    <row r="17" spans="1:30" s="30" customFormat="1" ht="48" customHeight="1" x14ac:dyDescent="0.2">
      <c r="A17" s="111" t="s">
        <v>185</v>
      </c>
      <c r="B17" s="6" t="s">
        <v>210</v>
      </c>
      <c r="C17" s="6" t="s">
        <v>211</v>
      </c>
      <c r="D17" s="111" t="s">
        <v>131</v>
      </c>
      <c r="E17" s="111" t="s">
        <v>132</v>
      </c>
      <c r="F17" s="111" t="s">
        <v>133</v>
      </c>
      <c r="G17" s="111" t="s">
        <v>97</v>
      </c>
      <c r="H17" s="111" t="s">
        <v>134</v>
      </c>
      <c r="I17" s="111" t="s">
        <v>74</v>
      </c>
      <c r="J17" s="111" t="s">
        <v>99</v>
      </c>
      <c r="K17" s="111" t="s">
        <v>100</v>
      </c>
      <c r="L17" s="111" t="s">
        <v>101</v>
      </c>
      <c r="M17" s="111" t="s">
        <v>102</v>
      </c>
      <c r="N17" s="111" t="s">
        <v>101</v>
      </c>
      <c r="O17" s="91">
        <v>10000</v>
      </c>
      <c r="P17" s="91">
        <v>40000</v>
      </c>
      <c r="Q17" s="111" t="s">
        <v>103</v>
      </c>
      <c r="R17" s="111" t="s">
        <v>104</v>
      </c>
      <c r="S17" s="6" t="s">
        <v>205</v>
      </c>
      <c r="T17" s="109" t="s">
        <v>105</v>
      </c>
      <c r="U17" s="6" t="s">
        <v>212</v>
      </c>
      <c r="V17" s="109" t="s">
        <v>105</v>
      </c>
      <c r="W17" s="110" t="s">
        <v>106</v>
      </c>
      <c r="X17" s="112" t="s">
        <v>106</v>
      </c>
      <c r="Y17" s="112" t="s">
        <v>106</v>
      </c>
      <c r="Z17" s="110" t="s">
        <v>106</v>
      </c>
      <c r="AA17" s="110" t="s">
        <v>106</v>
      </c>
      <c r="AB17" s="110" t="s">
        <v>213</v>
      </c>
      <c r="AC17" s="112" t="s">
        <v>214</v>
      </c>
      <c r="AD17" s="58" t="s">
        <v>108</v>
      </c>
    </row>
    <row r="18" spans="1:30" s="30" customFormat="1" ht="48" customHeight="1" x14ac:dyDescent="0.2">
      <c r="A18" s="111" t="s">
        <v>185</v>
      </c>
      <c r="B18" s="6" t="s">
        <v>210</v>
      </c>
      <c r="C18" s="6" t="s">
        <v>211</v>
      </c>
      <c r="D18" s="111" t="s">
        <v>189</v>
      </c>
      <c r="E18" s="111" t="s">
        <v>157</v>
      </c>
      <c r="F18" s="111" t="s">
        <v>158</v>
      </c>
      <c r="G18" s="111" t="s">
        <v>97</v>
      </c>
      <c r="H18" s="111" t="s">
        <v>139</v>
      </c>
      <c r="I18" s="111" t="s">
        <v>74</v>
      </c>
      <c r="J18" s="111" t="s">
        <v>99</v>
      </c>
      <c r="K18" s="111" t="s">
        <v>100</v>
      </c>
      <c r="L18" s="111" t="s">
        <v>101</v>
      </c>
      <c r="M18" s="111" t="s">
        <v>102</v>
      </c>
      <c r="N18" s="111" t="s">
        <v>101</v>
      </c>
      <c r="O18" s="91">
        <v>10000</v>
      </c>
      <c r="P18" s="91">
        <v>40000</v>
      </c>
      <c r="Q18" s="111" t="s">
        <v>103</v>
      </c>
      <c r="R18" s="111" t="s">
        <v>104</v>
      </c>
      <c r="S18" s="6" t="s">
        <v>205</v>
      </c>
      <c r="T18" s="109" t="s">
        <v>105</v>
      </c>
      <c r="U18" s="6" t="s">
        <v>212</v>
      </c>
      <c r="V18" s="109" t="s">
        <v>105</v>
      </c>
      <c r="W18" s="110" t="s">
        <v>106</v>
      </c>
      <c r="X18" s="112" t="s">
        <v>106</v>
      </c>
      <c r="Y18" s="112" t="s">
        <v>106</v>
      </c>
      <c r="Z18" s="110" t="s">
        <v>106</v>
      </c>
      <c r="AA18" s="110" t="s">
        <v>106</v>
      </c>
      <c r="AB18" s="110" t="s">
        <v>213</v>
      </c>
      <c r="AC18" s="112" t="s">
        <v>214</v>
      </c>
      <c r="AD18" s="58" t="s">
        <v>108</v>
      </c>
    </row>
    <row r="19" spans="1:30" s="30" customFormat="1" ht="48" customHeight="1" x14ac:dyDescent="0.2">
      <c r="A19" s="111" t="s">
        <v>185</v>
      </c>
      <c r="B19" s="6" t="s">
        <v>210</v>
      </c>
      <c r="C19" s="6" t="s">
        <v>211</v>
      </c>
      <c r="D19" s="111" t="s">
        <v>161</v>
      </c>
      <c r="E19" s="111" t="s">
        <v>162</v>
      </c>
      <c r="F19" s="111" t="s">
        <v>163</v>
      </c>
      <c r="G19" s="111" t="s">
        <v>97</v>
      </c>
      <c r="H19" s="111" t="s">
        <v>191</v>
      </c>
      <c r="I19" s="111" t="s">
        <v>74</v>
      </c>
      <c r="J19" s="111" t="s">
        <v>99</v>
      </c>
      <c r="K19" s="111" t="s">
        <v>100</v>
      </c>
      <c r="L19" s="111" t="s">
        <v>101</v>
      </c>
      <c r="M19" s="111" t="s">
        <v>102</v>
      </c>
      <c r="N19" s="111" t="s">
        <v>101</v>
      </c>
      <c r="O19" s="91">
        <v>5000</v>
      </c>
      <c r="P19" s="91">
        <v>20000</v>
      </c>
      <c r="Q19" s="111" t="s">
        <v>103</v>
      </c>
      <c r="R19" s="111" t="s">
        <v>104</v>
      </c>
      <c r="S19" s="6" t="s">
        <v>205</v>
      </c>
      <c r="T19" s="109" t="s">
        <v>105</v>
      </c>
      <c r="U19" s="6" t="s">
        <v>212</v>
      </c>
      <c r="V19" s="109" t="s">
        <v>105</v>
      </c>
      <c r="W19" s="110" t="s">
        <v>106</v>
      </c>
      <c r="X19" s="112" t="s">
        <v>106</v>
      </c>
      <c r="Y19" s="112" t="s">
        <v>106</v>
      </c>
      <c r="Z19" s="110" t="s">
        <v>106</v>
      </c>
      <c r="AA19" s="110" t="s">
        <v>106</v>
      </c>
      <c r="AB19" s="110" t="s">
        <v>213</v>
      </c>
      <c r="AC19" s="112" t="s">
        <v>214</v>
      </c>
      <c r="AD19" s="58" t="s">
        <v>108</v>
      </c>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AA10:AA19" xr:uid="{7220DC8F-BE18-4C4B-A29E-A1C36F5EB3A9}">
      <formula1>Hidden_526</formula1>
    </dataValidation>
    <dataValidation type="list" allowBlank="1" showErrorMessage="1" sqref="Z10:Z19" xr:uid="{207077F6-1BE4-49A1-82CF-B0C30776E7AE}">
      <formula1>Hidden_425</formula1>
    </dataValidation>
    <dataValidation type="list" allowBlank="1" showErrorMessage="1" sqref="L10:L19" xr:uid="{8573CFE9-873C-4508-A421-9D00C14F9AE7}">
      <formula1>Hidden_412</formula1>
    </dataValidation>
    <dataValidation type="list" allowBlank="1" showErrorMessage="1" sqref="K10:K19" xr:uid="{4D07E5AC-1BA5-434E-8313-57A126DA5D47}">
      <formula1>Hidden_311</formula1>
    </dataValidation>
    <dataValidation type="list" allowBlank="1" showErrorMessage="1" sqref="I10:I19" xr:uid="{1D17F626-277C-44CD-B79D-4A74FA594A35}">
      <formula1>Hidden_29</formula1>
    </dataValidation>
    <dataValidation type="list" allowBlank="1" showErrorMessage="1" sqref="G10:G19" xr:uid="{FF50D2E8-75E5-4E5F-9794-046B0F46C291}">
      <formula1>Hidden_17</formula1>
    </dataValidation>
  </dataValidations>
  <pageMargins left="0.7" right="0.7" top="0.75" bottom="0.75" header="0.3" footer="0.3"/>
  <pageSetup paperSize="292" orientation="portrait" r:id="rId1"/>
  <ignoredErrors>
    <ignoredError sqref="A10:A19"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Enero 2025</vt:lpstr>
      <vt:lpstr>Febrero 2025</vt:lpstr>
      <vt:lpstr>Marzo 2025</vt:lpstr>
      <vt:lpstr>Abril 2025</vt:lpstr>
      <vt:lpstr>Mayo 2025</vt:lpstr>
      <vt:lpstr>Junio 2025</vt:lpstr>
      <vt:lpstr>Julio 2025</vt:lpstr>
      <vt:lpstr>Agosto 2025</vt:lpstr>
      <vt:lpstr>Septiembre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dcterms:created xsi:type="dcterms:W3CDTF">2018-04-11T21:16:15Z</dcterms:created>
  <dcterms:modified xsi:type="dcterms:W3CDTF">2025-10-14T20:33:39Z</dcterms:modified>
</cp:coreProperties>
</file>