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eabarca\Desktop\"/>
    </mc:Choice>
  </mc:AlternateContent>
  <xr:revisionPtr revIDLastSave="0" documentId="8_{D282FA9D-9F81-4044-91C2-1E09805BD6B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SERVAS VIGENTES" sheetId="1" r:id="rId1"/>
  </sheets>
  <definedNames>
    <definedName name="_xlnm._FilterDatabase" localSheetId="0" hidden="1">'RESERVAS VIGENTES'!$A$8:$P$8</definedName>
    <definedName name="hidden1">#REF!</definedName>
    <definedName name="hidden2">#REF!</definedName>
    <definedName name="hidden3">#REF!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<sst xmlns="http://schemas.openxmlformats.org/spreadsheetml/2006/main" count="235" uniqueCount="159">
  <si>
    <t>26067</t>
  </si>
  <si>
    <t>NOMBRE CORTO</t>
  </si>
  <si>
    <t>Las actas y resoluciones del Comité de Transparencia</t>
  </si>
  <si>
    <t>LTAIPEJM8FIG</t>
  </si>
  <si>
    <t>1</t>
  </si>
  <si>
    <t>4</t>
  </si>
  <si>
    <t>9</t>
  </si>
  <si>
    <t>7</t>
  </si>
  <si>
    <t>12</t>
  </si>
  <si>
    <t>13</t>
  </si>
  <si>
    <t>74796</t>
  </si>
  <si>
    <t>74804</t>
  </si>
  <si>
    <t>74801</t>
  </si>
  <si>
    <t>74803</t>
  </si>
  <si>
    <t>74800</t>
  </si>
  <si>
    <t>74795</t>
  </si>
  <si>
    <t>74793</t>
  </si>
  <si>
    <t>74792</t>
  </si>
  <si>
    <t>74794</t>
  </si>
  <si>
    <t>74797</t>
  </si>
  <si>
    <t>74799</t>
  </si>
  <si>
    <t>74802</t>
  </si>
  <si>
    <t>74790</t>
  </si>
  <si>
    <t>74798</t>
  </si>
  <si>
    <t>74791</t>
  </si>
  <si>
    <t>Tabla Campos</t>
  </si>
  <si>
    <t>Ejercicio</t>
  </si>
  <si>
    <t>Periodo que se informa</t>
  </si>
  <si>
    <t>Número de sesión</t>
  </si>
  <si>
    <t>Fecha de sesión (día/mes/año)</t>
  </si>
  <si>
    <t>Folio de la solicitud de acceso a la información</t>
  </si>
  <si>
    <t>Número o clave del acuerdo de la resolución</t>
  </si>
  <si>
    <t>Área(s) que presenta(n) la propuesta</t>
  </si>
  <si>
    <t>Propuesta:</t>
  </si>
  <si>
    <t>Sentido de la resolución:</t>
  </si>
  <si>
    <t>Votación:</t>
  </si>
  <si>
    <t>Hipervínculo a la resolución</t>
  </si>
  <si>
    <t>Fecha de validación</t>
  </si>
  <si>
    <t>Área responsable de la información</t>
  </si>
  <si>
    <t>Año</t>
  </si>
  <si>
    <t>Fecha de actualización</t>
  </si>
  <si>
    <t xml:space="preserve">INFORMACIÓN CLASIFICADA COMO RESERVADA </t>
  </si>
  <si>
    <t>TÍTULO</t>
  </si>
  <si>
    <t>DESCRIPCIÓN</t>
  </si>
  <si>
    <t>Periodo de Reserva</t>
  </si>
  <si>
    <t>SEGUNDA</t>
  </si>
  <si>
    <t>Dirección de Gestión Integral del Agua y Drenaje</t>
  </si>
  <si>
    <t>Confirma</t>
  </si>
  <si>
    <t>https://www.zapopan.gob.mx/wp-content/uploads/2022/02/Acta_Comite_Transparencia_25012022.pdf</t>
  </si>
  <si>
    <t>05 cinco años</t>
  </si>
  <si>
    <t>TERCERA</t>
  </si>
  <si>
    <t>Oficio 1640/2022/025
Dirección de Gestión Integral del Agua y Drenaje</t>
  </si>
  <si>
    <t xml:space="preserve"> 0789/2022</t>
  </si>
  <si>
    <t>Dirección de Investigación y Supervisión Interna de la Sindicatura Municipal y Comisaría General de Seguridad Pública de Zapopan, Jalisco.</t>
  </si>
  <si>
    <t>Dirección de Gestión Integral del Agua y Drenaje.</t>
  </si>
  <si>
    <t>https://www.zapopan.gob.mx/wp-content/uploads/2022/03/Acta_Comite_Transparencia_18022022.pdf</t>
  </si>
  <si>
    <t>DÉCIMA SEGUNDA</t>
  </si>
  <si>
    <t>3101/2020</t>
  </si>
  <si>
    <t>Dirección de Proyectos Estrategicos</t>
  </si>
  <si>
    <t>https://www.zapopan.gob.mx/wp-content/uploads/2022/09/Acta_Comite_Transparencia_15092022.pdf</t>
  </si>
  <si>
    <t>https://www.zapopan.gob.mx/wp-content/uploads/2022/02/RV_Comite_Transparencia_25012022.xlsx</t>
  </si>
  <si>
    <t>https://www.zapopan.gob.mx/wp-content/uploads/2022/03/RV_Comite_Transparencia_18022022.xlsx</t>
  </si>
  <si>
    <t>https://www.zapopan.gob.mx/wp-content/uploads/2022/09/RV_Comite_Transparencia_15092022.xlsx</t>
  </si>
  <si>
    <t>VIGÉSIMA SÉPTIMA</t>
  </si>
  <si>
    <t>Sindicatura Municipal</t>
  </si>
  <si>
    <t>https://www.zapopan.gob.mx/wp-content/uploads/2023/08/RV_Comite_Transparencia_01082023.xlsx</t>
  </si>
  <si>
    <t>https://www.zapopan.gob.mx/wp-content/uploads/2023/08/Acta_Comite_Transparencia_01082023.pdf</t>
  </si>
  <si>
    <t>VIGÉSIMA NOVENA</t>
  </si>
  <si>
    <t>Tesorería Municipal</t>
  </si>
  <si>
    <t>https://www.zapopan.gob.mx/wp-content/uploads/2023/08/RV_Comite_Transparencia_17082023.xlsx</t>
  </si>
  <si>
    <t>https://www.zapopan.gob.mx/wp-content/uploads/2023/08/Acta_Comite_Transparencia_17082023.pdf</t>
  </si>
  <si>
    <t>TRIGÉSIMA SEGUNDA</t>
  </si>
  <si>
    <t>https://www.zapopan.gob.mx/wp-content/uploads/2023/09/Acta_Comite_Transparencia_13092023.pdf</t>
  </si>
  <si>
    <t>https://www.zapopan.gob.mx/wp-content/uploads/2023/09/RV_Comite_Transparencia_13092023.xlsx</t>
  </si>
  <si>
    <t>TRIGÉSIMA NOVENA</t>
  </si>
  <si>
    <t>https://www.zapopan.gob.mx/wp-content/uploads/2024/01/Acta_Comite_Transparencia_23012024.pdf</t>
  </si>
  <si>
    <t>https://www.zapopan.gob.mx/wp-content/uploads/2024/01/RV_Comite_Transparencia_23012024.xlsx</t>
  </si>
  <si>
    <t>CUADRAGÉSIMA PRIMERA</t>
  </si>
  <si>
    <t>MZJ/12C.6/02200/0442/2024</t>
  </si>
  <si>
    <t>https://www.zapopan.gob.mx/wp-content/uploads/2024/02/Acta_Comite_Transparencia_07022024.pdf</t>
  </si>
  <si>
    <t>https://www.zapopan.gob.mx/wp-content/uploads/2024/02/RV_Comite_Transparencia_07022024.xlsx</t>
  </si>
  <si>
    <t>CUADRAGÉSIMA SEGUNDA</t>
  </si>
  <si>
    <t>7484/2023 y 7521/2024</t>
  </si>
  <si>
    <t>https://www.zapopan.gob.mx/wp-content/uploads/2024/03/RV_Comite_Transparencia_21022024.xlsx</t>
  </si>
  <si>
    <t>https://www.zapopan.gob.mx/wp-content/uploads/2024/03/Acta_Comite_Transparencia_21022024.pdf</t>
  </si>
  <si>
    <t>Comisaría General de Seguridad Pública de Zapopan, Jalisco.</t>
  </si>
  <si>
    <t>Unidad de Transparencia y Derechos Humanos.</t>
  </si>
  <si>
    <t>Tesorería Municipal.</t>
  </si>
  <si>
    <t xml:space="preserve"> 
MZJ/12.C6/02200/1506/2024, MZJ/12.C6/02200/1760/2024 y MZJ/12.C6/02200/1977/2024; MZJ/12.C6/02200/2056/2024; MZJ/12.C6/02200/2099/2024 y MZJ/12.C6/02200/2101/2024.</t>
  </si>
  <si>
    <t>https://www.zapopan.gob.mx/wp-content/uploads/2024/03/RV_Comite_Transparencia_07032024.xlsx</t>
  </si>
  <si>
    <t>https://www.zapopan.gob.mx/wp-content/uploads/2024/03/Acta_Comite_Transparencia_07032024.pdf</t>
  </si>
  <si>
    <t>Comisaría General de Seguridad Pública de Zapopan, Jalisco.
Sindicatura Municipal.
Tesorería Municipal.</t>
  </si>
  <si>
    <t>CUADRAGÉSIMA SEXTA</t>
  </si>
  <si>
    <t>CUADRAGÉSIMA CUARTA</t>
  </si>
  <si>
    <t xml:space="preserve"> MZJ/12.C6/02200/2527/2024 </t>
  </si>
  <si>
    <t>https://www.zapopan.gob.mx/wp-content/uploads/2024/04/RV_Comite_Transparencia_08042024.xlsx</t>
  </si>
  <si>
    <t>https://www.zapopan.gob.mx/wp-content/uploads/2024/04/Acta_Comite_Transparencia_08042024.pdf</t>
  </si>
  <si>
    <t>CUADRAGÉSIMA OCTAVA</t>
  </si>
  <si>
    <t xml:space="preserve"> MZJ/12C.6/02200/01928/2024 </t>
  </si>
  <si>
    <t>https://www.zapopan.gob.mx/wp-content/uploads/2024/04/RV_Comite_Transparencia_12042024.xlsx</t>
  </si>
  <si>
    <t>https://www.zapopan.gob.mx/wp-content/uploads/2024/04/Acta_Comite_Transparencia_12042024.pdf</t>
  </si>
  <si>
    <t>https://www.zapopan.gob.mx/wp-content/uploads/2024/05/RV_Comite_Transparencia_07052024.xlsx</t>
  </si>
  <si>
    <t>https://www.zapopan.gob.mx/wp-content/uploads/2024/05/Acta_Comite_Transparencia_07052024.pdf</t>
  </si>
  <si>
    <t>Sindicatura Municipal.</t>
  </si>
  <si>
    <t>Dirección de Proyectos Estrategicos.</t>
  </si>
  <si>
    <t>QUINCUAGÉSIMA PRIMERA</t>
  </si>
  <si>
    <t xml:space="preserve"> MZJ/12C.6/02200/3355/2024</t>
  </si>
  <si>
    <t>Mayo</t>
  </si>
  <si>
    <t>Abril</t>
  </si>
  <si>
    <t>Marzo</t>
  </si>
  <si>
    <t>Febrero</t>
  </si>
  <si>
    <t>Enero</t>
  </si>
  <si>
    <t>Septiembre</t>
  </si>
  <si>
    <t>Agosto</t>
  </si>
  <si>
    <t>6837/2023 
6843/2023</t>
  </si>
  <si>
    <t>8031/2023 
8032/2023 
8033/2023 
8034/2023</t>
  </si>
  <si>
    <t>7248/2023
7250/2023</t>
  </si>
  <si>
    <t>6755/2023
6799/2023</t>
  </si>
  <si>
    <t>QUINCUAGÉSIMA SEXTA</t>
  </si>
  <si>
    <t xml:space="preserve"> MZJ/12C.6/02200/4644/2024</t>
  </si>
  <si>
    <t>https://www.zapopan.gob.mx/wp-content/uploads/2024/08/RV_Comite_Transparencia_01082024.xlsx</t>
  </si>
  <si>
    <t>https://www.zapopan.gob.mx/wp-content/uploads/2024/08/Acta_Comite_Transparencia_01082024.pdf</t>
  </si>
  <si>
    <t>QUINCUAGÉSIMA NOVENA</t>
  </si>
  <si>
    <t xml:space="preserve"> MZJ/12C.6/02200/5215/2024. </t>
  </si>
  <si>
    <t>https://www.zapopan.gob.mx/wp-content/uploads/2024/08/RV_Comite_Transparencia_15082024.xlsx</t>
  </si>
  <si>
    <t>https://www.zapopan.gob.mx/wp-content/uploads/2024/08/Acta_Comite_Transparencia_15082024.pdf</t>
  </si>
  <si>
    <t>SEXAGÉSIMA TERCERA</t>
  </si>
  <si>
    <t xml:space="preserve"> MZJ/12C.6/02200/6765/2024</t>
  </si>
  <si>
    <t>Secretaría del Ayuntamiento</t>
  </si>
  <si>
    <t>https://www.zapopan.gob.mx/wp-content/uploads/2024/09/Acta_Comite_Transparencia_17092024.pdf</t>
  </si>
  <si>
    <t>https://www.zapopan.gob.mx/wp-content/uploads/2024/09/RV_Comite_Transparencia_17092024.xlsx</t>
  </si>
  <si>
    <t>Octubre</t>
  </si>
  <si>
    <t>MJZ/12C.6/02200/6505/2024</t>
  </si>
  <si>
    <t>Comisaría General de Seguridad Pública</t>
  </si>
  <si>
    <t>https://www.zapopan.gob.mx/wp-content/uploads/2024/10/RV_Comite_Transparencia_18102024.xlsx</t>
  </si>
  <si>
    <t>https://www.zapopan.gob.mx/wp-content/uploads/2024/10/Acta_Comite_Transparencia_18102024.pdf</t>
  </si>
  <si>
    <t>Noviembre</t>
  </si>
  <si>
    <t>CUARTA</t>
  </si>
  <si>
    <t>MJZ/12C.6/02200/8056/2024</t>
  </si>
  <si>
    <t>Unidad de Enlace Administrativo Jurídico Adminsitración e Innovación Gubernamental</t>
  </si>
  <si>
    <t>Unidad de Enlace Adminsitrativo Jurídico Adminsitración e Innovación Gubernamental</t>
  </si>
  <si>
    <t>https://www.zapopan.gob.mx/wp-content/uploads/2024/11/RV_Comite_Transparencia_11112024.xlsx</t>
  </si>
  <si>
    <t>https://www.zapopan.gob.mx/wp-content/uploads/2024/11/Acta_Comite_Transparencia_11112024.pdf</t>
  </si>
  <si>
    <t xml:space="preserve">LEY DE TRANSPARENCIA Y ACCESO A LA INFORMACIÓN PÚBLICA
DEL ESTADO DE JALISCO Y SUS MUNICIPIOS
Capítulo II
De la Información Reservada 
Artículo 17- Información reservada- Catálogo
1. Es información reservada:
(…)
IV; Los expedientes de los procedimientos administrativos seguidos en forma de juicio en tanto no causen estado; 
</t>
  </si>
  <si>
    <t xml:space="preserve">LEY DE TRANSPARENCIA Y ACCESO A LA INFORMACIÓN PÚBLICA
DEL ESTADO DE JALISCO Y SUS MUNICIPIOS
Capítulo II
De la Información Reservada
Artículo 17. Información reservada- Catálogo
1. Es información reservada:
I. Aquella información pública, cuya difusión:
a) Comprometa la seguridad del Estado o del municipio, la seguridad pública estatal o municipal, o la seguridad e integridad de quienes laboran o hubieren laborado en estas áreas, con excepción de las remuneraciones de dichos servidores públicos;
…
c) Ponga en riesgo la vida, seguridad o salud de cualquier persona;
…
f) Cause perjuicio grave a las actividades de prevención y persecución de los delitos, o de impartición de la justicia; o
LINEAMIENTOS GENERALES EN MATERIA DE CLASIFICACIÓN </t>
  </si>
  <si>
    <t>LEY DE TRANSPARENCIA Y ACCESO A LA INFORMACIÓN PÚBLICA 
DEL ESTADO DE JALISCO Y SUS MUNICIPIOS.
Capítulo II
De la Información Reservada
Artículo 17. Información reservada- Catálogo
1. Es información reservada:
I. Aquella información pública, cuya difusión:
(…)	
f) Cause perjuicio grave a las actividades de prevención y persecución de los delitos, o de impartición de la justicia; o
g) Cause perjuicio grave a las estrategias procesales en procesos judiciales o procedimientos administrativos cuyas resoluciones no hayan causado estado;
(…)
II. Las carpetas de investigación, excepto cuando se trate de violaciones graves de derechos humanos o delitos de lesa humanidad, o se trate de información relacionada con actos de corrupción de acuerdo con las leyes aplicables;
III. Los expedientes judiciales en tanto no causen estado;
(…)
X. La considerada como reservada por disposición legal expresa.</t>
  </si>
  <si>
    <t>LEY DE TRANSPARENCIA Y ACCESO A LA INFORMACIÓN PÚBLICA 
DEL ESTADO DE JALISCO Y SUS MUNICIPIOS.
Capítulo II
De la Información Reservada
Artículo 17. Información reservada- Catálogo
1. Es información reservada:
I. Aquella información pública, cuya difusión:
(…)	
III. Los expedientes judiciales en tanto no causen estado;
IV. Los expedientes de los procedimientos administrativos seguidos en forma de juicio en tanto no causen estado;</t>
  </si>
  <si>
    <t>LEY DE TRANSPARENCIA Y ACCESO A LA INFORMACIÓN PÚBLICA 
DEL ESTADO DE JALISCO Y SUS MUNICIPIOS.
Capítulo II
De la Información Reservada
Artículo 17. Información reservada- Catálogo
1. Es información reservada:
I. Aquella información pública, cuya difusión:
a) Comprometa la seguridad del Estado o del municipio, la seguridad pública estatal o municipal, o la seguridad e integridad de quienes laboran o hubieren laborado en estas áreas, con excepción de las remuneraciones de dichos servidores públicos;
…
c) Ponga en riesgo la vida, seguridad o salud de cualquier persona;
…
f) Cause perjuicio grave a las actividades de prevención y persecución de los delitos, o de impartición de justicia. 
…
X. La considerada como reservada por disposición legal expresa.</t>
  </si>
  <si>
    <t>LEY DE TRANSPARENCIA Y ACCESO A LA INFORMACIÓN PÚBLICA 
DEL ESTADO DE JALISCO Y SUS MUNICIPIOS.
Capítulo II
De la Información Reservada
Artículo 17. Información reservada- Catálogo
1. Es información reservada:
I. Aquella información pública, cuya difusión:
(…)
N	
III. Los expedientes judiciales en tanto no causen estado;
IV. Los expedientes de los procedimientos administrativos seguidos en forma de juicio en tanto no causen estado;</t>
  </si>
  <si>
    <t xml:space="preserve">LEY DE TRANSPARENCIA Y ACCESO A LA INFORMACIÓN PÚBLICA
DEL ESTADO DE JALISCO Y SUS MUNICIPIOS
Capítulo II
De la Información Reservada
Artículo 17. Información reservada- Catálogo
1. Es información reservada:
I. Aquella información pública, cuya difusión:
a) Comprometa la seguridad del Estado o del municipio, la seguridad pública estatal o municipal, o la seguridad e integridad de quienes laboran o hubieren laborado en estas áreas, con excepción de las remuneraciones de dichos servidores públicos;
…
c) Ponga en riesgo la vida, seguridad o salud de cualquier persona;
</t>
  </si>
  <si>
    <t>LEY DE TRANSPARENCIA Y ACCESO A LA INFORMACIÓN PÚBLICA
DEL ESTADO DE JALISCO Y SUS MUNICIPIOS
Capítulo II
De la Información Reservada
Artículo 17. Información reservada- Catálogo
1. Es información reservada:
I. Aquella información pública, cuya difusión:
(…)
g) Cause perjuicio grave a las estrategias procesales en procesos judiciales o procedimientos administrativos cuyas resoluciones no hayan causado estado;</t>
  </si>
  <si>
    <t xml:space="preserve">LEY DE TRANSPARENCIA Y ACCESO A LA INFORMACIÓN PÚBLICA 
DEL ESTADO DE JALISCO Y SUS MUNICIPIOS.
Capítulo II
De la Información Reservada
Artículo 17. Información reservada- Catálogo
1. Es información reservada:
I. Aquella información pública, cuya difusión:
a) Comprometa la seguridad del Estado o del municipio, la seguridad pública estatal o municipal, o la seguridad e integridad de quienes laboran o hubieren laborado en estas áreas, con excepción de las remuneraciones de dichos servidores públicos;
…
c) Ponga en riesgo la vida, seguridad o salud de cualquier persona;
</t>
  </si>
  <si>
    <t>LEY DE TRANSPARENCIA Y ACCESO A LA INFORMACIÓN PÚBLICA 
DEL ESTADO DE JALISCO Y SUS MUNICIPIOS.
Capítulo II
De la Información Reservada
Artículo 17. Información reservada- Catálogo
1. Es información reservada:
I. Aquella información pública, cuya difusión:
(…)
g) Cause perjuicio grave a las estrategias procesales en procesos judiciales o procedimientos administrativos cuyas resoluciones no hayan causado estado;
III. Los expedientes judiciales en tanto no causen estado;
IV. Los expedientes de los procedimientos administrativos seguidos en forma de juicio en tanto no causen estado;</t>
  </si>
  <si>
    <t xml:space="preserve">LEY DE TRANSPARENCIA Y ACCESO A LA INFORMACIÓN PÚBLICA
DEL ESTADO DE JALISCO Y SUS MUNICIPIOS
Capítulo II
De la Información Reservada
Artículo 17. Información reservada- Catálogo
1. Es información reservada:
I. Aquella información pública, cuya difusión:
(…)
f) Cause perjuicio grave a las actividades de prevención y persecución de los delitos, o de impartición de la justicia; o 
(…)
II. Las carpetas de investigación, excepto cuando se trate de violaciones graves de derechos humanos o delitos de lesa humanidad, o se trate de información relacionada con actos de corrupción de acuerdo con las leyes aplicables: 
(…)
X. La considerada como reservada por disposición legal expresa.
</t>
  </si>
  <si>
    <t>LEY DE TRANSPARENCIA Y ACCESO A LA INFORMACIÓN PÚBLICA
DEL ESTADO DE JALISCO Y SUS MUNICIPIOS
Capítulo II
De la Información Reservada
Artículo 17. Información reservada- Catálogo
1. Es información reservada:
I. Aquella información pública, cuya difusión:
(…)
f) Cause perjuicio grave a las actividades de prevención y persecución de los delitos, o de impartición de la justicia; o
(…)
II. Las carpetas de investigación, excepto cuando se trate de violaciones graves de derechos humanos o delitos de lesa humanidad, o se trate de información relacionada con actos de corrupción de acuerdo con las leyes aplicables: 
(…)
X. La considerada como reservada por disposición legal expresa.</t>
  </si>
  <si>
    <t xml:space="preserve">LEY DE TRANSPARENCIA Y ACCESO A LA INFORMACIÓN PÚBLICA 
DEL ESTADO DE JALISCO Y SUS MUNICIPIOS.
Capítulo II
De la Información Reservada
Artículo 17. Información reservada- Catálogo
1. Es información reservada:
I. Aquella información pública, cuya difusión:
(…)
g) Cause perjuicio grave a las estrategias procesales en procesos judiciales o procedimientos administrativos cuyas resoluciones no hayan causado estado;
III. Los expedientes judiciales en tanto no causen estado;
IV. Los expedientes de los procedimientos administrativos seguidos en forma de juicio en tanto no causen estado;
Artículo 18. Información reservada – Negación 
1. Para negar el acceso o entrega de información reservada, los sujetos obligados deben justificar lo siguiente:
I.	La información solicitada se encuentra prevista en alguna de las hipótesis de reserva que establece la ley;
La información solicitada se encuentra inmersa en expediente judiciales que aún no causan estado, se configuran dentro de los siguientes supuestos de ley:
LEY GENERAL DE TRANSPARENCIA Y ACCESO A LA INFORMACIÓN PÚBLICA.
Artículo 113. Como información reservada podrá clasificarse aquella cuya publicación: 
(…) 
XI. Vulnere la conducción de los Expedientes judiciales o de los procedimientos administrativos seguidos en forma de juicio, en tanto no hayan causado estado;
LEY DE TRANSPARENCIA Y ACCESO A LA INFORMACIÓN PÚBLICA
DEL ESTADO DE JALISCO Y SUS MUNICIPIOS
Capítulo II
De la Información Reservada
Artículo 17. Información reservada- Catálogo
1. Es información reservada:
I. Aquella información pública, cuya difusión:
(…)
g) Cause perjuicio grave a las estrategias procesales en procesos judiciales o procedimientos administrativos cuyas resoluciones no hayan causado estado;
III. Los expedientes judiciales en tanto no causen estado;
LINEAMIENTOS GENERALES EN MATERIA DE CLASIFICACIÓN DE INFORMACIÓN PÚBLICA, QUE DEBERÁN OBSERVAR LOS SUJETOS OBLIGADOS PREVISTOS EN LA LEY DE TRANSPARENCIA Y ACCESO A LA INFORMACIÓN PUBLICA DEL ESTADO DE JALISCO Y SUS MUNICIPIOS.
TRIGÉSIMO SÉPTIMO.- Por lo que se refiera a la fracción I, inciso g) del articulo 17 de la Ley, la información se clasificara como reservada, cuando la misma sea estratégica de un proceso judicial o procedimiento administrativo que se encuentre en proceso y no se haya resuelto por parte del sujeto obligado ante el cual se lleva a cabo (…)
</t>
  </si>
  <si>
    <t xml:space="preserve">
LEY DE TRANSPARENCIA Y ACCESO A LA INFORMACIÓN PÚBLICA
DEL ESTADO DE JALISCO Y SUS MUNICIPIOS
Capítulo II
De la Información Reservada
Artículo 17. Información reservada- Catálogo
1. Es información reservada:
I. Aquella información pública, cuya difusión:
(…)
IV. Los expedientes de los procedimientos administrativos seguidos en forma de juicio en tanto no causen estado;</t>
  </si>
  <si>
    <t>LEY DE TRANSPARENCIA Y ACCESO A LA INFORMACIÓN PÚBLICA
DEL ESTADO DE JALISCO Y SUS MUNICIPIOS
Capítulo II
De la Información Reservada
Artículo 17. Información reservada- Catálogo
1. Es información reservada:
I. Aquella información pública, cuya difusión:
(…)
IV. Los expedientes de los procedimientos administrativos seguidos en forma de juicio en tanto no causen estado;</t>
  </si>
  <si>
    <t>LEY DE TRANSPARENCIA Y ACCESO A LA INFORMACIÓN PÚBLICA
DEL ESTADO DE JALISCO Y SUS MUNICIPIOS 
Capítulo II
De la Información Reservada
Artículo 17. Información reservada- Catálogo
1. Es información reservada:
I. Aquella información pública, cuya difusión:
a) Comprometa la seguridad del Estado o del municipio, la seguridad pública estatal o municipal, o la seguridad e integridad de quienes laboran o hubieren laborado en estas áreas, con excepción de las remuneraciones de dichos servidores públicos;
b) Dañe la estabilidad financiera o económica del Estado o de los municipios;
c) Ponga en riesgo la vida, seguridad o salud de cualquier persona;
d) Cause perjuicio grave a las actividades de verificación, inspección y auditoría, relativas al cumplimiento de las leyes y reglamentos;
e) Cause perjuicio grave a la recaudación de las contribuciones;
II. Perjuicios al interés público protegido por la causa la revelación de la información: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</si>
</sst>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Century Gothic"/>
      <family val="2"/>
    </font>
    <font>
      <b/>
      <sz val="9"/>
      <color indexed="8"/>
      <name val="Century Gothic"/>
      <family val="2"/>
    </font>
    <font>
      <b/>
      <sz val="9"/>
      <color indexed="9"/>
      <name val="Century Gothic"/>
      <family val="2"/>
    </font>
    <font>
      <sz val="9"/>
      <name val="Century Gothic"/>
      <family val="2"/>
    </font>
    <font>
      <b/>
      <sz val="14"/>
      <name val="Century Gothic"/>
      <family val="2"/>
    </font>
    <font>
      <u/>
      <sz val="10"/>
      <color theme="10"/>
      <name val="Arial"/>
      <family val="2"/>
    </font>
    <font>
      <u/>
      <sz val="8"/>
      <color theme="10"/>
      <name val="Century Gothic"/>
      <family val="2"/>
    </font>
    <font>
      <sz val="8"/>
      <color theme="1"/>
      <name val="Century Gothic"/>
      <family val="2"/>
    </font>
    <font>
      <sz val="8"/>
      <name val="Arial"/>
    </font>
    <font>
      <sz val="9"/>
      <color theme="1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7" fillId="0" borderId="0" applyNumberFormat="0" applyFill="0" applyBorder="0" applyAlignment="0" applyProtection="0"/>
    <xf numFmtId="0" fontId="1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" fillId="0" borderId="0"/>
  </cellStyleXfs>
  <cellXfs count="43">
    <xf numFmtId="0" fontId="0" fillId="0" borderId="0" xfId="0" applyProtection="1"/>
    <xf numFmtId="0" fontId="0" fillId="4" borderId="0" xfId="0" applyFill="1" applyBorder="1" applyProtection="1"/>
    <xf numFmtId="14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</xf>
    <xf numFmtId="14" fontId="2" fillId="0" borderId="17" xfId="0" applyNumberFormat="1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17" xfId="1" applyFont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/>
    </xf>
    <xf numFmtId="14" fontId="2" fillId="0" borderId="17" xfId="0" applyNumberFormat="1" applyFont="1" applyFill="1" applyBorder="1" applyAlignment="1" applyProtection="1">
      <alignment horizontal="center" vertical="center"/>
    </xf>
    <xf numFmtId="14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 wrapText="1"/>
    </xf>
    <xf numFmtId="0" fontId="14" fillId="4" borderId="0" xfId="0" applyFont="1" applyFill="1" applyProtection="1"/>
    <xf numFmtId="0" fontId="4" fillId="3" borderId="3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 vertical="center"/>
    </xf>
    <xf numFmtId="0" fontId="0" fillId="4" borderId="12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8">
    <cellStyle name="Hipervínculo" xfId="1" builtinId="8"/>
    <cellStyle name="Hipervínculo 2" xfId="4" xr:uid="{00000000-0005-0000-0000-000031000000}"/>
    <cellStyle name="Normal" xfId="0" builtinId="0"/>
    <cellStyle name="Normal 2" xfId="5" xr:uid="{00000000-0005-0000-0000-000002000000}"/>
    <cellStyle name="Normal 3" xfId="6" xr:uid="{00000000-0005-0000-0000-000003000000}"/>
    <cellStyle name="Normal 4" xfId="3" xr:uid="{00000000-0005-0000-0000-000004000000}"/>
    <cellStyle name="Normal 5" xfId="7" xr:uid="{00000000-0005-0000-0000-000005000000}"/>
    <cellStyle name="Normal 6" xfId="2" xr:uid="{00000000-0005-0000-0000-00003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238125</xdr:rowOff>
    </xdr:from>
    <xdr:to>
      <xdr:col>5</xdr:col>
      <xdr:colOff>209550</xdr:colOff>
      <xdr:row>1</xdr:row>
      <xdr:rowOff>1009650</xdr:rowOff>
    </xdr:to>
    <xdr:pic>
      <xdr:nvPicPr>
        <xdr:cNvPr id="1035" name="Imagen 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62975" y="238125"/>
          <a:ext cx="876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1095375</xdr:colOff>
      <xdr:row>1</xdr:row>
      <xdr:rowOff>276225</xdr:rowOff>
    </xdr:from>
    <xdr:to>
      <xdr:col>12</xdr:col>
      <xdr:colOff>266700</xdr:colOff>
      <xdr:row>1</xdr:row>
      <xdr:rowOff>1047750</xdr:rowOff>
    </xdr:to>
    <xdr:pic>
      <xdr:nvPicPr>
        <xdr:cNvPr id="1036" name="Imagen 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203025" y="276225"/>
          <a:ext cx="876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3/08/Acta_Comite_Transparencia_01082023.pdf" TargetMode="External"/><Relationship Id="rId13" Type="http://schemas.openxmlformats.org/officeDocument/2006/relationships/hyperlink" Target="https://www.zapopan.gob.mx/wp-content/uploads/2024/01/Acta_Comite_Transparencia_23012024.pdf" TargetMode="External"/><Relationship Id="rId18" Type="http://schemas.openxmlformats.org/officeDocument/2006/relationships/hyperlink" Target="https://www.zapopan.gob.mx/wp-content/uploads/2024/03/Acta_Comite_Transparencia_07032024.pdf" TargetMode="External"/><Relationship Id="rId26" Type="http://schemas.openxmlformats.org/officeDocument/2006/relationships/hyperlink" Target="https://www.zapopan.gob.mx/wp-content/uploads/2024/10/RV_Comite_Transparencia_18102024.xlsx" TargetMode="External"/><Relationship Id="rId3" Type="http://schemas.openxmlformats.org/officeDocument/2006/relationships/hyperlink" Target="https://www.zapopan.gob.mx/wp-content/uploads/2022/09/Acta_Comite_Transparencia_15092022.pdf" TargetMode="External"/><Relationship Id="rId21" Type="http://schemas.openxmlformats.org/officeDocument/2006/relationships/hyperlink" Target="https://www.zapopan.gob.mx/wp-content/uploads/2024/04/RV_Comite_Transparencia_12042024.xlsx" TargetMode="External"/><Relationship Id="rId7" Type="http://schemas.openxmlformats.org/officeDocument/2006/relationships/hyperlink" Target="https://www.zapopan.gob.mx/wp-content/uploads/2023/08/RV_Comite_Transparencia_01082023.xlsx" TargetMode="External"/><Relationship Id="rId12" Type="http://schemas.openxmlformats.org/officeDocument/2006/relationships/hyperlink" Target="https://www.zapopan.gob.mx/wp-content/uploads/2023/09/RV_Comite_Transparencia_13092023.xlsx" TargetMode="External"/><Relationship Id="rId17" Type="http://schemas.openxmlformats.org/officeDocument/2006/relationships/hyperlink" Target="https://www.zapopan.gob.mx/wp-content/uploads/2024/03/RV_Comite_Transparencia_07032024.xlsx" TargetMode="External"/><Relationship Id="rId25" Type="http://schemas.openxmlformats.org/officeDocument/2006/relationships/hyperlink" Target="https://www.zapopan.gob.mx/wp-content/uploads/2024/09/RV_Comite_Transparencia_17092024.xlsx" TargetMode="External"/><Relationship Id="rId2" Type="http://schemas.openxmlformats.org/officeDocument/2006/relationships/hyperlink" Target="https://www.zapopan.gob.mx/wp-content/uploads/2022/03/Acta_Comite_Transparencia_18022022.pdf" TargetMode="External"/><Relationship Id="rId16" Type="http://schemas.openxmlformats.org/officeDocument/2006/relationships/hyperlink" Target="https://www.zapopan.gob.mx/wp-content/uploads/2024/02/RV_Comite_Transparencia_07022024.xlsx" TargetMode="External"/><Relationship Id="rId20" Type="http://schemas.openxmlformats.org/officeDocument/2006/relationships/hyperlink" Target="https://www.zapopan.gob.mx/wp-content/uploads/2024/04/Acta_Comite_Transparencia_08042024.pdf" TargetMode="External"/><Relationship Id="rId29" Type="http://schemas.openxmlformats.org/officeDocument/2006/relationships/hyperlink" Target="https://www.zapopan.gob.mx/wp-content/uploads/2024/11/Acta_Comite_Transparencia_11112024.pdf" TargetMode="External"/><Relationship Id="rId1" Type="http://schemas.openxmlformats.org/officeDocument/2006/relationships/hyperlink" Target="https://www.zapopan.gob.mx/wp-content/uploads/2022/02/Acta_Comite_Transparencia_25012022.pdf" TargetMode="External"/><Relationship Id="rId6" Type="http://schemas.openxmlformats.org/officeDocument/2006/relationships/hyperlink" Target="https://www.zapopan.gob.mx/wp-content/uploads/2022/09/RV_Comite_Transparencia_15092022.xlsx" TargetMode="External"/><Relationship Id="rId11" Type="http://schemas.openxmlformats.org/officeDocument/2006/relationships/hyperlink" Target="https://www.zapopan.gob.mx/wp-content/uploads/2023/09/Acta_Comite_Transparencia_13092023.pdf" TargetMode="External"/><Relationship Id="rId24" Type="http://schemas.openxmlformats.org/officeDocument/2006/relationships/hyperlink" Target="https://www.zapopan.gob.mx/wp-content/uploads/2024/03/RV_Comite_Transparencia_21022024.xlsx" TargetMode="External"/><Relationship Id="rId5" Type="http://schemas.openxmlformats.org/officeDocument/2006/relationships/hyperlink" Target="https://www.zapopan.gob.mx/wp-content/uploads/2022/03/RV_Comite_Transparencia_18022022.xlsx" TargetMode="External"/><Relationship Id="rId15" Type="http://schemas.openxmlformats.org/officeDocument/2006/relationships/hyperlink" Target="https://www.zapopan.gob.mx/wp-content/uploads/2024/02/Acta_Comite_Transparencia_07022024.pdf" TargetMode="External"/><Relationship Id="rId23" Type="http://schemas.openxmlformats.org/officeDocument/2006/relationships/hyperlink" Target="https://www.zapopan.gob.mx/wp-content/uploads/2024/03/Acta_Comite_Transparencia_21022024.pdf" TargetMode="External"/><Relationship Id="rId28" Type="http://schemas.openxmlformats.org/officeDocument/2006/relationships/hyperlink" Target="https://www.zapopan.gob.mx/wp-content/uploads/2024/11/RV_Comite_Transparencia_11112024.xlsx" TargetMode="External"/><Relationship Id="rId10" Type="http://schemas.openxmlformats.org/officeDocument/2006/relationships/hyperlink" Target="https://www.zapopan.gob.mx/wp-content/uploads/2023/08/Acta_Comite_Transparencia_17082023.pdf" TargetMode="External"/><Relationship Id="rId19" Type="http://schemas.openxmlformats.org/officeDocument/2006/relationships/hyperlink" Target="https://www.zapopan.gob.mx/wp-content/uploads/2024/04/RV_Comite_Transparencia_08042024.xlsx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2/02/RV_Comite_Transparencia_25012022.xlsx" TargetMode="External"/><Relationship Id="rId9" Type="http://schemas.openxmlformats.org/officeDocument/2006/relationships/hyperlink" Target="https://www.zapopan.gob.mx/wp-content/uploads/2023/08/RV_Comite_Transparencia_17082023.xlsx" TargetMode="External"/><Relationship Id="rId14" Type="http://schemas.openxmlformats.org/officeDocument/2006/relationships/hyperlink" Target="https://www.zapopan.gob.mx/wp-content/uploads/2024/01/RV_Comite_Transparencia_23012024.xlsx" TargetMode="External"/><Relationship Id="rId22" Type="http://schemas.openxmlformats.org/officeDocument/2006/relationships/hyperlink" Target="https://www.zapopan.gob.mx/wp-content/uploads/2024/04/Acta_Comite_Transparencia_12042024.pdf" TargetMode="External"/><Relationship Id="rId27" Type="http://schemas.openxmlformats.org/officeDocument/2006/relationships/hyperlink" Target="https://www.zapopan.gob.mx/wp-content/uploads/2024/10/Acta_Comite_Transparencia_18102024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topLeftCell="A2" zoomScaleNormal="100" workbookViewId="0">
      <selection activeCell="A2" sqref="A2:P2"/>
    </sheetView>
  </sheetViews>
  <sheetFormatPr baseColWidth="10" defaultColWidth="9.140625" defaultRowHeight="12.75" x14ac:dyDescent="0.2"/>
  <cols>
    <col min="1" max="1" width="14.7109375" customWidth="1"/>
    <col min="2" max="2" width="19.5703125" customWidth="1"/>
    <col min="3" max="3" width="23.42578125" customWidth="1"/>
    <col min="4" max="4" width="20.7109375" customWidth="1"/>
    <col min="5" max="5" width="23.5703125" customWidth="1"/>
    <col min="6" max="6" width="20.7109375" customWidth="1"/>
    <col min="7" max="7" width="35" customWidth="1"/>
    <col min="8" max="8" width="60" customWidth="1"/>
    <col min="9" max="9" width="18.7109375" customWidth="1"/>
    <col min="10" max="10" width="30.28515625" customWidth="1"/>
    <col min="11" max="11" width="32.7109375" customWidth="1"/>
    <col min="12" max="12" width="25.5703125" customWidth="1"/>
    <col min="13" max="13" width="18.7109375" customWidth="1"/>
    <col min="14" max="14" width="55.5703125" customWidth="1"/>
    <col min="15" max="15" width="7.42578125" customWidth="1"/>
    <col min="16" max="16" width="16.28515625" customWidth="1"/>
  </cols>
  <sheetData>
    <row r="1" spans="1:16" ht="26.25" hidden="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02" customHeight="1" x14ac:dyDescent="0.2">
      <c r="A2" s="32" t="s">
        <v>41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</row>
    <row r="3" spans="1:16" ht="31.5" customHeight="1" x14ac:dyDescent="0.2">
      <c r="A3" s="8" t="s">
        <v>42</v>
      </c>
      <c r="B3" s="8" t="s">
        <v>1</v>
      </c>
      <c r="C3" s="6" t="s">
        <v>43</v>
      </c>
      <c r="D3" s="35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7"/>
    </row>
    <row r="4" spans="1:16" ht="72" customHeight="1" x14ac:dyDescent="0.2">
      <c r="A4" s="7" t="s">
        <v>2</v>
      </c>
      <c r="B4" s="7" t="s">
        <v>3</v>
      </c>
      <c r="C4" s="9" t="s">
        <v>2</v>
      </c>
      <c r="D4" s="38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/>
    </row>
    <row r="5" spans="1:16" hidden="1" x14ac:dyDescent="0.2">
      <c r="A5" t="s">
        <v>4</v>
      </c>
      <c r="B5" t="s">
        <v>4</v>
      </c>
      <c r="C5" t="s">
        <v>4</v>
      </c>
      <c r="D5" t="s">
        <v>5</v>
      </c>
      <c r="E5" t="s">
        <v>4</v>
      </c>
      <c r="F5" t="s">
        <v>4</v>
      </c>
      <c r="G5" t="s">
        <v>4</v>
      </c>
      <c r="H5" t="s">
        <v>6</v>
      </c>
      <c r="I5" t="s">
        <v>6</v>
      </c>
      <c r="J5" t="s">
        <v>6</v>
      </c>
      <c r="K5" t="s">
        <v>7</v>
      </c>
      <c r="M5" t="s">
        <v>5</v>
      </c>
      <c r="N5" t="s">
        <v>4</v>
      </c>
      <c r="O5" t="s">
        <v>8</v>
      </c>
      <c r="P5" t="s">
        <v>9</v>
      </c>
    </row>
    <row r="6" spans="1:16" hidden="1" x14ac:dyDescent="0.2">
      <c r="A6" t="s">
        <v>10</v>
      </c>
      <c r="B6" t="s">
        <v>11</v>
      </c>
      <c r="C6" t="s">
        <v>12</v>
      </c>
      <c r="D6" t="s">
        <v>13</v>
      </c>
      <c r="E6" t="s">
        <v>14</v>
      </c>
      <c r="F6" t="s">
        <v>15</v>
      </c>
      <c r="G6" t="s">
        <v>16</v>
      </c>
      <c r="H6" t="s">
        <v>17</v>
      </c>
      <c r="I6" t="s">
        <v>18</v>
      </c>
      <c r="J6" t="s">
        <v>19</v>
      </c>
      <c r="K6" t="s">
        <v>20</v>
      </c>
      <c r="M6" t="s">
        <v>21</v>
      </c>
      <c r="N6" t="s">
        <v>22</v>
      </c>
      <c r="O6" t="s">
        <v>23</v>
      </c>
      <c r="P6" t="s">
        <v>24</v>
      </c>
    </row>
    <row r="7" spans="1:16" ht="24" customHeight="1" x14ac:dyDescent="0.2">
      <c r="A7" s="30" t="s">
        <v>25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ht="73.5" customHeight="1" x14ac:dyDescent="0.2">
      <c r="A8" s="5" t="s">
        <v>26</v>
      </c>
      <c r="B8" s="5" t="s">
        <v>27</v>
      </c>
      <c r="C8" s="5" t="s">
        <v>28</v>
      </c>
      <c r="D8" s="5" t="s">
        <v>29</v>
      </c>
      <c r="E8" s="5" t="s">
        <v>30</v>
      </c>
      <c r="F8" s="5" t="s">
        <v>31</v>
      </c>
      <c r="G8" s="5" t="s">
        <v>32</v>
      </c>
      <c r="H8" s="5" t="s">
        <v>33</v>
      </c>
      <c r="I8" s="5" t="s">
        <v>34</v>
      </c>
      <c r="J8" s="5" t="s">
        <v>35</v>
      </c>
      <c r="K8" s="5" t="s">
        <v>36</v>
      </c>
      <c r="L8" s="5" t="s">
        <v>44</v>
      </c>
      <c r="M8" s="5" t="s">
        <v>37</v>
      </c>
      <c r="N8" s="5" t="s">
        <v>38</v>
      </c>
      <c r="O8" s="5" t="s">
        <v>39</v>
      </c>
      <c r="P8" s="5" t="s">
        <v>40</v>
      </c>
    </row>
    <row r="9" spans="1:16" s="29" customFormat="1" ht="73.5" customHeight="1" x14ac:dyDescent="0.2">
      <c r="A9" s="13">
        <v>2024</v>
      </c>
      <c r="B9" s="13" t="s">
        <v>136</v>
      </c>
      <c r="C9" s="13" t="s">
        <v>137</v>
      </c>
      <c r="D9" s="14">
        <v>45607</v>
      </c>
      <c r="E9" s="19" t="s">
        <v>138</v>
      </c>
      <c r="F9" s="13">
        <v>4</v>
      </c>
      <c r="G9" s="17" t="s">
        <v>139</v>
      </c>
      <c r="H9" s="41" t="s">
        <v>143</v>
      </c>
      <c r="I9" s="13" t="s">
        <v>47</v>
      </c>
      <c r="J9" s="28" t="s">
        <v>141</v>
      </c>
      <c r="K9" s="28" t="s">
        <v>142</v>
      </c>
      <c r="L9" s="13" t="s">
        <v>49</v>
      </c>
      <c r="M9" s="14">
        <v>45607</v>
      </c>
      <c r="N9" s="17" t="s">
        <v>140</v>
      </c>
      <c r="O9" s="13">
        <v>2024</v>
      </c>
      <c r="P9" s="14">
        <v>45628</v>
      </c>
    </row>
    <row r="10" spans="1:16" ht="73.5" customHeight="1" x14ac:dyDescent="0.2">
      <c r="A10" s="13">
        <v>2024</v>
      </c>
      <c r="B10" s="13" t="s">
        <v>131</v>
      </c>
      <c r="C10" s="13" t="s">
        <v>45</v>
      </c>
      <c r="D10" s="14">
        <v>45583</v>
      </c>
      <c r="E10" s="19" t="s">
        <v>132</v>
      </c>
      <c r="F10" s="13">
        <v>2</v>
      </c>
      <c r="G10" s="17" t="s">
        <v>133</v>
      </c>
      <c r="H10" s="41" t="s">
        <v>144</v>
      </c>
      <c r="I10" s="13" t="s">
        <v>47</v>
      </c>
      <c r="J10" s="28" t="s">
        <v>134</v>
      </c>
      <c r="K10" s="28" t="s">
        <v>135</v>
      </c>
      <c r="L10" s="13" t="s">
        <v>49</v>
      </c>
      <c r="M10" s="14">
        <v>45583</v>
      </c>
      <c r="N10" s="17" t="s">
        <v>85</v>
      </c>
      <c r="O10" s="13">
        <v>2024</v>
      </c>
      <c r="P10" s="14">
        <v>45600</v>
      </c>
    </row>
    <row r="11" spans="1:16" ht="73.5" customHeight="1" x14ac:dyDescent="0.2">
      <c r="A11" s="13">
        <v>2024</v>
      </c>
      <c r="B11" s="13" t="s">
        <v>112</v>
      </c>
      <c r="C11" s="13" t="s">
        <v>126</v>
      </c>
      <c r="D11" s="14">
        <v>45552</v>
      </c>
      <c r="E11" s="19" t="s">
        <v>127</v>
      </c>
      <c r="F11" s="13">
        <v>63</v>
      </c>
      <c r="G11" s="17" t="s">
        <v>128</v>
      </c>
      <c r="H11" s="41" t="s">
        <v>145</v>
      </c>
      <c r="I11" s="13" t="s">
        <v>47</v>
      </c>
      <c r="J11" s="28" t="s">
        <v>130</v>
      </c>
      <c r="K11" s="28" t="s">
        <v>129</v>
      </c>
      <c r="L11" s="13" t="s">
        <v>49</v>
      </c>
      <c r="M11" s="14">
        <v>45552</v>
      </c>
      <c r="N11" s="17" t="s">
        <v>128</v>
      </c>
      <c r="O11" s="13">
        <v>2024</v>
      </c>
      <c r="P11" s="14">
        <v>45567</v>
      </c>
    </row>
    <row r="12" spans="1:16" ht="73.5" customHeight="1" x14ac:dyDescent="0.2">
      <c r="A12" s="13">
        <v>2024</v>
      </c>
      <c r="B12" s="13" t="s">
        <v>113</v>
      </c>
      <c r="C12" s="13" t="s">
        <v>122</v>
      </c>
      <c r="D12" s="14">
        <v>45519</v>
      </c>
      <c r="E12" s="13" t="s">
        <v>123</v>
      </c>
      <c r="F12" s="13">
        <v>59</v>
      </c>
      <c r="G12" s="17" t="s">
        <v>64</v>
      </c>
      <c r="H12" s="41" t="s">
        <v>146</v>
      </c>
      <c r="I12" s="13" t="s">
        <v>47</v>
      </c>
      <c r="J12" s="28" t="s">
        <v>124</v>
      </c>
      <c r="K12" s="28" t="s">
        <v>125</v>
      </c>
      <c r="L12" s="13" t="s">
        <v>49</v>
      </c>
      <c r="M12" s="14">
        <v>45519</v>
      </c>
      <c r="N12" s="17" t="s">
        <v>64</v>
      </c>
      <c r="O12" s="13">
        <v>2024</v>
      </c>
      <c r="P12" s="14">
        <v>45567</v>
      </c>
    </row>
    <row r="13" spans="1:16" ht="267.75" x14ac:dyDescent="0.2">
      <c r="A13" s="13">
        <v>2024</v>
      </c>
      <c r="B13" s="13" t="s">
        <v>113</v>
      </c>
      <c r="C13" s="13" t="s">
        <v>118</v>
      </c>
      <c r="D13" s="14">
        <v>45505</v>
      </c>
      <c r="E13" s="13" t="s">
        <v>119</v>
      </c>
      <c r="F13" s="13">
        <v>56</v>
      </c>
      <c r="G13" s="17" t="s">
        <v>85</v>
      </c>
      <c r="H13" s="42" t="s">
        <v>147</v>
      </c>
      <c r="I13" s="13" t="s">
        <v>47</v>
      </c>
      <c r="J13" s="27" t="s">
        <v>120</v>
      </c>
      <c r="K13" s="28" t="s">
        <v>121</v>
      </c>
      <c r="L13" s="13" t="s">
        <v>49</v>
      </c>
      <c r="M13" s="14">
        <v>45505</v>
      </c>
      <c r="N13" s="17" t="s">
        <v>85</v>
      </c>
      <c r="O13" s="13">
        <v>2024</v>
      </c>
      <c r="P13" s="14">
        <v>45567</v>
      </c>
    </row>
    <row r="14" spans="1:16" ht="189" x14ac:dyDescent="0.2">
      <c r="A14" s="13">
        <v>2024</v>
      </c>
      <c r="B14" s="13" t="s">
        <v>107</v>
      </c>
      <c r="C14" s="13" t="s">
        <v>105</v>
      </c>
      <c r="D14" s="14">
        <v>45419</v>
      </c>
      <c r="E14" s="13" t="s">
        <v>106</v>
      </c>
      <c r="F14" s="13">
        <v>51</v>
      </c>
      <c r="G14" s="13" t="s">
        <v>103</v>
      </c>
      <c r="H14" s="41" t="s">
        <v>148</v>
      </c>
      <c r="I14" s="13" t="s">
        <v>47</v>
      </c>
      <c r="J14" s="16" t="s">
        <v>101</v>
      </c>
      <c r="K14" s="16" t="s">
        <v>102</v>
      </c>
      <c r="L14" s="13" t="s">
        <v>49</v>
      </c>
      <c r="M14" s="14">
        <v>45419</v>
      </c>
      <c r="N14" s="13" t="s">
        <v>103</v>
      </c>
      <c r="O14" s="13">
        <v>2024</v>
      </c>
      <c r="P14" s="14">
        <v>45567</v>
      </c>
    </row>
    <row r="15" spans="1:16" ht="216" x14ac:dyDescent="0.2">
      <c r="A15" s="13">
        <v>2024</v>
      </c>
      <c r="B15" s="13" t="s">
        <v>108</v>
      </c>
      <c r="C15" s="13" t="s">
        <v>97</v>
      </c>
      <c r="D15" s="14">
        <v>45394</v>
      </c>
      <c r="E15" s="13" t="s">
        <v>98</v>
      </c>
      <c r="F15" s="13">
        <v>48</v>
      </c>
      <c r="G15" s="17" t="s">
        <v>85</v>
      </c>
      <c r="H15" s="41" t="s">
        <v>149</v>
      </c>
      <c r="I15" s="13" t="s">
        <v>47</v>
      </c>
      <c r="J15" s="21" t="s">
        <v>99</v>
      </c>
      <c r="K15" s="21" t="s">
        <v>100</v>
      </c>
      <c r="L15" s="13" t="s">
        <v>49</v>
      </c>
      <c r="M15" s="14">
        <v>45394</v>
      </c>
      <c r="N15" s="13" t="s">
        <v>85</v>
      </c>
      <c r="O15" s="13">
        <v>2024</v>
      </c>
      <c r="P15" s="14">
        <v>45567</v>
      </c>
    </row>
    <row r="16" spans="1:16" ht="175.5" x14ac:dyDescent="0.2">
      <c r="A16" s="13">
        <v>2024</v>
      </c>
      <c r="B16" s="13" t="s">
        <v>108</v>
      </c>
      <c r="C16" s="13" t="s">
        <v>92</v>
      </c>
      <c r="D16" s="14">
        <v>45390</v>
      </c>
      <c r="E16" s="13" t="s">
        <v>94</v>
      </c>
      <c r="F16" s="13">
        <v>46</v>
      </c>
      <c r="G16" s="13" t="s">
        <v>64</v>
      </c>
      <c r="H16" s="41" t="s">
        <v>150</v>
      </c>
      <c r="I16" s="13" t="s">
        <v>47</v>
      </c>
      <c r="J16" s="16" t="s">
        <v>95</v>
      </c>
      <c r="K16" s="16" t="s">
        <v>96</v>
      </c>
      <c r="L16" s="13" t="s">
        <v>49</v>
      </c>
      <c r="M16" s="14">
        <v>45390</v>
      </c>
      <c r="N16" s="13" t="s">
        <v>64</v>
      </c>
      <c r="O16" s="13">
        <v>2024</v>
      </c>
      <c r="P16" s="14">
        <v>45567</v>
      </c>
    </row>
    <row r="17" spans="1:16" ht="173.1" customHeight="1" x14ac:dyDescent="0.2">
      <c r="A17" s="13">
        <v>2024</v>
      </c>
      <c r="B17" s="13" t="s">
        <v>109</v>
      </c>
      <c r="C17" s="13" t="s">
        <v>93</v>
      </c>
      <c r="D17" s="14">
        <v>45358</v>
      </c>
      <c r="E17" s="13" t="s">
        <v>88</v>
      </c>
      <c r="F17" s="13">
        <v>44</v>
      </c>
      <c r="G17" s="17" t="s">
        <v>91</v>
      </c>
      <c r="H17" s="41" t="s">
        <v>149</v>
      </c>
      <c r="I17" s="13" t="s">
        <v>47</v>
      </c>
      <c r="J17" s="16" t="s">
        <v>89</v>
      </c>
      <c r="K17" s="16" t="s">
        <v>90</v>
      </c>
      <c r="L17" s="13" t="s">
        <v>49</v>
      </c>
      <c r="M17" s="14">
        <v>45358</v>
      </c>
      <c r="N17" s="17" t="s">
        <v>91</v>
      </c>
      <c r="O17" s="13">
        <v>2024</v>
      </c>
      <c r="P17" s="14">
        <v>45567</v>
      </c>
    </row>
    <row r="18" spans="1:16" ht="216" x14ac:dyDescent="0.2">
      <c r="A18" s="13">
        <v>2024</v>
      </c>
      <c r="B18" s="13" t="s">
        <v>110</v>
      </c>
      <c r="C18" s="13" t="s">
        <v>81</v>
      </c>
      <c r="D18" s="14">
        <v>45343</v>
      </c>
      <c r="E18" s="13" t="s">
        <v>82</v>
      </c>
      <c r="F18" s="13">
        <v>42</v>
      </c>
      <c r="G18" s="17" t="s">
        <v>85</v>
      </c>
      <c r="H18" s="41" t="s">
        <v>151</v>
      </c>
      <c r="I18" s="13" t="s">
        <v>47</v>
      </c>
      <c r="J18" s="16" t="s">
        <v>83</v>
      </c>
      <c r="K18" s="16" t="s">
        <v>84</v>
      </c>
      <c r="L18" s="13" t="s">
        <v>49</v>
      </c>
      <c r="M18" s="14">
        <v>45343</v>
      </c>
      <c r="N18" s="13" t="s">
        <v>85</v>
      </c>
      <c r="O18" s="13">
        <v>2024</v>
      </c>
      <c r="P18" s="14">
        <v>45567</v>
      </c>
    </row>
    <row r="19" spans="1:16" ht="173.1" customHeight="1" x14ac:dyDescent="0.2">
      <c r="A19" s="13">
        <v>2024</v>
      </c>
      <c r="B19" s="13" t="s">
        <v>110</v>
      </c>
      <c r="C19" s="13" t="s">
        <v>77</v>
      </c>
      <c r="D19" s="14">
        <v>45329</v>
      </c>
      <c r="E19" s="13" t="s">
        <v>78</v>
      </c>
      <c r="F19" s="13">
        <v>41</v>
      </c>
      <c r="G19" s="17" t="s">
        <v>86</v>
      </c>
      <c r="H19" s="41" t="s">
        <v>152</v>
      </c>
      <c r="I19" s="13" t="s">
        <v>47</v>
      </c>
      <c r="J19" s="16" t="s">
        <v>80</v>
      </c>
      <c r="K19" s="16" t="s">
        <v>79</v>
      </c>
      <c r="L19" s="13" t="s">
        <v>49</v>
      </c>
      <c r="M19" s="14">
        <v>45329</v>
      </c>
      <c r="N19" s="13" t="s">
        <v>86</v>
      </c>
      <c r="O19" s="13">
        <v>2024</v>
      </c>
      <c r="P19" s="14">
        <v>45567</v>
      </c>
    </row>
    <row r="20" spans="1:16" ht="173.1" customHeight="1" x14ac:dyDescent="0.2">
      <c r="A20" s="4">
        <v>2024</v>
      </c>
      <c r="B20" s="18" t="s">
        <v>111</v>
      </c>
      <c r="C20" s="4" t="s">
        <v>74</v>
      </c>
      <c r="D20" s="18">
        <v>45314</v>
      </c>
      <c r="E20" s="3" t="s">
        <v>114</v>
      </c>
      <c r="F20" s="4">
        <v>39</v>
      </c>
      <c r="G20" s="3" t="s">
        <v>87</v>
      </c>
      <c r="H20" s="41" t="s">
        <v>153</v>
      </c>
      <c r="I20" s="13" t="s">
        <v>47</v>
      </c>
      <c r="J20" s="20" t="s">
        <v>76</v>
      </c>
      <c r="K20" s="20" t="s">
        <v>75</v>
      </c>
      <c r="L20" s="17" t="s">
        <v>49</v>
      </c>
      <c r="M20" s="2">
        <v>45314</v>
      </c>
      <c r="N20" s="13" t="s">
        <v>68</v>
      </c>
      <c r="O20" s="4">
        <v>2024</v>
      </c>
      <c r="P20" s="14">
        <v>45567</v>
      </c>
    </row>
    <row r="21" spans="1:16" ht="173.1" customHeight="1" x14ac:dyDescent="0.2">
      <c r="A21" s="22">
        <v>2023</v>
      </c>
      <c r="B21" s="23" t="s">
        <v>112</v>
      </c>
      <c r="C21" s="22" t="s">
        <v>71</v>
      </c>
      <c r="D21" s="23">
        <v>45182</v>
      </c>
      <c r="E21" s="26" t="s">
        <v>115</v>
      </c>
      <c r="F21" s="22">
        <v>32</v>
      </c>
      <c r="G21" s="26" t="s">
        <v>87</v>
      </c>
      <c r="H21" s="41" t="s">
        <v>154</v>
      </c>
      <c r="I21" s="10" t="s">
        <v>47</v>
      </c>
      <c r="J21" s="20" t="s">
        <v>73</v>
      </c>
      <c r="K21" s="20" t="s">
        <v>72</v>
      </c>
      <c r="L21" s="12" t="s">
        <v>49</v>
      </c>
      <c r="M21" s="23">
        <v>45182</v>
      </c>
      <c r="N21" s="10" t="s">
        <v>68</v>
      </c>
      <c r="O21" s="10">
        <v>2023</v>
      </c>
      <c r="P21" s="14">
        <v>45567</v>
      </c>
    </row>
    <row r="22" spans="1:16" ht="173.1" customHeight="1" x14ac:dyDescent="0.2">
      <c r="A22" s="22">
        <v>2023</v>
      </c>
      <c r="B22" s="22" t="s">
        <v>113</v>
      </c>
      <c r="C22" s="22" t="s">
        <v>67</v>
      </c>
      <c r="D22" s="24">
        <v>45155</v>
      </c>
      <c r="E22" s="26" t="s">
        <v>116</v>
      </c>
      <c r="F22" s="22">
        <v>29</v>
      </c>
      <c r="G22" s="26" t="s">
        <v>68</v>
      </c>
      <c r="H22" s="41" t="s">
        <v>154</v>
      </c>
      <c r="I22" s="10" t="s">
        <v>47</v>
      </c>
      <c r="J22" s="20" t="s">
        <v>69</v>
      </c>
      <c r="K22" s="20" t="s">
        <v>70</v>
      </c>
      <c r="L22" s="12" t="s">
        <v>49</v>
      </c>
      <c r="M22" s="24">
        <v>45155</v>
      </c>
      <c r="N22" s="10" t="s">
        <v>87</v>
      </c>
      <c r="O22" s="10">
        <v>2023</v>
      </c>
      <c r="P22" s="14">
        <v>45567</v>
      </c>
    </row>
    <row r="23" spans="1:16" ht="173.1" customHeight="1" x14ac:dyDescent="0.2">
      <c r="A23" s="22">
        <v>2023</v>
      </c>
      <c r="B23" s="22" t="s">
        <v>113</v>
      </c>
      <c r="C23" s="22" t="s">
        <v>63</v>
      </c>
      <c r="D23" s="11">
        <v>45139</v>
      </c>
      <c r="E23" s="26" t="s">
        <v>117</v>
      </c>
      <c r="F23" s="10">
        <v>27</v>
      </c>
      <c r="G23" s="10" t="s">
        <v>64</v>
      </c>
      <c r="H23" s="41" t="s">
        <v>155</v>
      </c>
      <c r="I23" s="10" t="s">
        <v>47</v>
      </c>
      <c r="J23" s="20" t="s">
        <v>65</v>
      </c>
      <c r="K23" s="20" t="s">
        <v>66</v>
      </c>
      <c r="L23" s="12" t="s">
        <v>49</v>
      </c>
      <c r="M23" s="11">
        <v>45139</v>
      </c>
      <c r="N23" s="10" t="s">
        <v>103</v>
      </c>
      <c r="O23" s="10">
        <v>2022</v>
      </c>
      <c r="P23" s="14">
        <v>45567</v>
      </c>
    </row>
    <row r="24" spans="1:16" ht="173.1" customHeight="1" x14ac:dyDescent="0.2">
      <c r="A24" s="22">
        <v>2022</v>
      </c>
      <c r="B24" s="22" t="s">
        <v>112</v>
      </c>
      <c r="C24" s="22" t="s">
        <v>56</v>
      </c>
      <c r="D24" s="11">
        <v>44819</v>
      </c>
      <c r="E24" s="26" t="s">
        <v>57</v>
      </c>
      <c r="F24" s="10">
        <v>12</v>
      </c>
      <c r="G24" s="10" t="s">
        <v>58</v>
      </c>
      <c r="H24" s="41" t="s">
        <v>156</v>
      </c>
      <c r="I24" s="10" t="s">
        <v>47</v>
      </c>
      <c r="J24" s="20" t="s">
        <v>62</v>
      </c>
      <c r="K24" s="16" t="s">
        <v>59</v>
      </c>
      <c r="L24" s="12" t="s">
        <v>49</v>
      </c>
      <c r="M24" s="11">
        <v>44819</v>
      </c>
      <c r="N24" s="10" t="s">
        <v>104</v>
      </c>
      <c r="O24" s="10">
        <v>2022</v>
      </c>
      <c r="P24" s="14">
        <v>45567</v>
      </c>
    </row>
    <row r="25" spans="1:16" ht="173.1" customHeight="1" x14ac:dyDescent="0.2">
      <c r="A25" s="22">
        <v>2022</v>
      </c>
      <c r="B25" s="22" t="s">
        <v>110</v>
      </c>
      <c r="C25" s="22" t="s">
        <v>50</v>
      </c>
      <c r="D25" s="11">
        <v>44610</v>
      </c>
      <c r="E25" s="25" t="s">
        <v>52</v>
      </c>
      <c r="F25" s="25">
        <v>3</v>
      </c>
      <c r="G25" s="12" t="s">
        <v>53</v>
      </c>
      <c r="H25" s="41" t="s">
        <v>157</v>
      </c>
      <c r="I25" s="10" t="s">
        <v>47</v>
      </c>
      <c r="J25" s="20" t="s">
        <v>61</v>
      </c>
      <c r="K25" s="16" t="s">
        <v>55</v>
      </c>
      <c r="L25" s="12" t="s">
        <v>49</v>
      </c>
      <c r="M25" s="11">
        <v>44610</v>
      </c>
      <c r="N25" s="12" t="s">
        <v>53</v>
      </c>
      <c r="O25" s="10">
        <v>2022</v>
      </c>
      <c r="P25" s="14">
        <v>45567</v>
      </c>
    </row>
    <row r="26" spans="1:16" ht="173.1" customHeight="1" x14ac:dyDescent="0.2">
      <c r="A26" s="15">
        <v>2022</v>
      </c>
      <c r="B26" s="15" t="s">
        <v>111</v>
      </c>
      <c r="C26" s="15" t="s">
        <v>45</v>
      </c>
      <c r="D26" s="18">
        <v>44586</v>
      </c>
      <c r="E26" s="19" t="s">
        <v>51</v>
      </c>
      <c r="F26" s="13">
        <v>2</v>
      </c>
      <c r="G26" s="13" t="s">
        <v>54</v>
      </c>
      <c r="H26" s="41" t="s">
        <v>158</v>
      </c>
      <c r="I26" s="13" t="s">
        <v>47</v>
      </c>
      <c r="J26" s="20" t="s">
        <v>60</v>
      </c>
      <c r="K26" s="16" t="s">
        <v>48</v>
      </c>
      <c r="L26" s="17" t="s">
        <v>49</v>
      </c>
      <c r="M26" s="14">
        <v>44586</v>
      </c>
      <c r="N26" s="13" t="s">
        <v>46</v>
      </c>
      <c r="O26" s="13">
        <v>2022</v>
      </c>
      <c r="P26" s="14">
        <v>45567</v>
      </c>
    </row>
  </sheetData>
  <mergeCells count="3">
    <mergeCell ref="A7:P7"/>
    <mergeCell ref="A2:P2"/>
    <mergeCell ref="D3:P4"/>
  </mergeCells>
  <phoneticPr fontId="10" type="noConversion"/>
  <dataValidations disablePrompts="1" count="1">
    <dataValidation type="list" allowBlank="1" showInputMessage="1" showErrorMessage="1" sqref="J16:J17" xr:uid="{00000000-0002-0000-0000-000000000000}">
      <formula1>hidden3</formula1>
    </dataValidation>
  </dataValidations>
  <hyperlinks>
    <hyperlink ref="K26" r:id="rId1" xr:uid="{DC7E715E-D0A9-44CF-AD0B-D11EAE938562}"/>
    <hyperlink ref="K25" r:id="rId2" xr:uid="{FC1B751A-4ED6-4092-8578-7680BAA46FA6}"/>
    <hyperlink ref="K24" r:id="rId3" xr:uid="{AD43ABC8-95F1-4FBD-930D-B0DD7188B1BE}"/>
    <hyperlink ref="J26" r:id="rId4" xr:uid="{78265CE1-96BE-49BB-A87A-74B54F6FD200}"/>
    <hyperlink ref="J25" r:id="rId5" xr:uid="{133E1705-FAB0-426C-BFE7-02CC2834A16E}"/>
    <hyperlink ref="J24" r:id="rId6" xr:uid="{C2367CCD-70A2-4075-ADE8-692F916FF85B}"/>
    <hyperlink ref="J23" r:id="rId7" xr:uid="{454372CB-9635-422E-AA44-E9193CDD19B7}"/>
    <hyperlink ref="K23" r:id="rId8" xr:uid="{4315DD67-0AAB-4F45-B4A0-D902C97D88C9}"/>
    <hyperlink ref="J22" r:id="rId9" xr:uid="{274F51C5-DB0C-4DC0-9774-6318A5655B19}"/>
    <hyperlink ref="K22" r:id="rId10" xr:uid="{3556F1FC-881A-4C14-91A8-48875D4A96B8}"/>
    <hyperlink ref="K21" r:id="rId11" xr:uid="{E398A07A-D8DC-4CD2-B42A-2873306506AA}"/>
    <hyperlink ref="J21" r:id="rId12" xr:uid="{A95A7783-DB13-4B1C-9E00-03629013AD0B}"/>
    <hyperlink ref="K20" r:id="rId13" xr:uid="{79B9DDCE-A9D2-47C7-9757-01A001AFF24D}"/>
    <hyperlink ref="J20" r:id="rId14" xr:uid="{91F56215-50F8-4140-B750-3C575856869E}"/>
    <hyperlink ref="K19" r:id="rId15" xr:uid="{7F4DDFE1-1312-4981-9D5B-77B2F3765BCD}"/>
    <hyperlink ref="J19" r:id="rId16" xr:uid="{BE0A3661-8A06-4DD6-B351-13FB66F4BCBF}"/>
    <hyperlink ref="J17" r:id="rId17" xr:uid="{677D0486-7719-4326-8279-3FFF55EFE5A6}"/>
    <hyperlink ref="K17" r:id="rId18" xr:uid="{BBA13261-B2DE-49A4-B4A8-33D13A60BB0E}"/>
    <hyperlink ref="J16" r:id="rId19" xr:uid="{6FA1BD60-73A3-439B-B01D-D3EEDEF1DC43}"/>
    <hyperlink ref="K16" r:id="rId20" xr:uid="{D5043842-91C6-4A1E-B1E8-7BC07B93DBCD}"/>
    <hyperlink ref="J15" r:id="rId21" xr:uid="{09366F50-1799-4A12-8E09-8370C2F666DB}"/>
    <hyperlink ref="K15" r:id="rId22" xr:uid="{4CDF3432-DFFC-4F2E-86B1-F903D88232CA}"/>
    <hyperlink ref="K18" r:id="rId23" xr:uid="{814CE382-888C-4F59-AB2A-FBAADA4CA487}"/>
    <hyperlink ref="J18" r:id="rId24" xr:uid="{119C0E6F-D39B-4797-87F2-5CC8D49747B2}"/>
    <hyperlink ref="J11" r:id="rId25" xr:uid="{88742079-CAA0-4E6A-A061-FFA9763305A8}"/>
    <hyperlink ref="J10" r:id="rId26" xr:uid="{DEC8A7C8-8A39-4514-AEE5-2CB7E64DD051}"/>
    <hyperlink ref="K10" r:id="rId27" xr:uid="{68EE5FC2-3E2F-427D-9201-9F83683DD640}"/>
    <hyperlink ref="J9" r:id="rId28" xr:uid="{94D83584-8F24-4095-8677-F6BCE894464F}"/>
    <hyperlink ref="K9" r:id="rId29" xr:uid="{81AA4016-0513-438F-9E2F-263AFFCF6492}"/>
  </hyperlinks>
  <pageMargins left="0.75" right="0.75" top="1" bottom="1" header="0.5" footer="0.5"/>
  <pageSetup orientation="portrait" horizontalDpi="300" verticalDpi="300" r:id="rId30"/>
  <headerFooter alignWithMargins="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VIGENTES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Vera Alvarez</dc:creator>
  <cp:lastModifiedBy>Edgar Enrique Abarca Garcia</cp:lastModifiedBy>
  <dcterms:created xsi:type="dcterms:W3CDTF">2016-12-06T20:09:43Z</dcterms:created>
  <dcterms:modified xsi:type="dcterms:W3CDTF">2025-11-03T17:37:29Z</dcterms:modified>
</cp:coreProperties>
</file>