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DD0A49C-9BC3-4026-9848-C527E278965F}" xr6:coauthVersionLast="36" xr6:coauthVersionMax="47" xr10:uidLastSave="{00000000-0000-0000-0000-000000000000}"/>
  <bookViews>
    <workbookView xWindow="0" yWindow="0" windowWidth="28800" windowHeight="12225" firstSheet="3" activeTab="11"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Noviembre 2025" sheetId="81" r:id="rId11"/>
    <sheet name="Diciembre 2025" sheetId="82" r:id="rId12"/>
    <sheet name="Área de servicio" sheetId="21" r:id="rId13"/>
    <sheet name="Anomalías" sheetId="23" r:id="rId14"/>
  </sheets>
  <externalReferences>
    <externalReference r:id="rId15"/>
    <externalReference r:id="rId16"/>
  </externalReferences>
  <definedNames>
    <definedName name="Hidden_14">[1]Hidden_1!$A$1:$A$2</definedName>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2">[2]JUNIO!$A$1:$A$26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2">[2]MAYO!$A$1:$A$41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2">[2]ABRIL!$A$1:$A$26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2">[2]MARZO!$A$1:$A$41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<sst xmlns="http://schemas.openxmlformats.org/spreadsheetml/2006/main" count="3249" uniqueCount="210">
  <si>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</si>
  <si>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</si>
  <si>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</si>
  <si>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</si>
  <si>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</si>
  <si>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</si>
  <si>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</si>
  <si>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</si>
  <si>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</si>
  <si>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</si>
  <si>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</si>
  <si>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</si>
  <si>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</si>
  <si>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</si>
  <si>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</si>
  <si>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</si>
  <si>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</si>
  <si>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</si>
  <si>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</si>
  <si>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</si>
  <si>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</si>
  <si>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</si>
  <si>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</si>
  <si>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</si>
  <si>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</si>
  <si>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</si>
  <si>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</si>
  <si>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</si>
  <si>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</si>
  <si>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</si>
  <si>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</si>
  <si>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</si>
  <si>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</si>
  <si>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</si>
  <si>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</si>
  <si>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</si>
  <si>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</si>
  <si>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</si>
  <si>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</si>
  <si>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</si>
  <si>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</si>
  <si>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</si>
  <si>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</si>
  <si>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</si>
  <si>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</si>
  <si>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</si>
  <si>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</si>
  <si>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</si>
  <si>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</si>
  <si>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</si>
  <si>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</si>
  <si>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</si>
  <si>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</si>
  <si>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</si>
  <si>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</si>
  <si>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</si>
  <si>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</si>
  <si>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</si>
  <si>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</si>
  <si>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</si>
  <si>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</si>
  <si>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</si>
  <si>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</si>
  <si>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</si>
  <si>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</si>
  <si>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</si>
  <si>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</si>
  <si>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</si>
  <si>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</si>
  <si>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</si>
  <si>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</si>
  <si>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</si>
  <si>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</si>
  <si>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</si>
  <si>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</si>
  <si>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</si>
  <si>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</si>
  <si>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</si>
  <si>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</si>
  <si>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</si>
  <si>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</si>
  <si>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</si>
  <si>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</si>
  <si>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</si>
  <si>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</si>
  <si>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</si>
  <si>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</si>
  <si>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</si>
  <si>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</si>
  <si>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</si>
  <si>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</si>
  <si>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</si>
  <si>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</si>
  <si>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</si>
  <si>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</si>
  <si>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</si>
  <si>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</si>
  <si>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</si>
  <si>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</si>
  <si>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</si>
  <si>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</si>
  <si>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</si>
  <si>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</si>
  <si>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</si>
  <si>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</si>
  <si>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</si>
  <si>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</si>
  <si>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</si>
  <si>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</si>
  <si>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</si>
  <si>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</si>
  <si>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</si>
  <si>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</si>
  <si>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</si>
  <si>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</si>
  <si>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</si>
  <si>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</si>
  <si>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</si>
  <si>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</si>
  <si>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</si>
  <si>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</si>
  <si>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</si>
  <si>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</si>
  <si>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</si>
  <si>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</si>
  <si>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</si>
  <si>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</si>
  <si>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</si>
  <si>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</si>
  <si>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</si>
  <si>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</si>
  <si>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</si>
  <si>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</si>
  <si>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</si>
  <si>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</si>
  <si>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</si>
  <si>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</si>
  <si>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</si>
  <si>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</si>
  <si>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</si>
  <si>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</si>
  <si>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</si>
  <si>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</si>
  <si>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</si>
  <si>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</si>
  <si>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</si>
  <si>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</si>
  <si>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</si>
  <si>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</si>
  <si>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</si>
  <si>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</si>
  <si>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</si>
  <si>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</si>
  <si>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</si>
  <si>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</si>
  <si>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</si>
  <si>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</si>
  <si>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</si>
  <si>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</si>
  <si>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</si>
  <si>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</si>
  <si>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</si>
  <si>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</si>
  <si>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</si>
  <si>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</si>
  <si>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</si>
  <si>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</si>
  <si>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</si>
  <si>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</si>
  <si>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</si>
  <si>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</si>
  <si>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</si>
  <si>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</si>
  <si>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</si>
  <si>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</si>
  <si>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</si>
  <si>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</si>
  <si>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</si>
  <si>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</si>
  <si>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</si>
  <si>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</si>
  <si>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</si>
  <si>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</si>
  <si>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</si>
  <si>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</si>
  <si>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</si>
  <si>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</si>
  <si>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</si>
  <si>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</si>
  <si>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</si>
  <si>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Mercados correspondiente al mes de Enero de 2025</t>
  </si>
  <si>
    <t>https://www.zapopan.gob.mx/wp-content/uploads/2025/01/Presupuesto_por_Dependencia_2025.pdf</t>
  </si>
  <si>
    <t>Información de la Dirección de Mercados correspondiente al mes de Febrero de 2025</t>
  </si>
  <si>
    <t>Información de la Dirección de Mercados correspondiente al mes de Marzo de 2025</t>
  </si>
  <si>
    <t>Información de la Dirección de Mercados correspondiente al mes de Abril de 2025</t>
  </si>
  <si>
    <t>Información de la Dirección de Mercados correspondiente al mes de Mayo de 2025</t>
  </si>
  <si>
    <t>Ley de Ingresos del Municipio de Zapopan Jalisco para el Ejercicio Fiscal del año 2025. Artículo 67, fracción I y 119 fracción I. En relación a los metros cuadrados a utilizar.</t>
  </si>
  <si>
    <t>Ley de Ingresos del Municipio de Zapopan Jalisco para el Ejercicio Fiscal del año 2025, Artículo 119, fracción I, letra H) e i). Costo de los formatos</t>
  </si>
  <si>
    <t>Ley de Ingresos del Municipio de Zapopan Jalisco para el Ejercicio Fiscal del año 2025. Artículo 119, fracción I, letra H) e i). Costo de los formatos</t>
  </si>
  <si>
    <t>Ley de Ingresos del Municipio de Zapopan Jalisco para el Ejercicio Fiscal del año 2025. Artículo 67, fracción I y Artículo 119, fracción I.</t>
  </si>
  <si>
    <t>Ley de Ingresos del Municipio de Zapopan Jalisco para el Ejercicio Fiscal del año 2025, Artículo 119, Fracción I, letra H) e i)</t>
  </si>
  <si>
    <t>esau.lopez@zapopan.gob.mx</t>
  </si>
  <si>
    <t>Planta alta</t>
  </si>
  <si>
    <t>Información de la Dirección de Mercados correspondiente al mes de Junio de 2025</t>
  </si>
  <si>
    <t>Información de la Dirección de Mercados correspondiente al mes de Julio de 2025</t>
  </si>
  <si>
    <t>Información de la Dirección de Mercados correspondiente al mes de Agosto de 2025</t>
  </si>
  <si>
    <t>Información de la Dirección de Mercados correspondiente al mes de Septiembre de 2025</t>
  </si>
  <si>
    <t>Información de la Dirección de Mercados correspondiente al mes de Octubre de 2025</t>
  </si>
  <si>
    <t>Información de la Dirección de Mercados correspondiente al mes de Noviembre de 2025</t>
  </si>
  <si>
    <t>Información de la Dirección de Mercados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</si>
</sst>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0" borderId="1" xfId="19" applyFont="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CAC8EB3-9326-459A-AE21-C95AD61986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5E81C3C1-167A-4CBE-94AA-E07D641AB9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6C06464B-706C-46C8-8A0A-7BB309A9E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35280BF6-037D-4692-BA4E-4BC44FE27F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F8A0CFAA-DB3B-4542-BC2D-8DC583AF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061C1538-5970-4F2D-9139-E933D3D14E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75DCFD7E-49B8-4F24-9000-00C95C165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672899DE-214C-42B8-AD4C-8F11FD40B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07A9AFF6-1646-40BC-BECC-E9F84D3B4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239DC839-71DA-49EA-9822-1D7BF9DAA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FEC2A7B-6F02-4D1D-948B-AD1A03BB0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4620F573-5EDD-4CDC-91A6-CEE7035DA1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8199FF5-290D-4862-BCAE-8498804EA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EFE885E-386A-4C36-A891-05D6325E70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7296B35-58E7-4002-94F8-51EB4C288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E7068AD2-F0E6-45C6-9685-8B12A51C4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8FD5FE2B-19BF-4B18-846B-E44EB18DD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823F2C4-EB2A-48BA-B1FD-22A53A257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539EBBB-776E-4DC1-8788-AD1F3261C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92F8269C-E2A4-46B3-82A1-61E76E62A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E6C7DE71-93AE-4F6D-B23B-1890182EA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32DA2C-F270-426E-9B3D-43F4D4235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0.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0.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2.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2.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esau.lopez@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2.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2.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3.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3.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4.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4.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5.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5.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6.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6.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7.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7.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8.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8.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9.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9.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190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27">
        <v>45699</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6</v>
      </c>
      <c r="X12" s="20">
        <v>6</v>
      </c>
      <c r="Y12" s="20" t="s">
        <v>136</v>
      </c>
      <c r="Z12" s="21" t="s">
        <v>189</v>
      </c>
      <c r="AA12" s="21" t="s">
        <v>191</v>
      </c>
      <c r="AB12" s="20" t="s">
        <v>169</v>
      </c>
      <c r="AC12" s="27">
        <v>45699</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13</v>
      </c>
      <c r="X13" s="20">
        <v>13</v>
      </c>
      <c r="Y13" s="20" t="s">
        <v>136</v>
      </c>
      <c r="Z13" s="21" t="s">
        <v>189</v>
      </c>
      <c r="AA13" s="21" t="s">
        <v>191</v>
      </c>
      <c r="AB13" s="20" t="s">
        <v>169</v>
      </c>
      <c r="AC13" s="27">
        <v>45699</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3</v>
      </c>
      <c r="X14" s="20">
        <v>3</v>
      </c>
      <c r="Y14" s="20" t="s">
        <v>136</v>
      </c>
      <c r="Z14" s="21" t="s">
        <v>189</v>
      </c>
      <c r="AA14" s="21" t="s">
        <v>191</v>
      </c>
      <c r="AB14" s="20" t="s">
        <v>169</v>
      </c>
      <c r="AC14" s="27">
        <v>45699</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355</v>
      </c>
      <c r="X15" s="20">
        <v>355</v>
      </c>
      <c r="Y15" s="20" t="s">
        <v>136</v>
      </c>
      <c r="Z15" s="21" t="s">
        <v>189</v>
      </c>
      <c r="AA15" s="21" t="s">
        <v>191</v>
      </c>
      <c r="AB15" s="20" t="s">
        <v>169</v>
      </c>
      <c r="AC15" s="27">
        <v>45699</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3</v>
      </c>
      <c r="X16" s="20">
        <v>3</v>
      </c>
      <c r="Y16" s="20" t="s">
        <v>136</v>
      </c>
      <c r="Z16" s="21" t="s">
        <v>189</v>
      </c>
      <c r="AA16" s="21" t="s">
        <v>191</v>
      </c>
      <c r="AB16" s="20" t="s">
        <v>169</v>
      </c>
      <c r="AC16" s="27">
        <v>45699</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4</v>
      </c>
      <c r="X17" s="20">
        <v>4</v>
      </c>
      <c r="Y17" s="20" t="s">
        <v>136</v>
      </c>
      <c r="Z17" s="21" t="s">
        <v>189</v>
      </c>
      <c r="AA17" s="21" t="s">
        <v>191</v>
      </c>
      <c r="AB17" s="20" t="s">
        <v>169</v>
      </c>
      <c r="AC17" s="27">
        <v>45699</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AA11" r:id="rId8" xr:uid="{B57E8488-EE58-4138-B737-4CDDFD4E8FD8}"/>
    <hyperlink ref="AA12:AA17" r:id="rId9" display="https://www.zapopan.gob.mx/wp-content/uploads/2025/01/Presupuesto_por_Dependencia_2025.pdf" xr:uid="{A6337986-C4D1-4CEF-9942-BD66A4B7D282}"/>
  </hyperlinks>
  <pageMargins left="0.7" right="0.7" top="0.75" bottom="0.75" header="0.3" footer="0.3"/>
  <pageSetup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BF43-7063-43A8-858E-451CB2985A7B}">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207</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5" t="s">
        <v>25</v>
      </c>
      <c r="B5" s="55"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45964</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1</v>
      </c>
      <c r="X12" s="53">
        <v>1</v>
      </c>
      <c r="Y12" s="53" t="s">
        <v>136</v>
      </c>
      <c r="Z12" s="21" t="s">
        <v>189</v>
      </c>
      <c r="AA12" s="21" t="s">
        <v>191</v>
      </c>
      <c r="AB12" s="53" t="s">
        <v>169</v>
      </c>
      <c r="AC12" s="54">
        <v>45964</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3</v>
      </c>
      <c r="X13" s="53">
        <v>3</v>
      </c>
      <c r="Y13" s="53" t="s">
        <v>136</v>
      </c>
      <c r="Z13" s="21" t="s">
        <v>189</v>
      </c>
      <c r="AA13" s="21" t="s">
        <v>191</v>
      </c>
      <c r="AB13" s="53" t="s">
        <v>169</v>
      </c>
      <c r="AC13" s="54">
        <v>45964</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45964</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17</v>
      </c>
      <c r="X15" s="53">
        <v>17</v>
      </c>
      <c r="Y15" s="53" t="s">
        <v>136</v>
      </c>
      <c r="Z15" s="21" t="s">
        <v>189</v>
      </c>
      <c r="AA15" s="21" t="s">
        <v>191</v>
      </c>
      <c r="AB15" s="53" t="s">
        <v>169</v>
      </c>
      <c r="AC15" s="54">
        <v>45964</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6</v>
      </c>
      <c r="X16" s="53">
        <v>6</v>
      </c>
      <c r="Y16" s="53" t="s">
        <v>136</v>
      </c>
      <c r="Z16" s="21" t="s">
        <v>189</v>
      </c>
      <c r="AA16" s="21" t="s">
        <v>191</v>
      </c>
      <c r="AB16" s="53" t="s">
        <v>169</v>
      </c>
      <c r="AC16" s="54">
        <v>45964</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7</v>
      </c>
      <c r="X17" s="53">
        <v>7</v>
      </c>
      <c r="Y17" s="53" t="s">
        <v>136</v>
      </c>
      <c r="Z17" s="21" t="s">
        <v>189</v>
      </c>
      <c r="AA17" s="21" t="s">
        <v>191</v>
      </c>
      <c r="AB17" s="53" t="s">
        <v>169</v>
      </c>
      <c r="AC17" s="54">
        <v>45964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F21AD29E-FE86-49E0-B29B-9B15999F3EF5}">
      <formula1>Hidden_14</formula1>
    </dataValidation>
  </dataValidations>
  <hyperlinks>
    <hyperlink ref="Z11" r:id="rId1" xr:uid="{C5A35F0C-B457-4617-A26C-C30D3BAE1AD8}"/>
    <hyperlink ref="Z12" r:id="rId2" xr:uid="{82688DAE-3AFC-422D-A5AA-D974699FFF71}"/>
    <hyperlink ref="Z13" r:id="rId3" xr:uid="{B839BBD0-A59F-430F-A364-8AEF35D8E94D}"/>
    <hyperlink ref="Z14" r:id="rId4" xr:uid="{3F7ABCB1-13CE-4200-8E4A-0A23E888E888}"/>
    <hyperlink ref="Z15" r:id="rId5" xr:uid="{05196DF1-97C9-48AD-8476-222E7C3D7032}"/>
    <hyperlink ref="Z16" r:id="rId6" xr:uid="{8F5D87CA-988C-4913-80C4-30F296CFA209}"/>
    <hyperlink ref="Z17" r:id="rId7" xr:uid="{E2F53348-E252-4423-B162-A75D1424281D}"/>
    <hyperlink ref="AA11" r:id="rId8" xr:uid="{3F5A8810-CE13-468A-8D08-1909CB4CB6DA}"/>
    <hyperlink ref="AA12:AA17" r:id="rId9" display="https://www.zapopan.gob.mx/wp-content/uploads/2025/01/Presupuesto_por_Dependencia_2025.pdf" xr:uid="{EE33C371-88A6-441C-9791-399F542B0939}"/>
  </hyperlinks>
  <pageMargins left="0.7" right="0.7" top="0.75" bottom="0.75" header="0.3" footer="0.3"/>
  <pageSetup orientation="portrait"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F3D6-5395-45D0-9359-4D1D77A2696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6" t="s">
        <v>25</v>
      </c>
      <c r="B5" s="56"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45994</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5</v>
      </c>
      <c r="X12" s="53">
        <v>5</v>
      </c>
      <c r="Y12" s="53" t="s">
        <v>136</v>
      </c>
      <c r="Z12" s="21" t="s">
        <v>189</v>
      </c>
      <c r="AA12" s="21" t="s">
        <v>191</v>
      </c>
      <c r="AB12" s="53" t="s">
        <v>169</v>
      </c>
      <c r="AC12" s="54">
        <v>45994</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2</v>
      </c>
      <c r="X13" s="53">
        <v>2</v>
      </c>
      <c r="Y13" s="53" t="s">
        <v>136</v>
      </c>
      <c r="Z13" s="21" t="s">
        <v>189</v>
      </c>
      <c r="AA13" s="21" t="s">
        <v>191</v>
      </c>
      <c r="AB13" s="53" t="s">
        <v>169</v>
      </c>
      <c r="AC13" s="54">
        <v>45994</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45994</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3</v>
      </c>
      <c r="X15" s="53">
        <v>3</v>
      </c>
      <c r="Y15" s="53" t="s">
        <v>136</v>
      </c>
      <c r="Z15" s="21" t="s">
        <v>189</v>
      </c>
      <c r="AA15" s="21" t="s">
        <v>191</v>
      </c>
      <c r="AB15" s="53" t="s">
        <v>169</v>
      </c>
      <c r="AC15" s="54">
        <v>45994</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5</v>
      </c>
      <c r="X16" s="53">
        <v>5</v>
      </c>
      <c r="Y16" s="53" t="s">
        <v>136</v>
      </c>
      <c r="Z16" s="21" t="s">
        <v>189</v>
      </c>
      <c r="AA16" s="21" t="s">
        <v>191</v>
      </c>
      <c r="AB16" s="53" t="s">
        <v>169</v>
      </c>
      <c r="AC16" s="54">
        <v>45994</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3</v>
      </c>
      <c r="X17" s="53">
        <v>3</v>
      </c>
      <c r="Y17" s="53" t="s">
        <v>136</v>
      </c>
      <c r="Z17" s="21" t="s">
        <v>189</v>
      </c>
      <c r="AA17" s="21" t="s">
        <v>191</v>
      </c>
      <c r="AB17" s="53" t="s">
        <v>169</v>
      </c>
      <c r="AC17" s="54">
        <v>45994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7145E54-618A-4F36-A389-7C403821A7C3}">
      <formula1>Hidden_14</formula1>
    </dataValidation>
  </dataValidations>
  <hyperlinks>
    <hyperlink ref="Z11" r:id="rId1" xr:uid="{38104D2E-5559-4C2E-B81E-37C4A5ED947D}"/>
    <hyperlink ref="Z12" r:id="rId2" xr:uid="{2BA55876-7639-49F8-AA39-5B76D9018ED6}"/>
    <hyperlink ref="Z13" r:id="rId3" xr:uid="{5E7C508E-9482-4CC2-A9C4-7E837B6BC027}"/>
    <hyperlink ref="Z14" r:id="rId4" xr:uid="{51F20434-B8DB-4EF1-BD9E-5436EEEEDE54}"/>
    <hyperlink ref="Z15" r:id="rId5" xr:uid="{97DBB45C-AE32-4834-AFC9-01D9A9C81D20}"/>
    <hyperlink ref="Z16" r:id="rId6" xr:uid="{161C6E8A-C00C-4C52-8A5B-C0EE3F1231A1}"/>
    <hyperlink ref="Z17" r:id="rId7" xr:uid="{14E7CFCB-4FB5-4962-8062-52F0E0960D82}"/>
    <hyperlink ref="AA11" r:id="rId8" xr:uid="{C3A72C94-B2F3-4726-A406-95DF0B9A2A3C}"/>
    <hyperlink ref="AA12:AA17" r:id="rId9" display="https://www.zapopan.gob.mx/wp-content/uploads/2025/01/Presupuesto_por_Dependencia_2025.pdf" xr:uid="{7BF45777-84AA-460E-B163-4739011CA167}"/>
  </hyperlinks>
  <pageMargins left="0.7" right="0.7" top="0.75" bottom="0.75" header="0.3" footer="0.3"/>
  <pageSetup orientation="portrait" r:id="rId10"/>
  <drawing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39D1-F3E9-49E5-AC64-4D8DA969E986}">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7" t="s">
        <v>25</v>
      </c>
      <c r="B5" s="57"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46035</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3</v>
      </c>
      <c r="X12" s="53">
        <v>3</v>
      </c>
      <c r="Y12" s="53" t="s">
        <v>136</v>
      </c>
      <c r="Z12" s="21" t="s">
        <v>189</v>
      </c>
      <c r="AA12" s="21" t="s">
        <v>191</v>
      </c>
      <c r="AB12" s="53" t="s">
        <v>169</v>
      </c>
      <c r="AC12" s="54">
        <v>46035</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0</v>
      </c>
      <c r="X13" s="53">
        <v>0</v>
      </c>
      <c r="Y13" s="53" t="s">
        <v>136</v>
      </c>
      <c r="Z13" s="21" t="s">
        <v>189</v>
      </c>
      <c r="AA13" s="21" t="s">
        <v>191</v>
      </c>
      <c r="AB13" s="53" t="s">
        <v>169</v>
      </c>
      <c r="AC13" s="54">
        <v>46035</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46035</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2</v>
      </c>
      <c r="X15" s="53">
        <v>2</v>
      </c>
      <c r="Y15" s="53" t="s">
        <v>136</v>
      </c>
      <c r="Z15" s="21" t="s">
        <v>189</v>
      </c>
      <c r="AA15" s="21" t="s">
        <v>191</v>
      </c>
      <c r="AB15" s="53" t="s">
        <v>169</v>
      </c>
      <c r="AC15" s="54">
        <v>46035</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3</v>
      </c>
      <c r="X16" s="53">
        <v>3</v>
      </c>
      <c r="Y16" s="53" t="s">
        <v>136</v>
      </c>
      <c r="Z16" s="21" t="s">
        <v>189</v>
      </c>
      <c r="AA16" s="21" t="s">
        <v>191</v>
      </c>
      <c r="AB16" s="53" t="s">
        <v>169</v>
      </c>
      <c r="AC16" s="54">
        <v>46035</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1</v>
      </c>
      <c r="X17" s="53">
        <v>1</v>
      </c>
      <c r="Y17" s="53" t="s">
        <v>136</v>
      </c>
      <c r="Z17" s="21" t="s">
        <v>189</v>
      </c>
      <c r="AA17" s="21" t="s">
        <v>191</v>
      </c>
      <c r="AB17" s="53" t="s">
        <v>169</v>
      </c>
      <c r="AC17" s="54">
        <v>46035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AEA330-B9DD-4C3C-8FFD-5F75EC3F2B96}">
      <formula1>Hidden_14</formula1>
    </dataValidation>
  </dataValidations>
  <hyperlinks>
    <hyperlink ref="Z11" r:id="rId1" xr:uid="{0979D252-1AEE-4DCE-AB0B-93CFD101584E}"/>
    <hyperlink ref="Z12" r:id="rId2" xr:uid="{139116AC-49CA-4C25-A722-0090E284A75E}"/>
    <hyperlink ref="Z13" r:id="rId3" xr:uid="{199BD1F8-E4EC-49CF-A430-BDCC6AC0FBBD}"/>
    <hyperlink ref="Z14" r:id="rId4" xr:uid="{47E30EEF-AFDC-47F7-B3EE-36A0354D408D}"/>
    <hyperlink ref="Z15" r:id="rId5" xr:uid="{E1F05FCF-57C7-4503-B6BD-DCB53C5D20B2}"/>
    <hyperlink ref="Z16" r:id="rId6" xr:uid="{5FC28A63-EC55-4C39-9D29-CC9A7C13154C}"/>
    <hyperlink ref="Z17" r:id="rId7" xr:uid="{2FF0ADFE-6096-4B60-8649-CF1F4FF80BCF}"/>
    <hyperlink ref="AA11" r:id="rId8" xr:uid="{9EC0D371-BAC4-449F-95A2-2BF719933AB9}"/>
    <hyperlink ref="AA12:AA17" r:id="rId9" display="https://www.zapopan.gob.mx/wp-content/uploads/2025/01/Presupuesto_por_Dependencia_2025.pdf" xr:uid="{08B7A6BC-8C66-45A5-ACE8-19B97F3AFD6B}"/>
  </hyperlinks>
  <pageMargins left="0.7" right="0.7" top="0.75" bottom="0.75" header="0.3" footer="0.3"/>
  <pageSetup orientation="portrait" r:id="rId10"/>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6"/>
      <c r="B1" s="77"/>
      <c r="C1" s="77"/>
      <c r="D1" s="77"/>
      <c r="E1" s="77"/>
      <c r="F1" s="77"/>
      <c r="G1" s="77"/>
      <c r="H1" s="77"/>
      <c r="I1" s="77"/>
      <c r="J1" s="77"/>
      <c r="K1" s="77"/>
      <c r="L1" s="77"/>
      <c r="M1" s="77"/>
      <c r="N1" s="77"/>
      <c r="O1" s="77"/>
      <c r="P1" s="77"/>
      <c r="Q1" s="78"/>
    </row>
    <row r="2" spans="1:17" ht="22.5" customHeight="1" x14ac:dyDescent="0.2">
      <c r="A2" s="79"/>
      <c r="B2" s="80"/>
      <c r="C2" s="80"/>
      <c r="D2" s="80"/>
      <c r="E2" s="80"/>
      <c r="F2" s="80"/>
      <c r="G2" s="80"/>
      <c r="H2" s="80"/>
      <c r="I2" s="80"/>
      <c r="J2" s="80"/>
      <c r="K2" s="80"/>
      <c r="L2" s="80"/>
      <c r="M2" s="80"/>
      <c r="N2" s="80"/>
      <c r="O2" s="80"/>
      <c r="P2" s="80"/>
      <c r="Q2" s="81"/>
    </row>
    <row r="3" spans="1:17" ht="21.75" customHeight="1" x14ac:dyDescent="0.2">
      <c r="A3" s="79"/>
      <c r="B3" s="80"/>
      <c r="C3" s="80"/>
      <c r="D3" s="80"/>
      <c r="E3" s="80"/>
      <c r="F3" s="80"/>
      <c r="G3" s="80"/>
      <c r="H3" s="80"/>
      <c r="I3" s="80"/>
      <c r="J3" s="80"/>
      <c r="K3" s="80"/>
      <c r="L3" s="80"/>
      <c r="M3" s="80"/>
      <c r="N3" s="80"/>
      <c r="O3" s="80"/>
      <c r="P3" s="80"/>
      <c r="Q3" s="81"/>
    </row>
    <row r="4" spans="1:17" ht="24.75" customHeight="1" x14ac:dyDescent="0.2">
      <c r="A4" s="82"/>
      <c r="B4" s="83"/>
      <c r="C4" s="83"/>
      <c r="D4" s="83"/>
      <c r="E4" s="83"/>
      <c r="F4" s="83"/>
      <c r="G4" s="83"/>
      <c r="H4" s="83"/>
      <c r="I4" s="83"/>
      <c r="J4" s="83"/>
      <c r="K4" s="83"/>
      <c r="L4" s="83"/>
      <c r="M4" s="83"/>
      <c r="N4" s="83"/>
      <c r="O4" s="83"/>
      <c r="P4" s="83"/>
      <c r="Q4" s="84"/>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202</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5"/>
      <c r="B1" s="86"/>
      <c r="C1" s="86"/>
      <c r="D1" s="86"/>
      <c r="E1" s="86"/>
      <c r="F1" s="86"/>
      <c r="G1" s="86"/>
      <c r="H1" s="86"/>
      <c r="I1" s="86"/>
      <c r="J1" s="86"/>
      <c r="K1" s="86"/>
      <c r="L1" s="86"/>
      <c r="M1" s="86"/>
      <c r="N1" s="86"/>
      <c r="O1" s="86"/>
      <c r="P1" s="86"/>
      <c r="Q1" s="87"/>
    </row>
    <row r="2" spans="1:17" ht="25.5" customHeight="1" x14ac:dyDescent="0.2">
      <c r="A2" s="88"/>
      <c r="B2" s="89"/>
      <c r="C2" s="89"/>
      <c r="D2" s="89"/>
      <c r="E2" s="89"/>
      <c r="F2" s="89"/>
      <c r="G2" s="89"/>
      <c r="H2" s="89"/>
      <c r="I2" s="89"/>
      <c r="J2" s="89"/>
      <c r="K2" s="89"/>
      <c r="L2" s="89"/>
      <c r="M2" s="89"/>
      <c r="N2" s="89"/>
      <c r="O2" s="89"/>
      <c r="P2" s="89"/>
      <c r="Q2" s="90"/>
    </row>
    <row r="3" spans="1:17" ht="24" customHeight="1" x14ac:dyDescent="0.2">
      <c r="A3" s="88"/>
      <c r="B3" s="89"/>
      <c r="C3" s="89"/>
      <c r="D3" s="89"/>
      <c r="E3" s="89"/>
      <c r="F3" s="89"/>
      <c r="G3" s="89"/>
      <c r="H3" s="89"/>
      <c r="I3" s="89"/>
      <c r="J3" s="89"/>
      <c r="K3" s="89"/>
      <c r="L3" s="89"/>
      <c r="M3" s="89"/>
      <c r="N3" s="89"/>
      <c r="O3" s="89"/>
      <c r="P3" s="89"/>
      <c r="Q3" s="90"/>
    </row>
    <row r="4" spans="1:17" ht="25.5" customHeight="1" x14ac:dyDescent="0.2">
      <c r="A4" s="91"/>
      <c r="B4" s="92"/>
      <c r="C4" s="92"/>
      <c r="D4" s="92"/>
      <c r="E4" s="92"/>
      <c r="F4" s="92"/>
      <c r="G4" s="92"/>
      <c r="H4" s="92"/>
      <c r="I4" s="92"/>
      <c r="J4" s="92"/>
      <c r="K4" s="92"/>
      <c r="L4" s="92"/>
      <c r="M4" s="92"/>
      <c r="N4" s="92"/>
      <c r="O4" s="92"/>
      <c r="P4" s="92"/>
      <c r="Q4" s="93"/>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3">
        <v>1</v>
      </c>
      <c r="B8" s="44">
        <v>3510</v>
      </c>
      <c r="C8" s="45" t="s">
        <v>201</v>
      </c>
      <c r="D8" s="44" t="s">
        <v>164</v>
      </c>
      <c r="E8" s="44" t="s">
        <v>166</v>
      </c>
      <c r="F8" s="44">
        <v>6899</v>
      </c>
      <c r="G8" s="44" t="s">
        <v>178</v>
      </c>
      <c r="H8" s="44" t="s">
        <v>163</v>
      </c>
      <c r="I8" s="44" t="s">
        <v>167</v>
      </c>
      <c r="J8" s="46">
        <v>1</v>
      </c>
      <c r="K8" s="46" t="s">
        <v>5</v>
      </c>
      <c r="L8" s="46">
        <v>120</v>
      </c>
      <c r="M8" s="46" t="s">
        <v>5</v>
      </c>
      <c r="N8" s="46">
        <v>14</v>
      </c>
      <c r="O8" s="46" t="s">
        <v>22</v>
      </c>
      <c r="P8" s="43">
        <v>45037</v>
      </c>
      <c r="Q8" s="47"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8923-370C-48C9-AC99-0B19328ABAA8}">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192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45726</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2</v>
      </c>
      <c r="X12" s="20">
        <v>2</v>
      </c>
      <c r="Y12" s="20" t="s">
        <v>136</v>
      </c>
      <c r="Z12" s="21" t="s">
        <v>189</v>
      </c>
      <c r="AA12" s="21" t="s">
        <v>191</v>
      </c>
      <c r="AB12" s="20" t="s">
        <v>169</v>
      </c>
      <c r="AC12" s="40">
        <v>45726</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4</v>
      </c>
      <c r="X13" s="20">
        <v>4</v>
      </c>
      <c r="Y13" s="20" t="s">
        <v>136</v>
      </c>
      <c r="Z13" s="21" t="s">
        <v>189</v>
      </c>
      <c r="AA13" s="21" t="s">
        <v>191</v>
      </c>
      <c r="AB13" s="20" t="s">
        <v>169</v>
      </c>
      <c r="AC13" s="40">
        <v>45726</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45726</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336</v>
      </c>
      <c r="X15" s="20">
        <v>336</v>
      </c>
      <c r="Y15" s="20" t="s">
        <v>136</v>
      </c>
      <c r="Z15" s="21" t="s">
        <v>189</v>
      </c>
      <c r="AA15" s="21" t="s">
        <v>191</v>
      </c>
      <c r="AB15" s="20" t="s">
        <v>169</v>
      </c>
      <c r="AC15" s="40">
        <v>45726</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45726</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29</v>
      </c>
      <c r="X17" s="20">
        <v>29</v>
      </c>
      <c r="Y17" s="20" t="s">
        <v>136</v>
      </c>
      <c r="Z17" s="21" t="s">
        <v>189</v>
      </c>
      <c r="AA17" s="21" t="s">
        <v>191</v>
      </c>
      <c r="AB17" s="20" t="s">
        <v>169</v>
      </c>
      <c r="AC17" s="40">
        <v>45726</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91AED5C-7A4D-40CF-BE97-088FCE0E671F}">
      <formula1>Hidden_14</formula1>
    </dataValidation>
  </dataValidations>
  <hyperlinks>
    <hyperlink ref="Z11" r:id="rId1" xr:uid="{ACEC7D96-F622-4CA9-929C-0263C7129FD2}"/>
    <hyperlink ref="Z12" r:id="rId2" xr:uid="{851E538C-74D1-4E72-8779-05BBA1D45236}"/>
    <hyperlink ref="Z13" r:id="rId3" xr:uid="{58503631-7770-415C-A576-3961ECF293E1}"/>
    <hyperlink ref="Z14" r:id="rId4" xr:uid="{6EAE1805-F2D7-40E1-94B2-4E4482D26692}"/>
    <hyperlink ref="Z15" r:id="rId5" xr:uid="{9E896DEA-2395-4FC5-BF51-43D44D298C1E}"/>
    <hyperlink ref="Z16" r:id="rId6" xr:uid="{51473893-B5EB-4208-829B-E4BAA1AB2990}"/>
    <hyperlink ref="Z17" r:id="rId7" xr:uid="{502C4769-AA89-498A-BE7F-0A28B38993DD}"/>
    <hyperlink ref="AA11" r:id="rId8" xr:uid="{7C7BFBEC-7C95-40F4-92CD-493D0311792F}"/>
    <hyperlink ref="AA12:AA17" r:id="rId9" display="https://www.zapopan.gob.mx/wp-content/uploads/2025/01/Presupuesto_por_Dependencia_2025.pdf" xr:uid="{7F496AC7-D980-4AC4-925C-D22767DCEDC4}"/>
  </hyperlinks>
  <pageMargins left="0.7" right="0.7" top="0.75" bottom="0.75" header="0.3" footer="0.3"/>
  <pageSetup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F535-9299-4C68-9D6C-82F54E6183F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193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45754</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4</v>
      </c>
      <c r="X12" s="20">
        <v>4</v>
      </c>
      <c r="Y12" s="20" t="s">
        <v>136</v>
      </c>
      <c r="Z12" s="21" t="s">
        <v>189</v>
      </c>
      <c r="AA12" s="21" t="s">
        <v>191</v>
      </c>
      <c r="AB12" s="20" t="s">
        <v>169</v>
      </c>
      <c r="AC12" s="40">
        <v>45754</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45754</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45754</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144</v>
      </c>
      <c r="X15" s="20">
        <v>144</v>
      </c>
      <c r="Y15" s="20" t="s">
        <v>136</v>
      </c>
      <c r="Z15" s="21" t="s">
        <v>189</v>
      </c>
      <c r="AA15" s="21" t="s">
        <v>191</v>
      </c>
      <c r="AB15" s="20" t="s">
        <v>169</v>
      </c>
      <c r="AC15" s="40">
        <v>45754</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45754</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231</v>
      </c>
      <c r="Y17" s="20" t="s">
        <v>136</v>
      </c>
      <c r="Z17" s="21" t="s">
        <v>189</v>
      </c>
      <c r="AA17" s="21" t="s">
        <v>191</v>
      </c>
      <c r="AB17" s="20" t="s">
        <v>169</v>
      </c>
      <c r="AC17" s="40">
        <v>45754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6B4BB028-E7B7-4985-9738-8E0B0D0BF139}">
      <formula1>Hidden_14</formula1>
    </dataValidation>
  </dataValidations>
  <hyperlinks>
    <hyperlink ref="Z11" r:id="rId1" xr:uid="{860096BA-34D9-4751-8321-4F971301F293}"/>
    <hyperlink ref="Z12" r:id="rId2" xr:uid="{F59E94C0-F5C6-46FB-BA05-A761B9773928}"/>
    <hyperlink ref="Z13" r:id="rId3" xr:uid="{982D6455-A79D-4A6A-9BED-1DC7FFB1433C}"/>
    <hyperlink ref="Z14" r:id="rId4" xr:uid="{7C56B4A3-4A7D-4F58-B3F9-E3AB974ECB6E}"/>
    <hyperlink ref="Z15" r:id="rId5" xr:uid="{73C611B8-9C41-4B1C-85FD-89DC1086D945}"/>
    <hyperlink ref="Z16" r:id="rId6" xr:uid="{A175B317-D132-427C-A17A-06A79889F674}"/>
    <hyperlink ref="Z17" r:id="rId7" xr:uid="{5502D827-EA4D-4FDD-AAA5-A4E08126954C}"/>
    <hyperlink ref="AA11" r:id="rId8" xr:uid="{0C03BDD1-8B3A-4E1E-9274-170E3F82C182}"/>
    <hyperlink ref="AA12:AA17" r:id="rId9" display="https://www.zapopan.gob.mx/wp-content/uploads/2025/01/Presupuesto_por_Dependencia_2025.pdf" xr:uid="{DAF9EDC5-FC79-4ED6-890C-A7D8B3403911}"/>
  </hyperlinks>
  <pageMargins left="0.7" right="0.7" top="0.75" bottom="0.75" header="0.3" footer="0.3"/>
  <pageSetup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EC02-4710-4CE7-B9A0-B558F2FBD88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194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45785</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45785</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45785</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45785</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45785</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45785</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45785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D8963B9F-203F-4BA7-8405-029540459241}">
      <formula1>Hidden_14</formula1>
    </dataValidation>
  </dataValidations>
  <hyperlinks>
    <hyperlink ref="Z11" r:id="rId1" xr:uid="{0B9AED24-9813-43C7-9C6F-4B3D9C9E2A2E}"/>
    <hyperlink ref="Z12" r:id="rId2" xr:uid="{E3ED5D3E-5CFE-458E-9C5A-4E4984C7D8C6}"/>
    <hyperlink ref="Z13" r:id="rId3" xr:uid="{20C2DE47-7BCC-42C7-A6B2-9BE0A741E481}"/>
    <hyperlink ref="Z14" r:id="rId4" xr:uid="{ED7E52CA-6AD7-4D38-97E2-5EE7158FC3C9}"/>
    <hyperlink ref="Z15" r:id="rId5" xr:uid="{7A18994E-8B81-4163-9F8B-F712143478D6}"/>
    <hyperlink ref="Z16" r:id="rId6" xr:uid="{AB20B845-DE7B-4733-9719-0F5AE4A1B29D}"/>
    <hyperlink ref="Z17" r:id="rId7" xr:uid="{EAD9B376-5989-4A7B-9724-0FB8F6BE353A}"/>
    <hyperlink ref="AA11" r:id="rId8" xr:uid="{7D0F5545-5DEC-49FF-8C1F-41B1069173BD}"/>
    <hyperlink ref="AA12:AA17" r:id="rId9" display="https://www.zapopan.gob.mx/wp-content/uploads/2025/01/Presupuesto_por_Dependencia_2025.pdf" xr:uid="{DA6DD75F-396F-4F68-B3CD-B25AB08F3524}"/>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499D-7ACA-4961-8AFC-57AA1E13BE61}">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195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45817</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45817</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45817</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45817</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45817</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45817</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45817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3B8F2ACD-0B32-46A9-ADFA-EB39065AE172}">
      <formula1>Hidden_14</formula1>
    </dataValidation>
  </dataValidations>
  <hyperlinks>
    <hyperlink ref="Z11" r:id="rId1" xr:uid="{0154648E-7629-4027-9E75-34B7D6423109}"/>
    <hyperlink ref="Z12" r:id="rId2" xr:uid="{E6939F47-F30E-4D93-BCA2-A8A0D6A4CFFA}"/>
    <hyperlink ref="Z13" r:id="rId3" xr:uid="{BF4D0867-8DD5-4109-B7F2-75BA1E5AD161}"/>
    <hyperlink ref="Z14" r:id="rId4" xr:uid="{094C8D0B-91C1-4F9E-A7C5-51431AC77D6C}"/>
    <hyperlink ref="Z15" r:id="rId5" xr:uid="{BF595794-4D03-40B2-B1D6-5B9802576816}"/>
    <hyperlink ref="Z16" r:id="rId6" xr:uid="{6201751F-EF60-4104-AB9B-67B1DDDC62B8}"/>
    <hyperlink ref="Z17" r:id="rId7" xr:uid="{3F5F6D2E-0C01-44D3-920D-E056D2A2FE8D}"/>
    <hyperlink ref="AA11" r:id="rId8" xr:uid="{F5B2FB1D-9284-482F-8A2E-AB660B97C5DE}"/>
    <hyperlink ref="AA12:AA17" r:id="rId9" display="https://www.zapopan.gob.mx/wp-content/uploads/2025/01/Presupuesto_por_Dependencia_2025.pdf" xr:uid="{7DF1D691-AF94-4D62-872F-479C7BE9C2B4}"/>
  </hyperlinks>
  <pageMargins left="0.7" right="0.7" top="0.75" bottom="0.75" header="0.3" footer="0.3"/>
  <pageSetup orientation="portrait"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0F54-B984-4011-B0A9-AB53DC45D380}">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2</v>
      </c>
      <c r="X11" s="20">
        <v>2</v>
      </c>
      <c r="Y11" s="48" t="s">
        <v>136</v>
      </c>
      <c r="Z11" s="21" t="s">
        <v>189</v>
      </c>
      <c r="AA11" s="21" t="s">
        <v>191</v>
      </c>
      <c r="AB11" s="18" t="s">
        <v>169</v>
      </c>
      <c r="AC11" s="40">
        <v>45841</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15</v>
      </c>
      <c r="X12" s="20">
        <v>15</v>
      </c>
      <c r="Y12" s="20" t="s">
        <v>136</v>
      </c>
      <c r="Z12" s="21" t="s">
        <v>189</v>
      </c>
      <c r="AA12" s="21" t="s">
        <v>191</v>
      </c>
      <c r="AB12" s="20" t="s">
        <v>169</v>
      </c>
      <c r="AC12" s="40">
        <v>45841</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2</v>
      </c>
      <c r="X13" s="20">
        <v>2</v>
      </c>
      <c r="Y13" s="20" t="s">
        <v>136</v>
      </c>
      <c r="Z13" s="21" t="s">
        <v>189</v>
      </c>
      <c r="AA13" s="21" t="s">
        <v>191</v>
      </c>
      <c r="AB13" s="20" t="s">
        <v>169</v>
      </c>
      <c r="AC13" s="40">
        <v>45841</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1</v>
      </c>
      <c r="X14" s="20">
        <v>1</v>
      </c>
      <c r="Y14" s="20" t="s">
        <v>136</v>
      </c>
      <c r="Z14" s="21" t="s">
        <v>189</v>
      </c>
      <c r="AA14" s="21" t="s">
        <v>191</v>
      </c>
      <c r="AB14" s="20" t="s">
        <v>169</v>
      </c>
      <c r="AC14" s="40">
        <v>45841</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15</v>
      </c>
      <c r="X15" s="20">
        <v>15</v>
      </c>
      <c r="Y15" s="20" t="s">
        <v>136</v>
      </c>
      <c r="Z15" s="21" t="s">
        <v>189</v>
      </c>
      <c r="AA15" s="21" t="s">
        <v>191</v>
      </c>
      <c r="AB15" s="20" t="s">
        <v>169</v>
      </c>
      <c r="AC15" s="40">
        <v>45841</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v>
      </c>
      <c r="X16" s="20">
        <v>1</v>
      </c>
      <c r="Y16" s="20" t="s">
        <v>136</v>
      </c>
      <c r="Z16" s="21" t="s">
        <v>189</v>
      </c>
      <c r="AA16" s="21" t="s">
        <v>191</v>
      </c>
      <c r="AB16" s="20" t="s">
        <v>169</v>
      </c>
      <c r="AC16" s="40">
        <v>45841</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13</v>
      </c>
      <c r="X17" s="20">
        <v>13</v>
      </c>
      <c r="Y17" s="20" t="s">
        <v>136</v>
      </c>
      <c r="Z17" s="21" t="s">
        <v>189</v>
      </c>
      <c r="AA17" s="21" t="s">
        <v>191</v>
      </c>
      <c r="AB17" s="20" t="s">
        <v>169</v>
      </c>
      <c r="AC17" s="40">
        <v>45841</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2CA61E6A-5B86-475C-B83B-366BA7A37EBE}">
      <formula1>Hidden_14</formula1>
    </dataValidation>
  </dataValidations>
  <hyperlinks>
    <hyperlink ref="Z11" r:id="rId1" xr:uid="{5B241012-55E4-43D4-AD06-96A9830009FC}"/>
    <hyperlink ref="Z12" r:id="rId2" xr:uid="{EAC7ABC1-654C-42AB-BFC4-478810A60813}"/>
    <hyperlink ref="Z13" r:id="rId3" xr:uid="{65692E52-FFD5-4196-8E6E-617946CAD222}"/>
    <hyperlink ref="Z14" r:id="rId4" xr:uid="{631E5E96-12DD-4AB4-BB50-6BE99B86740A}"/>
    <hyperlink ref="Z15" r:id="rId5" xr:uid="{1FE0166B-6B73-4BA7-8FF1-565BBEB9392A}"/>
    <hyperlink ref="Z16" r:id="rId6" xr:uid="{B673A2EA-2E1B-45B8-9C19-06A677755312}"/>
    <hyperlink ref="Z17" r:id="rId7" xr:uid="{C96E15AE-63AA-4093-B424-AF4991B138D9}"/>
    <hyperlink ref="AA11" r:id="rId8" xr:uid="{48B8E5AA-D389-4B66-A5C4-AC8D5241CF02}"/>
    <hyperlink ref="AA12:AA17" r:id="rId9" display="https://www.zapopan.gob.mx/wp-content/uploads/2025/01/Presupuesto_por_Dependencia_2025.pdf" xr:uid="{A530261E-EE93-43CB-BE50-F2BDFD98C5D3}"/>
  </hyperlinks>
  <pageMargins left="0.7" right="0.7" top="0.75" bottom="0.75" header="0.3" footer="0.3"/>
  <pageSetup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2E32-529C-4284-B63F-8BF1CFD21F1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2" t="s">
        <v>25</v>
      </c>
      <c r="B5" s="42"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0">
        <v>0</v>
      </c>
      <c r="X11" s="50">
        <v>0</v>
      </c>
      <c r="Y11" s="48" t="s">
        <v>136</v>
      </c>
      <c r="Z11" s="21" t="s">
        <v>189</v>
      </c>
      <c r="AA11" s="21" t="s">
        <v>191</v>
      </c>
      <c r="AB11" s="18" t="s">
        <v>169</v>
      </c>
      <c r="AC11" s="51">
        <v>45870</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50">
        <v>2</v>
      </c>
      <c r="X12" s="50">
        <v>2</v>
      </c>
      <c r="Y12" s="20" t="s">
        <v>136</v>
      </c>
      <c r="Z12" s="21" t="s">
        <v>189</v>
      </c>
      <c r="AA12" s="21" t="s">
        <v>191</v>
      </c>
      <c r="AB12" s="20" t="s">
        <v>169</v>
      </c>
      <c r="AC12" s="51">
        <v>45870</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50">
        <v>1</v>
      </c>
      <c r="X13" s="50">
        <v>1</v>
      </c>
      <c r="Y13" s="20" t="s">
        <v>136</v>
      </c>
      <c r="Z13" s="21" t="s">
        <v>189</v>
      </c>
      <c r="AA13" s="21" t="s">
        <v>191</v>
      </c>
      <c r="AB13" s="20" t="s">
        <v>169</v>
      </c>
      <c r="AC13" s="51">
        <v>45870</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50">
        <v>0</v>
      </c>
      <c r="X14" s="50">
        <v>0</v>
      </c>
      <c r="Y14" s="20" t="s">
        <v>136</v>
      </c>
      <c r="Z14" s="21" t="s">
        <v>189</v>
      </c>
      <c r="AA14" s="21" t="s">
        <v>191</v>
      </c>
      <c r="AB14" s="20" t="s">
        <v>169</v>
      </c>
      <c r="AC14" s="51">
        <v>45870</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50">
        <v>24</v>
      </c>
      <c r="X15" s="50">
        <v>24</v>
      </c>
      <c r="Y15" s="20" t="s">
        <v>136</v>
      </c>
      <c r="Z15" s="21" t="s">
        <v>189</v>
      </c>
      <c r="AA15" s="21" t="s">
        <v>191</v>
      </c>
      <c r="AB15" s="20" t="s">
        <v>169</v>
      </c>
      <c r="AC15" s="51">
        <v>45870</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50">
        <v>12</v>
      </c>
      <c r="X16" s="50">
        <v>12</v>
      </c>
      <c r="Y16" s="20" t="s">
        <v>136</v>
      </c>
      <c r="Z16" s="21" t="s">
        <v>189</v>
      </c>
      <c r="AA16" s="21" t="s">
        <v>191</v>
      </c>
      <c r="AB16" s="20" t="s">
        <v>169</v>
      </c>
      <c r="AC16" s="51">
        <v>45870</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50">
        <v>3</v>
      </c>
      <c r="X17" s="50">
        <v>3</v>
      </c>
      <c r="Y17" s="20" t="s">
        <v>136</v>
      </c>
      <c r="Z17" s="21" t="s">
        <v>189</v>
      </c>
      <c r="AA17" s="21" t="s">
        <v>191</v>
      </c>
      <c r="AB17" s="20" t="s">
        <v>169</v>
      </c>
      <c r="AC17" s="51">
        <v>45870</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AE60DBB-36BE-417B-8C1F-D000F056FCFA}">
      <formula1>Hidden_14</formula1>
    </dataValidation>
  </dataValidations>
  <hyperlinks>
    <hyperlink ref="Z11" r:id="rId1" xr:uid="{A4A30C90-9A9D-408E-8BA7-FAF6472A5A67}"/>
    <hyperlink ref="Z12" r:id="rId2" xr:uid="{5A011A6F-3091-4ADE-B38A-A0E3523784A2}"/>
    <hyperlink ref="Z13" r:id="rId3" xr:uid="{3266E049-E0A5-4E22-B0FB-656BCBF6AF6E}"/>
    <hyperlink ref="Z14" r:id="rId4" xr:uid="{BB8DA0D6-7EEE-45A7-A7A8-646A4468160F}"/>
    <hyperlink ref="Z15" r:id="rId5" xr:uid="{93D06247-2397-4DDD-9ECE-2A10FB2E78E3}"/>
    <hyperlink ref="Z16" r:id="rId6" xr:uid="{B7C85D63-D053-4C99-82DF-A993DE9C62C5}"/>
    <hyperlink ref="Z17" r:id="rId7" xr:uid="{CBE36560-9680-433E-9CF2-3BEF709237D6}"/>
    <hyperlink ref="AA11" r:id="rId8" xr:uid="{8ECF1666-EF0A-43D3-9116-287851260728}"/>
    <hyperlink ref="AA12:AA17" r:id="rId9" display="https://www.zapopan.gob.mx/wp-content/uploads/2025/01/Presupuesto_por_Dependencia_2025.pdf" xr:uid="{A5FCCAC9-C021-4A89-AF82-4732F1198B3D}"/>
  </hyperlinks>
  <pageMargins left="0.7" right="0.7" top="0.75" bottom="0.75" header="0.3" footer="0.3"/>
  <pageSetup orientation="portrait"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3AD0-E7B4-46E2-BC49-A27F8A983A3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1">
        <v>45903</v>
      </c>
      <c r="AD11" s="38" t="s">
        <v>185</v>
      </c>
    </row>
    <row r="12" spans="1:30" ht="54.95" customHeight="1" x14ac:dyDescent="0.25">
      <c r="A12" s="50" t="s">
        <v>30</v>
      </c>
      <c r="B12" s="25" t="s">
        <v>137</v>
      </c>
      <c r="C12" s="24" t="s">
        <v>143</v>
      </c>
      <c r="D12" s="25" t="s">
        <v>144</v>
      </c>
      <c r="E12" s="25" t="s">
        <v>147</v>
      </c>
      <c r="F12" s="18" t="s">
        <v>152</v>
      </c>
      <c r="G12" s="25" t="s">
        <v>154</v>
      </c>
      <c r="H12" s="30" t="s">
        <v>155</v>
      </c>
      <c r="I12" s="19" t="s">
        <v>174</v>
      </c>
      <c r="J12" s="31">
        <v>45662</v>
      </c>
      <c r="K12" s="23" t="s">
        <v>175</v>
      </c>
      <c r="L12" s="50" t="s">
        <v>171</v>
      </c>
      <c r="M12" s="50" t="s">
        <v>171</v>
      </c>
      <c r="N12" s="50" t="s">
        <v>171</v>
      </c>
      <c r="O12" s="50">
        <v>1</v>
      </c>
      <c r="P12" s="50" t="s">
        <v>171</v>
      </c>
      <c r="Q12" s="34" t="s">
        <v>196</v>
      </c>
      <c r="R12" s="18" t="s">
        <v>199</v>
      </c>
      <c r="S12" s="25" t="s">
        <v>180</v>
      </c>
      <c r="T12" s="50" t="s">
        <v>170</v>
      </c>
      <c r="U12" s="26" t="s">
        <v>171</v>
      </c>
      <c r="V12" s="50">
        <v>1</v>
      </c>
      <c r="W12" s="53">
        <v>2</v>
      </c>
      <c r="X12" s="53">
        <v>2</v>
      </c>
      <c r="Y12" s="50" t="s">
        <v>136</v>
      </c>
      <c r="Z12" s="21" t="s">
        <v>189</v>
      </c>
      <c r="AA12" s="21" t="s">
        <v>191</v>
      </c>
      <c r="AB12" s="50" t="s">
        <v>169</v>
      </c>
      <c r="AC12" s="54">
        <v>45903</v>
      </c>
      <c r="AD12" s="38" t="s">
        <v>185</v>
      </c>
    </row>
    <row r="13" spans="1:30" ht="54.95" customHeight="1" x14ac:dyDescent="0.25">
      <c r="A13" s="50" t="s">
        <v>30</v>
      </c>
      <c r="B13" s="25" t="s">
        <v>138</v>
      </c>
      <c r="C13" s="24" t="s">
        <v>143</v>
      </c>
      <c r="D13" s="25" t="s">
        <v>145</v>
      </c>
      <c r="E13" s="25" t="s">
        <v>148</v>
      </c>
      <c r="F13" s="18" t="s">
        <v>152</v>
      </c>
      <c r="G13" s="25" t="s">
        <v>154</v>
      </c>
      <c r="H13" s="30" t="s">
        <v>156</v>
      </c>
      <c r="I13" s="19" t="s">
        <v>174</v>
      </c>
      <c r="J13" s="31">
        <v>45662</v>
      </c>
      <c r="K13" s="24" t="s">
        <v>176</v>
      </c>
      <c r="L13" s="50" t="s">
        <v>171</v>
      </c>
      <c r="M13" s="50" t="s">
        <v>171</v>
      </c>
      <c r="N13" s="50" t="s">
        <v>171</v>
      </c>
      <c r="O13" s="50">
        <v>1</v>
      </c>
      <c r="P13" s="50" t="s">
        <v>171</v>
      </c>
      <c r="Q13" s="35" t="s">
        <v>197</v>
      </c>
      <c r="R13" s="50" t="s">
        <v>200</v>
      </c>
      <c r="S13" s="25" t="s">
        <v>181</v>
      </c>
      <c r="T13" s="50" t="s">
        <v>170</v>
      </c>
      <c r="U13" s="26" t="s">
        <v>171</v>
      </c>
      <c r="V13" s="50">
        <v>1</v>
      </c>
      <c r="W13" s="53">
        <v>1</v>
      </c>
      <c r="X13" s="53">
        <v>1</v>
      </c>
      <c r="Y13" s="50" t="s">
        <v>136</v>
      </c>
      <c r="Z13" s="21" t="s">
        <v>189</v>
      </c>
      <c r="AA13" s="21" t="s">
        <v>191</v>
      </c>
      <c r="AB13" s="50" t="s">
        <v>169</v>
      </c>
      <c r="AC13" s="54">
        <v>45903</v>
      </c>
      <c r="AD13" s="38" t="s">
        <v>185</v>
      </c>
    </row>
    <row r="14" spans="1:30" ht="54.95" customHeight="1" x14ac:dyDescent="0.25">
      <c r="A14" s="50" t="s">
        <v>30</v>
      </c>
      <c r="B14" s="25" t="s">
        <v>139</v>
      </c>
      <c r="C14" s="24" t="s">
        <v>143</v>
      </c>
      <c r="D14" s="25" t="s">
        <v>145</v>
      </c>
      <c r="E14" s="25" t="s">
        <v>149</v>
      </c>
      <c r="F14" s="18" t="s">
        <v>152</v>
      </c>
      <c r="G14" s="25" t="s">
        <v>154</v>
      </c>
      <c r="H14" s="30" t="s">
        <v>156</v>
      </c>
      <c r="I14" s="19" t="s">
        <v>174</v>
      </c>
      <c r="J14" s="31">
        <v>45662</v>
      </c>
      <c r="K14" s="24" t="s">
        <v>176</v>
      </c>
      <c r="L14" s="50" t="s">
        <v>171</v>
      </c>
      <c r="M14" s="50" t="s">
        <v>171</v>
      </c>
      <c r="N14" s="50" t="s">
        <v>171</v>
      </c>
      <c r="O14" s="50">
        <v>1</v>
      </c>
      <c r="P14" s="50" t="s">
        <v>171</v>
      </c>
      <c r="Q14" s="35" t="s">
        <v>198</v>
      </c>
      <c r="R14" s="50" t="s">
        <v>200</v>
      </c>
      <c r="S14" s="25" t="s">
        <v>181</v>
      </c>
      <c r="T14" s="50" t="s">
        <v>170</v>
      </c>
      <c r="U14" s="26" t="s">
        <v>171</v>
      </c>
      <c r="V14" s="50">
        <v>1</v>
      </c>
      <c r="W14" s="53">
        <v>0</v>
      </c>
      <c r="X14" s="53">
        <v>0</v>
      </c>
      <c r="Y14" s="50" t="s">
        <v>136</v>
      </c>
      <c r="Z14" s="21" t="s">
        <v>189</v>
      </c>
      <c r="AA14" s="21" t="s">
        <v>191</v>
      </c>
      <c r="AB14" s="50" t="s">
        <v>169</v>
      </c>
      <c r="AC14" s="54">
        <v>45903</v>
      </c>
      <c r="AD14" s="38" t="s">
        <v>185</v>
      </c>
    </row>
    <row r="15" spans="1:30" ht="54.95" customHeight="1" x14ac:dyDescent="0.25">
      <c r="A15" s="50" t="s">
        <v>30</v>
      </c>
      <c r="B15" s="25" t="s">
        <v>140</v>
      </c>
      <c r="C15" s="24" t="s">
        <v>143</v>
      </c>
      <c r="D15" s="25" t="s">
        <v>145</v>
      </c>
      <c r="E15" s="25" t="s">
        <v>173</v>
      </c>
      <c r="F15" s="18" t="s">
        <v>152</v>
      </c>
      <c r="G15" s="25" t="s">
        <v>154</v>
      </c>
      <c r="H15" s="28" t="s">
        <v>157</v>
      </c>
      <c r="I15" s="19" t="s">
        <v>174</v>
      </c>
      <c r="J15" s="31">
        <v>45662</v>
      </c>
      <c r="K15" s="24" t="s">
        <v>177</v>
      </c>
      <c r="L15" s="50" t="s">
        <v>171</v>
      </c>
      <c r="M15" s="50" t="s">
        <v>171</v>
      </c>
      <c r="N15" s="50" t="s">
        <v>171</v>
      </c>
      <c r="O15" s="50">
        <v>1</v>
      </c>
      <c r="P15" s="50" t="s">
        <v>171</v>
      </c>
      <c r="Q15" s="50" t="s">
        <v>168</v>
      </c>
      <c r="R15" s="50" t="s">
        <v>168</v>
      </c>
      <c r="S15" s="25" t="s">
        <v>182</v>
      </c>
      <c r="T15" s="50" t="s">
        <v>170</v>
      </c>
      <c r="U15" s="26" t="s">
        <v>171</v>
      </c>
      <c r="V15" s="50">
        <v>1</v>
      </c>
      <c r="W15" s="53">
        <v>15</v>
      </c>
      <c r="X15" s="53">
        <v>15</v>
      </c>
      <c r="Y15" s="50" t="s">
        <v>136</v>
      </c>
      <c r="Z15" s="21" t="s">
        <v>189</v>
      </c>
      <c r="AA15" s="21" t="s">
        <v>191</v>
      </c>
      <c r="AB15" s="50" t="s">
        <v>169</v>
      </c>
      <c r="AC15" s="54">
        <v>45903</v>
      </c>
      <c r="AD15" s="38" t="s">
        <v>185</v>
      </c>
    </row>
    <row r="16" spans="1:30" ht="54.95" customHeight="1" x14ac:dyDescent="0.25">
      <c r="A16" s="50" t="s">
        <v>30</v>
      </c>
      <c r="B16" s="25" t="s">
        <v>141</v>
      </c>
      <c r="C16" s="24" t="s">
        <v>143</v>
      </c>
      <c r="D16" s="25" t="s">
        <v>145</v>
      </c>
      <c r="E16" s="25" t="s">
        <v>150</v>
      </c>
      <c r="F16" s="18" t="s">
        <v>152</v>
      </c>
      <c r="G16" s="25" t="s">
        <v>154</v>
      </c>
      <c r="H16" s="28" t="s">
        <v>158</v>
      </c>
      <c r="I16" s="19" t="s">
        <v>174</v>
      </c>
      <c r="J16" s="31">
        <v>45662</v>
      </c>
      <c r="K16" s="23" t="s">
        <v>175</v>
      </c>
      <c r="L16" s="50" t="s">
        <v>171</v>
      </c>
      <c r="M16" s="50" t="s">
        <v>171</v>
      </c>
      <c r="N16" s="50" t="s">
        <v>171</v>
      </c>
      <c r="O16" s="50">
        <v>1</v>
      </c>
      <c r="P16" s="50" t="s">
        <v>171</v>
      </c>
      <c r="Q16" s="50" t="s">
        <v>168</v>
      </c>
      <c r="R16" s="50" t="s">
        <v>168</v>
      </c>
      <c r="S16" s="25" t="s">
        <v>183</v>
      </c>
      <c r="T16" s="50" t="s">
        <v>170</v>
      </c>
      <c r="U16" s="26" t="s">
        <v>171</v>
      </c>
      <c r="V16" s="50">
        <v>1</v>
      </c>
      <c r="W16" s="53">
        <v>3</v>
      </c>
      <c r="X16" s="53">
        <v>3</v>
      </c>
      <c r="Y16" s="50" t="s">
        <v>136</v>
      </c>
      <c r="Z16" s="21" t="s">
        <v>189</v>
      </c>
      <c r="AA16" s="21" t="s">
        <v>191</v>
      </c>
      <c r="AB16" s="50" t="s">
        <v>169</v>
      </c>
      <c r="AC16" s="54">
        <v>45903</v>
      </c>
      <c r="AD16" s="38" t="s">
        <v>185</v>
      </c>
    </row>
    <row r="17" spans="1:30" ht="54.95" customHeight="1" x14ac:dyDescent="0.25">
      <c r="A17" s="50" t="s">
        <v>30</v>
      </c>
      <c r="B17" s="25" t="s">
        <v>142</v>
      </c>
      <c r="C17" s="24" t="s">
        <v>143</v>
      </c>
      <c r="D17" s="25" t="s">
        <v>145</v>
      </c>
      <c r="E17" s="25" t="s">
        <v>151</v>
      </c>
      <c r="F17" s="18" t="s">
        <v>152</v>
      </c>
      <c r="G17" s="25" t="s">
        <v>154</v>
      </c>
      <c r="H17" s="28" t="s">
        <v>159</v>
      </c>
      <c r="I17" s="19" t="s">
        <v>174</v>
      </c>
      <c r="J17" s="31">
        <v>45662</v>
      </c>
      <c r="K17" s="24" t="s">
        <v>176</v>
      </c>
      <c r="L17" s="50" t="s">
        <v>171</v>
      </c>
      <c r="M17" s="50" t="s">
        <v>171</v>
      </c>
      <c r="N17" s="50" t="s">
        <v>171</v>
      </c>
      <c r="O17" s="50">
        <v>1</v>
      </c>
      <c r="P17" s="50" t="s">
        <v>171</v>
      </c>
      <c r="Q17" s="50" t="s">
        <v>168</v>
      </c>
      <c r="R17" s="50" t="s">
        <v>168</v>
      </c>
      <c r="S17" s="25" t="s">
        <v>184</v>
      </c>
      <c r="T17" s="50" t="s">
        <v>170</v>
      </c>
      <c r="U17" s="26" t="s">
        <v>171</v>
      </c>
      <c r="V17" s="50">
        <v>1</v>
      </c>
      <c r="W17" s="53">
        <v>2</v>
      </c>
      <c r="X17" s="53">
        <v>2</v>
      </c>
      <c r="Y17" s="50" t="s">
        <v>136</v>
      </c>
      <c r="Z17" s="21" t="s">
        <v>189</v>
      </c>
      <c r="AA17" s="21" t="s">
        <v>191</v>
      </c>
      <c r="AB17" s="50" t="s">
        <v>169</v>
      </c>
      <c r="AC17" s="54">
        <v>45903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A7351439-F06D-4BE9-AEE2-05FD2B0D699C}">
      <formula1>Hidden_14</formula1>
    </dataValidation>
  </dataValidations>
  <hyperlinks>
    <hyperlink ref="Z11" r:id="rId1" xr:uid="{6655852D-7F00-4670-B40C-5249C3017428}"/>
    <hyperlink ref="Z12" r:id="rId2" xr:uid="{EAECE7A4-6DF0-4845-B1EB-22504A190CB0}"/>
    <hyperlink ref="Z13" r:id="rId3" xr:uid="{8D036294-56D3-4960-8CC6-BCFDFA5ABB3F}"/>
    <hyperlink ref="Z14" r:id="rId4" xr:uid="{72181CD0-3E06-46CB-89C5-886DCFE554EF}"/>
    <hyperlink ref="Z15" r:id="rId5" xr:uid="{870E7881-C495-46C2-B13D-A5848774BCD1}"/>
    <hyperlink ref="Z16" r:id="rId6" xr:uid="{9DE0EE46-0DC3-42EA-8FAF-00D3B2E49DD8}"/>
    <hyperlink ref="Z17" r:id="rId7" xr:uid="{32E83C13-C7AD-4800-B268-AE6170FFCC2B}"/>
    <hyperlink ref="AA11" r:id="rId8" xr:uid="{BDFDA468-AE32-4F08-8FDE-9260B2539675}"/>
    <hyperlink ref="AA12:AA17" r:id="rId9" display="https://www.zapopan.gob.mx/wp-content/uploads/2025/01/Presupuesto_por_Dependencia_2025.pdf" xr:uid="{EFE9DDED-C90B-4B68-8640-1D9D4AF89F71}"/>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C147-4407-43C3-85FB-D4C5EA1AE5C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row>
    <row r="2" spans="1:30" ht="30" customHeight="1" x14ac:dyDescent="0.25">
      <c r="A2" s="62" t="s">
        <v>206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row>
    <row r="3" spans="1:30" ht="30" customHeight="1" x14ac:dyDescent="0.25">
      <c r="A3" s="65" t="s">
        <v>135</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7"/>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2" t="s">
        <v>25</v>
      </c>
      <c r="B5" s="52" t="s">
        <v>6</v>
      </c>
      <c r="C5" s="68" t="s">
        <v>26</v>
      </c>
      <c r="D5" s="68"/>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1:30" ht="50.1" customHeight="1" x14ac:dyDescent="0.25">
      <c r="A6" s="3" t="s">
        <v>103</v>
      </c>
      <c r="B6" s="4" t="s">
        <v>104</v>
      </c>
      <c r="C6" s="75" t="s">
        <v>105</v>
      </c>
      <c r="D6" s="75"/>
      <c r="E6" s="75"/>
      <c r="F6" s="72"/>
      <c r="G6" s="73"/>
      <c r="H6" s="73"/>
      <c r="I6" s="73"/>
      <c r="J6" s="73"/>
      <c r="K6" s="73"/>
      <c r="L6" s="73"/>
      <c r="M6" s="73"/>
      <c r="N6" s="73"/>
      <c r="O6" s="73"/>
      <c r="P6" s="73"/>
      <c r="Q6" s="73"/>
      <c r="R6" s="73"/>
      <c r="S6" s="73"/>
      <c r="T6" s="73"/>
      <c r="U6" s="73"/>
      <c r="V6" s="73"/>
      <c r="W6" s="73"/>
      <c r="X6" s="73"/>
      <c r="Y6" s="73"/>
      <c r="Z6" s="73"/>
      <c r="AA6" s="73"/>
      <c r="AB6" s="73"/>
      <c r="AC6" s="73"/>
      <c r="AD6" s="74"/>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8" t="s">
        <v>99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2</v>
      </c>
      <c r="X11" s="53">
        <v>2</v>
      </c>
      <c r="Y11" s="48" t="s">
        <v>136</v>
      </c>
      <c r="Z11" s="21" t="s">
        <v>189</v>
      </c>
      <c r="AA11" s="21" t="s">
        <v>191</v>
      </c>
      <c r="AB11" s="18" t="s">
        <v>169</v>
      </c>
      <c r="AC11" s="54">
        <v>45932</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2</v>
      </c>
      <c r="X12" s="53">
        <v>2</v>
      </c>
      <c r="Y12" s="53" t="s">
        <v>136</v>
      </c>
      <c r="Z12" s="21" t="s">
        <v>189</v>
      </c>
      <c r="AA12" s="21" t="s">
        <v>191</v>
      </c>
      <c r="AB12" s="53" t="s">
        <v>169</v>
      </c>
      <c r="AC12" s="54">
        <v>45932</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1</v>
      </c>
      <c r="X13" s="53">
        <v>1</v>
      </c>
      <c r="Y13" s="53" t="s">
        <v>136</v>
      </c>
      <c r="Z13" s="21" t="s">
        <v>189</v>
      </c>
      <c r="AA13" s="21" t="s">
        <v>191</v>
      </c>
      <c r="AB13" s="53" t="s">
        <v>169</v>
      </c>
      <c r="AC13" s="54">
        <v>45932</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45932</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18</v>
      </c>
      <c r="X15" s="53">
        <v>18</v>
      </c>
      <c r="Y15" s="53" t="s">
        <v>136</v>
      </c>
      <c r="Z15" s="21" t="s">
        <v>189</v>
      </c>
      <c r="AA15" s="21" t="s">
        <v>191</v>
      </c>
      <c r="AB15" s="53" t="s">
        <v>169</v>
      </c>
      <c r="AC15" s="54">
        <v>45932</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13</v>
      </c>
      <c r="X16" s="53">
        <v>13</v>
      </c>
      <c r="Y16" s="53" t="s">
        <v>136</v>
      </c>
      <c r="Z16" s="21" t="s">
        <v>189</v>
      </c>
      <c r="AA16" s="21" t="s">
        <v>191</v>
      </c>
      <c r="AB16" s="53" t="s">
        <v>169</v>
      </c>
      <c r="AC16" s="54">
        <v>45932</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2</v>
      </c>
      <c r="X17" s="53">
        <v>2</v>
      </c>
      <c r="Y17" s="53" t="s">
        <v>136</v>
      </c>
      <c r="Z17" s="21" t="s">
        <v>189</v>
      </c>
      <c r="AA17" s="21" t="s">
        <v>191</v>
      </c>
      <c r="AB17" s="53" t="s">
        <v>169</v>
      </c>
      <c r="AC17" s="54">
        <v>45932</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D97F157-3944-4277-88BC-16812F0F4A2D}">
      <formula1>Hidden_14</formula1>
    </dataValidation>
  </dataValidations>
  <hyperlinks>
    <hyperlink ref="Z11" r:id="rId1" xr:uid="{60EF4792-D62E-42FA-8B44-68CADD43D1A8}"/>
    <hyperlink ref="Z12" r:id="rId2" xr:uid="{94781273-7485-46EA-B877-4D5A000E022F}"/>
    <hyperlink ref="Z13" r:id="rId3" xr:uid="{879F77DD-9CB7-40D9-9B84-CB120A095396}"/>
    <hyperlink ref="Z14" r:id="rId4" xr:uid="{33A6391A-F6CB-414B-A734-B19733AC15EF}"/>
    <hyperlink ref="Z15" r:id="rId5" xr:uid="{11E4CB56-0994-48B0-BF6D-AEBC628110D5}"/>
    <hyperlink ref="Z16" r:id="rId6" xr:uid="{B1BE7817-DBF4-446A-BCA3-C293D85A0B4A}"/>
    <hyperlink ref="Z17" r:id="rId7" xr:uid="{9B9DA34F-5AC1-4C13-B277-3BE43E234371}"/>
    <hyperlink ref="AA11" r:id="rId8" xr:uid="{92BE5BDE-2C8A-42B1-A9B7-9A88DCE31066}"/>
    <hyperlink ref="AA12:AA17" r:id="rId9" display="https://www.zapopan.gob.mx/wp-content/uploads/2025/01/Presupuesto_por_Dependencia_2025.pdf" xr:uid="{0C8DE620-7402-4F10-A372-9025CEBE1233}"/>
  </hyperlinks>
  <pageMargins left="0.7" right="0.7" top="0.75" bottom="0.75" header="0.3" footer="0.3"/>
  <pageSetup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2026-01-13T19:09:22Z</dcterms:modified>
</cp:coreProperties>
</file>