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evesr\Desktop\FIMAFEZ\"/>
    </mc:Choice>
  </mc:AlternateContent>
  <xr:revisionPtr revIDLastSave="0" documentId="13_ncr:1_{979BD07F-79AD-4012-99BC-A19B90336BC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definedNames>
    <definedName name="_xlnm._FilterDatabase" localSheetId="0" hidden="1">'Reporte de Formatos'!$A$10:$BG$10</definedName>
    <definedName name="Hidden_114">#REF!</definedName>
    <definedName name="Hidden_222">#REF!</definedName>
    <definedName name="Hidden_326">#REF!</definedName>
    <definedName name="Hidden_433">#REF!</definedName>
    <definedName name="Hidden_540">#REF!</definedName>
    <definedName name="Hidden_644">#REF!</definedName>
    <definedName name="Hidden_751">#REF!</definedName>
    <definedName name="hidden3">#REF!</definedName>
  </definedNames>
  <calcPr calcId="0"/>
</workbook>
</file>

<file path=xl/sharedStrings.xml><?xml version="1.0" encoding="utf-8"?>
<sst xmlns="http://schemas.openxmlformats.org/spreadsheetml/2006/main" count="741" uniqueCount="179">
  <si>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</si>
  <si>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</si>
  <si>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</si>
  <si>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</si>
  <si>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</si>
  <si>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</si>
  <si>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</si>
  <si>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</si>
  <si>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</si>
  <si>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</si>
  <si>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</si>
  <si>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</si>
  <si>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</si>
  <si>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</si>
  <si>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</si>
  <si>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</si>
  <si>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</si>
  <si>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</si>
  <si>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</si>
  <si>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</si>
  <si>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</si>
  <si>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</si>
  <si>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</si>
  <si>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</si>
  <si>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</si>
  <si>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</si>
  <si>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</si>
  <si>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</si>
  <si>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</si>
  <si>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</si>
  <si>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</si>
  <si>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</si>
  <si>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</si>
  <si>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</si>
  <si>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</si>
  <si>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</si>
  <si>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</si>
  <si>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</si>
  <si>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</si>
  <si>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</si>
  <si>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</si>
  <si>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</si>
  <si>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</si>
  <si>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</si>
  <si>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</si>
  <si>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</si>
  <si>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</si>
  <si>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</si>
  <si>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</si>
  <si>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</si>
  <si>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</si>
  <si>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</si>
  <si>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</si>
  <si>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</si>
  <si>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</si>
  <si>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</si>
  <si>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</si>
  <si>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</si>
  <si>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</si>
  <si>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</si>
  <si>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</si>
  <si>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</si>
  <si>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</si>
  <si>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</si>
  <si>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</si>
  <si>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</si>
  <si>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</si>
  <si>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</si>
  <si>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</si>
  <si>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</si>
  <si>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</si>
  <si>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</si>
  <si>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</si>
  <si>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</si>
  <si>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</si>
  <si>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</si>
  <si>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</si>
  <si>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</si>
  <si>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</si>
  <si>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</si>
  <si>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</si>
  <si>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</si>
  <si>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</si>
  <si>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</si>
  <si>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</si>
  <si>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</si>
  <si>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</si>
  <si>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</si>
  <si>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</si>
  <si>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</si>
  <si>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</si>
  <si>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</si>
  <si>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</si>
  <si>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</si>
  <si>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</si>
  <si>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</si>
  <si>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</si>
  <si>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</si>
  <si>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</si>
  <si>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</si>
  <si>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</si>
  <si>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</si>
  <si>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</si>
  <si>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</si>
  <si>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</si>
  <si>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</si>
  <si>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</si>
  <si>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</si>
  <si>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</si>
  <si>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</si>
  <si>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</si>
  <si>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</si>
  <si>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</si>
  <si>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</si>
  <si>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</si>
  <si>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</si>
  <si>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</si>
  <si>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</si>
  <si>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</si>
  <si>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</si>
  <si>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</si>
  <si>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</si>
  <si>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</si>
  <si>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</si>
  <si>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</si>
  <si>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</si>
  <si>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</si>
  <si>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Hipervínculo al patrón de beneficiarios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</si>
  <si>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</si>
  <si>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</si>
  <si>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</si>
  <si>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</si>
  <si>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</si>
  <si>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</si>
  <si>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</si>
  <si>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Ciudad de México</t>
  </si>
  <si>
    <t>Calle</t>
  </si>
  <si>
    <t>Avenida</t>
  </si>
  <si>
    <t>Colonia</t>
  </si>
  <si>
    <t>Diciembre</t>
  </si>
  <si>
    <t>Fideicomiso Maestro de Fomento Económico para el Municipio de Zapopan (FIMAFEZ)</t>
  </si>
  <si>
    <t>EL MUNICIPIO DE ZAPOPAN, JALISCO</t>
  </si>
  <si>
    <t xml:space="preserve">Lemus </t>
  </si>
  <si>
    <t>Navarro</t>
  </si>
  <si>
    <t xml:space="preserve">Jesús Pablo </t>
  </si>
  <si>
    <t>PRESIDENTE MUNICIPAL</t>
  </si>
  <si>
    <t xml:space="preserve">sin numero </t>
  </si>
  <si>
    <t>Centro</t>
  </si>
  <si>
    <t>Zapopan</t>
  </si>
  <si>
    <t xml:space="preserve">BANCO BANAMEX </t>
  </si>
  <si>
    <t xml:space="preserve">IRAN CONCEPCION </t>
  </si>
  <si>
    <t>LEON</t>
  </si>
  <si>
    <t>CARDENAS</t>
  </si>
  <si>
    <t>Banco Nacional de México S.A.</t>
  </si>
  <si>
    <t>Delegado Fiduciario</t>
  </si>
  <si>
    <t>Bosque de los Duraznos</t>
  </si>
  <si>
    <t>Piso PH</t>
  </si>
  <si>
    <t>Bosque de las Lomas</t>
  </si>
  <si>
    <t>0001</t>
  </si>
  <si>
    <t>CDMX</t>
  </si>
  <si>
    <t>0009</t>
  </si>
  <si>
    <t>09</t>
  </si>
  <si>
    <t>Jesús Pablo</t>
  </si>
  <si>
    <t>Lemus</t>
  </si>
  <si>
    <t>Ayuntamiento de Zapopan</t>
  </si>
  <si>
    <t>Sin numero</t>
  </si>
  <si>
    <t>Coordinación General de Desarrollo Económico y Combate a la Desigualdad</t>
  </si>
  <si>
    <t xml:space="preserve">https://www.zapopan.gob.mx/transparencia/fideicomisos/81490-2/ </t>
  </si>
  <si>
    <t>En las columnas denominadas "Ejercicio" y "Periodo" se advierte el año y el mes de creación el Fideicomiso.</t>
  </si>
  <si>
    <t>AYUNTAMIENTO DE ZAPOPAN, JALISCO</t>
  </si>
  <si>
    <t xml:space="preserve">Fideicomisos Públicos Municipales </t>
  </si>
  <si>
    <t>Fracción II</t>
  </si>
  <si>
    <t xml:space="preserve">Juan José </t>
  </si>
  <si>
    <t>Frangie</t>
  </si>
  <si>
    <t>Saade</t>
  </si>
  <si>
    <t>31/09/2021</t>
  </si>
  <si>
    <t>Laureles</t>
  </si>
  <si>
    <t>Tepeyac</t>
  </si>
  <si>
    <t>https://www.zapopan.gob.mx/transparencia/fideicomisos/126180-2/167875-2/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</si>
</sst>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</xdr:row>
      <xdr:rowOff>133351</xdr:rowOff>
    </xdr:from>
    <xdr:to>
      <xdr:col>3</xdr:col>
      <xdr:colOff>123826</xdr:colOff>
      <xdr:row>3</xdr:row>
      <xdr:rowOff>277631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755DE8A7-4D54-47AE-A80F-3B802874A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33351"/>
          <a:ext cx="4343400" cy="102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transparencia/fideicomisos/81490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2"/>
  <sheetViews>
    <sheetView tabSelected="1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14.140625" customWidth="1"/>
    <col min="2" max="2" width="15.42578125" customWidth="1"/>
    <col min="3" max="3" width="34.85546875" bestFit="1" customWidth="1"/>
    <col min="4" max="4" width="40.140625" bestFit="1" customWidth="1"/>
    <col min="5" max="5" width="36" bestFit="1" customWidth="1"/>
    <col min="6" max="6" width="41.85546875" bestFit="1" customWidth="1"/>
    <col min="7" max="7" width="43.7109375" bestFit="1" customWidth="1"/>
    <col min="8" max="8" width="41" bestFit="1" customWidth="1"/>
    <col min="9" max="9" width="42.28515625" bestFit="1" customWidth="1"/>
    <col min="10" max="10" width="19.28515625" bestFit="1" customWidth="1"/>
    <col min="11" max="11" width="29" bestFit="1" customWidth="1"/>
    <col min="12" max="12" width="28.42578125" bestFit="1" customWidth="1"/>
    <col min="13" max="13" width="21.42578125" bestFit="1" customWidth="1"/>
    <col min="14" max="14" width="34.7109375" bestFit="1" customWidth="1"/>
    <col min="15" max="15" width="31" bestFit="1" customWidth="1"/>
    <col min="16" max="16" width="26.5703125" bestFit="1" customWidth="1"/>
    <col min="17" max="17" width="30.140625" bestFit="1" customWidth="1"/>
    <col min="18" max="18" width="31.7109375" bestFit="1" customWidth="1"/>
    <col min="19" max="19" width="37.5703125" bestFit="1" customWidth="1"/>
    <col min="20" max="20" width="38.7109375" bestFit="1" customWidth="1"/>
    <col min="21" max="21" width="44.42578125" bestFit="1" customWidth="1"/>
    <col min="22" max="22" width="38" bestFit="1" customWidth="1"/>
    <col min="23" max="23" width="21.5703125" bestFit="1" customWidth="1"/>
    <col min="24" max="24" width="27.42578125" bestFit="1" customWidth="1"/>
    <col min="25" max="25" width="20.7109375" bestFit="1" customWidth="1"/>
    <col min="26" max="26" width="20.28515625" bestFit="1" customWidth="1"/>
    <col min="27" max="27" width="29.140625" bestFit="1" customWidth="1"/>
    <col min="28" max="28" width="32.7109375" bestFit="1" customWidth="1"/>
    <col min="29" max="29" width="28.140625" bestFit="1" customWidth="1"/>
    <col min="30" max="30" width="30.140625" bestFit="1" customWidth="1"/>
    <col min="31" max="31" width="24.140625" bestFit="1" customWidth="1"/>
    <col min="32" max="32" width="40.42578125" bestFit="1" customWidth="1"/>
    <col min="33" max="33" width="31.85546875" bestFit="1" customWidth="1"/>
    <col min="34" max="34" width="27.140625" bestFit="1" customWidth="1"/>
    <col min="35" max="35" width="22.28515625" bestFit="1" customWidth="1"/>
    <col min="36" max="36" width="32.85546875" bestFit="1" customWidth="1"/>
    <col min="37" max="37" width="38.85546875" bestFit="1" customWidth="1"/>
    <col min="38" max="38" width="40.7109375" bestFit="1" customWidth="1"/>
    <col min="39" max="39" width="39.42578125" bestFit="1" customWidth="1"/>
    <col min="40" max="40" width="32.42578125" bestFit="1" customWidth="1"/>
    <col min="41" max="41" width="27.7109375" bestFit="1" customWidth="1"/>
    <col min="42" max="42" width="28.140625" bestFit="1" customWidth="1"/>
    <col min="43" max="43" width="25.42578125" bestFit="1" customWidth="1"/>
    <col min="44" max="44" width="25" bestFit="1" customWidth="1"/>
    <col min="45" max="45" width="17" bestFit="1" customWidth="1"/>
    <col min="46" max="46" width="33.140625" bestFit="1" customWidth="1"/>
    <col min="47" max="47" width="31.7109375" bestFit="1" customWidth="1"/>
    <col min="48" max="48" width="29.140625" bestFit="1" customWidth="1"/>
    <col min="49" max="49" width="30.85546875" bestFit="1" customWidth="1"/>
    <col min="50" max="50" width="41" bestFit="1" customWidth="1"/>
    <col min="51" max="51" width="39.7109375" bestFit="1" customWidth="1"/>
    <col min="52" max="52" width="30.7109375" bestFit="1" customWidth="1"/>
    <col min="53" max="53" width="25.85546875" bestFit="1" customWidth="1"/>
    <col min="54" max="54" width="33.28515625" bestFit="1" customWidth="1"/>
    <col min="55" max="55" width="17.5703125" bestFit="1" customWidth="1"/>
    <col min="56" max="56" width="34.85546875" bestFit="1" customWidth="1"/>
    <col min="57" max="57" width="8" bestFit="1" customWidth="1"/>
    <col min="58" max="58" width="20" bestFit="1" customWidth="1"/>
    <col min="59" max="59" width="42.140625" customWidth="1"/>
  </cols>
  <sheetData>
    <row r="1" spans="1:59" hidden="1" x14ac:dyDescent="0.25">
      <c r="A1" t="s">
        <v>0</v>
      </c>
    </row>
    <row r="2" spans="1:59" ht="35.1" customHeight="1" x14ac:dyDescent="0.25">
      <c r="B2" s="5"/>
      <c r="C2" s="5"/>
      <c r="D2" s="6" t="s">
        <v>169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35.1" customHeight="1" x14ac:dyDescent="0.25">
      <c r="A3" s="5"/>
      <c r="B3" s="5"/>
      <c r="C3" s="5"/>
      <c r="D3" s="6" t="s">
        <v>170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ht="35.1" customHeight="1" x14ac:dyDescent="0.25">
      <c r="A4" s="5"/>
      <c r="B4" s="5"/>
      <c r="C4" s="5"/>
      <c r="D4" s="6" t="s">
        <v>171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x14ac:dyDescent="0.25">
      <c r="A5" s="15" t="s">
        <v>1</v>
      </c>
      <c r="B5" s="16"/>
      <c r="C5" s="16"/>
      <c r="D5" s="15" t="s">
        <v>2</v>
      </c>
      <c r="E5" s="16"/>
      <c r="F5" s="16"/>
      <c r="G5" s="15" t="s">
        <v>3</v>
      </c>
      <c r="H5" s="16"/>
      <c r="I5" s="17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</row>
    <row r="6" spans="1:59" s="9" customFormat="1" ht="35.25" customHeight="1" x14ac:dyDescent="0.25">
      <c r="A6" s="18" t="s">
        <v>4</v>
      </c>
      <c r="B6" s="19"/>
      <c r="C6" s="19"/>
      <c r="D6" s="18" t="s">
        <v>5</v>
      </c>
      <c r="E6" s="19"/>
      <c r="F6" s="19"/>
      <c r="G6" s="18" t="s">
        <v>4</v>
      </c>
      <c r="H6" s="19"/>
      <c r="I6" s="20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59" hidden="1" x14ac:dyDescent="0.25">
      <c r="A7" s="1" t="s">
        <v>6</v>
      </c>
      <c r="B7" s="1" t="s">
        <v>6</v>
      </c>
      <c r="C7" s="1" t="s">
        <v>6</v>
      </c>
      <c r="D7" s="1" t="s">
        <v>6</v>
      </c>
      <c r="E7" s="1" t="s">
        <v>6</v>
      </c>
      <c r="F7" s="1" t="s">
        <v>6</v>
      </c>
      <c r="G7" s="1" t="s">
        <v>6</v>
      </c>
      <c r="H7" s="1" t="s">
        <v>6</v>
      </c>
      <c r="I7" s="1" t="s">
        <v>6</v>
      </c>
      <c r="J7" s="7" t="s">
        <v>7</v>
      </c>
      <c r="K7" s="7" t="s">
        <v>6</v>
      </c>
      <c r="L7" s="7" t="s">
        <v>6</v>
      </c>
      <c r="M7" s="7" t="s">
        <v>6</v>
      </c>
      <c r="N7" s="7" t="s">
        <v>6</v>
      </c>
      <c r="O7" s="7" t="s">
        <v>8</v>
      </c>
      <c r="P7" s="7" t="s">
        <v>6</v>
      </c>
      <c r="Q7" s="7" t="s">
        <v>6</v>
      </c>
      <c r="R7" s="7" t="s">
        <v>6</v>
      </c>
      <c r="S7" s="7" t="s">
        <v>6</v>
      </c>
      <c r="T7" s="7" t="s">
        <v>6</v>
      </c>
      <c r="U7" s="7" t="s">
        <v>6</v>
      </c>
      <c r="V7" s="7" t="s">
        <v>6</v>
      </c>
      <c r="W7" s="7" t="s">
        <v>8</v>
      </c>
      <c r="X7" s="7" t="s">
        <v>7</v>
      </c>
      <c r="Y7" s="7" t="s">
        <v>6</v>
      </c>
      <c r="Z7" s="7" t="s">
        <v>6</v>
      </c>
      <c r="AA7" s="7" t="s">
        <v>8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8</v>
      </c>
      <c r="AI7" s="7" t="s">
        <v>6</v>
      </c>
      <c r="AJ7" s="7" t="s">
        <v>6</v>
      </c>
      <c r="AK7" s="7" t="s">
        <v>6</v>
      </c>
      <c r="AL7" s="7" t="s">
        <v>6</v>
      </c>
      <c r="AM7" s="7" t="s">
        <v>6</v>
      </c>
      <c r="AN7" s="7" t="s">
        <v>6</v>
      </c>
      <c r="AO7" s="7" t="s">
        <v>8</v>
      </c>
      <c r="AP7" s="7" t="s">
        <v>7</v>
      </c>
      <c r="AQ7" s="7" t="s">
        <v>6</v>
      </c>
      <c r="AR7" s="7" t="s">
        <v>6</v>
      </c>
      <c r="AS7" s="7" t="s">
        <v>8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8</v>
      </c>
      <c r="BA7" s="7" t="s">
        <v>6</v>
      </c>
      <c r="BB7" s="7" t="s">
        <v>9</v>
      </c>
      <c r="BC7" s="7" t="s">
        <v>10</v>
      </c>
      <c r="BD7" s="7" t="s">
        <v>7</v>
      </c>
      <c r="BE7" s="7" t="s">
        <v>11</v>
      </c>
      <c r="BF7" s="7" t="s">
        <v>12</v>
      </c>
      <c r="BG7" s="7" t="s">
        <v>13</v>
      </c>
    </row>
    <row r="8" spans="1:59" hidden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  <c r="Z8" s="1" t="s">
        <v>39</v>
      </c>
      <c r="AA8" s="1" t="s">
        <v>40</v>
      </c>
      <c r="AB8" s="1" t="s">
        <v>41</v>
      </c>
      <c r="AC8" s="1" t="s">
        <v>42</v>
      </c>
      <c r="AD8" s="1" t="s">
        <v>43</v>
      </c>
      <c r="AE8" s="1" t="s">
        <v>44</v>
      </c>
      <c r="AF8" s="1" t="s">
        <v>45</v>
      </c>
      <c r="AG8" s="1" t="s">
        <v>46</v>
      </c>
      <c r="AH8" s="1" t="s">
        <v>47</v>
      </c>
      <c r="AI8" s="1" t="s">
        <v>48</v>
      </c>
      <c r="AJ8" s="1" t="s">
        <v>49</v>
      </c>
      <c r="AK8" s="1" t="s">
        <v>50</v>
      </c>
      <c r="AL8" s="1" t="s">
        <v>51</v>
      </c>
      <c r="AM8" s="1" t="s">
        <v>52</v>
      </c>
      <c r="AN8" s="1" t="s">
        <v>53</v>
      </c>
      <c r="AO8" s="1" t="s">
        <v>54</v>
      </c>
      <c r="AP8" s="1" t="s">
        <v>55</v>
      </c>
      <c r="AQ8" s="1" t="s">
        <v>56</v>
      </c>
      <c r="AR8" s="1" t="s">
        <v>57</v>
      </c>
      <c r="AS8" s="1" t="s">
        <v>58</v>
      </c>
      <c r="AT8" s="1" t="s">
        <v>59</v>
      </c>
      <c r="AU8" s="1" t="s">
        <v>60</v>
      </c>
      <c r="AV8" s="1" t="s">
        <v>61</v>
      </c>
      <c r="AW8" s="1" t="s">
        <v>62</v>
      </c>
      <c r="AX8" s="1" t="s">
        <v>63</v>
      </c>
      <c r="AY8" s="1" t="s">
        <v>64</v>
      </c>
      <c r="AZ8" s="1" t="s">
        <v>65</v>
      </c>
      <c r="BA8" s="1" t="s">
        <v>66</v>
      </c>
      <c r="BB8" s="1" t="s">
        <v>67</v>
      </c>
      <c r="BC8" s="1" t="s">
        <v>68</v>
      </c>
      <c r="BD8" s="1" t="s">
        <v>69</v>
      </c>
      <c r="BE8" s="1" t="s">
        <v>70</v>
      </c>
      <c r="BF8" s="1" t="s">
        <v>71</v>
      </c>
      <c r="BG8" s="1" t="s">
        <v>72</v>
      </c>
    </row>
    <row r="9" spans="1:59" x14ac:dyDescent="0.25">
      <c r="A9" s="15" t="s">
        <v>73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</row>
    <row r="10" spans="1:59" ht="30" customHeight="1" x14ac:dyDescent="0.25">
      <c r="A10" s="8" t="s">
        <v>74</v>
      </c>
      <c r="B10" s="8" t="s">
        <v>75</v>
      </c>
      <c r="C10" s="8" t="s">
        <v>76</v>
      </c>
      <c r="D10" s="8" t="s">
        <v>77</v>
      </c>
      <c r="E10" s="8" t="s">
        <v>78</v>
      </c>
      <c r="F10" s="8" t="s">
        <v>79</v>
      </c>
      <c r="G10" s="8" t="s">
        <v>80</v>
      </c>
      <c r="H10" s="8" t="s">
        <v>81</v>
      </c>
      <c r="I10" s="8" t="s">
        <v>82</v>
      </c>
      <c r="J10" s="8" t="s">
        <v>83</v>
      </c>
      <c r="K10" s="8" t="s">
        <v>84</v>
      </c>
      <c r="L10" s="8" t="s">
        <v>85</v>
      </c>
      <c r="M10" s="8" t="s">
        <v>86</v>
      </c>
      <c r="N10" s="8" t="s">
        <v>87</v>
      </c>
      <c r="O10" s="8" t="s">
        <v>88</v>
      </c>
      <c r="P10" s="8" t="s">
        <v>89</v>
      </c>
      <c r="Q10" s="8" t="s">
        <v>90</v>
      </c>
      <c r="R10" s="8" t="s">
        <v>91</v>
      </c>
      <c r="S10" s="8" t="s">
        <v>92</v>
      </c>
      <c r="T10" s="8" t="s">
        <v>93</v>
      </c>
      <c r="U10" s="8" t="s">
        <v>94</v>
      </c>
      <c r="V10" s="8" t="s">
        <v>95</v>
      </c>
      <c r="W10" s="8" t="s">
        <v>96</v>
      </c>
      <c r="X10" s="8" t="s">
        <v>97</v>
      </c>
      <c r="Y10" s="8" t="s">
        <v>98</v>
      </c>
      <c r="Z10" s="8" t="s">
        <v>99</v>
      </c>
      <c r="AA10" s="8" t="s">
        <v>100</v>
      </c>
      <c r="AB10" s="8" t="s">
        <v>101</v>
      </c>
      <c r="AC10" s="8" t="s">
        <v>102</v>
      </c>
      <c r="AD10" s="8" t="s">
        <v>103</v>
      </c>
      <c r="AE10" s="8" t="s">
        <v>104</v>
      </c>
      <c r="AF10" s="8" t="s">
        <v>105</v>
      </c>
      <c r="AG10" s="8" t="s">
        <v>106</v>
      </c>
      <c r="AH10" s="8" t="s">
        <v>107</v>
      </c>
      <c r="AI10" s="8" t="s">
        <v>108</v>
      </c>
      <c r="AJ10" s="8" t="s">
        <v>109</v>
      </c>
      <c r="AK10" s="8" t="s">
        <v>110</v>
      </c>
      <c r="AL10" s="8" t="s">
        <v>111</v>
      </c>
      <c r="AM10" s="8" t="s">
        <v>112</v>
      </c>
      <c r="AN10" s="8" t="s">
        <v>113</v>
      </c>
      <c r="AO10" s="8" t="s">
        <v>114</v>
      </c>
      <c r="AP10" s="8" t="s">
        <v>115</v>
      </c>
      <c r="AQ10" s="8" t="s">
        <v>116</v>
      </c>
      <c r="AR10" s="8" t="s">
        <v>117</v>
      </c>
      <c r="AS10" s="8" t="s">
        <v>118</v>
      </c>
      <c r="AT10" s="8" t="s">
        <v>119</v>
      </c>
      <c r="AU10" s="8" t="s">
        <v>120</v>
      </c>
      <c r="AV10" s="8" t="s">
        <v>121</v>
      </c>
      <c r="AW10" s="8" t="s">
        <v>122</v>
      </c>
      <c r="AX10" s="8" t="s">
        <v>123</v>
      </c>
      <c r="AY10" s="8" t="s">
        <v>124</v>
      </c>
      <c r="AZ10" s="8" t="s">
        <v>125</v>
      </c>
      <c r="BA10" s="8" t="s">
        <v>126</v>
      </c>
      <c r="BB10" s="8" t="s">
        <v>127</v>
      </c>
      <c r="BC10" s="8" t="s">
        <v>128</v>
      </c>
      <c r="BD10" s="8" t="s">
        <v>129</v>
      </c>
      <c r="BE10" s="8" t="s">
        <v>130</v>
      </c>
      <c r="BF10" s="8" t="s">
        <v>131</v>
      </c>
      <c r="BG10" s="8" t="s">
        <v>132</v>
      </c>
    </row>
    <row r="11" spans="1:59" s="14" customFormat="1" ht="60" customHeight="1" x14ac:dyDescent="0.25">
      <c r="A11" s="10">
        <v>2010</v>
      </c>
      <c r="B11" s="10" t="s">
        <v>139</v>
      </c>
      <c r="C11" s="10">
        <v>1068073</v>
      </c>
      <c r="D11" s="11" t="s">
        <v>140</v>
      </c>
      <c r="E11" s="10" t="s">
        <v>172</v>
      </c>
      <c r="F11" s="10" t="s">
        <v>173</v>
      </c>
      <c r="G11" s="10" t="s">
        <v>174</v>
      </c>
      <c r="H11" s="10" t="s">
        <v>141</v>
      </c>
      <c r="I11" s="10" t="s">
        <v>145</v>
      </c>
      <c r="J11" s="10" t="s">
        <v>176</v>
      </c>
      <c r="K11" s="10">
        <v>300</v>
      </c>
      <c r="L11" s="10" t="s">
        <v>146</v>
      </c>
      <c r="M11" s="10" t="s">
        <v>177</v>
      </c>
      <c r="N11" s="10" t="s">
        <v>148</v>
      </c>
      <c r="O11" s="10" t="s">
        <v>133</v>
      </c>
      <c r="P11" s="10">
        <v>45150</v>
      </c>
      <c r="Q11" s="10" t="s">
        <v>149</v>
      </c>
      <c r="R11" s="10" t="s">
        <v>150</v>
      </c>
      <c r="S11" s="10" t="s">
        <v>151</v>
      </c>
      <c r="T11" s="10" t="s">
        <v>152</v>
      </c>
      <c r="U11" s="10" t="s">
        <v>153</v>
      </c>
      <c r="V11" s="10" t="s">
        <v>154</v>
      </c>
      <c r="W11" s="10" t="s">
        <v>136</v>
      </c>
      <c r="X11" s="10" t="s">
        <v>155</v>
      </c>
      <c r="Y11" s="10">
        <v>75</v>
      </c>
      <c r="Z11" s="10" t="s">
        <v>156</v>
      </c>
      <c r="AA11" s="10" t="s">
        <v>138</v>
      </c>
      <c r="AB11" s="10" t="s">
        <v>157</v>
      </c>
      <c r="AC11" s="10" t="s">
        <v>158</v>
      </c>
      <c r="AD11" s="10" t="s">
        <v>159</v>
      </c>
      <c r="AE11" s="10" t="s">
        <v>160</v>
      </c>
      <c r="AF11" s="10" t="s">
        <v>159</v>
      </c>
      <c r="AG11" s="10" t="s">
        <v>161</v>
      </c>
      <c r="AH11" s="10" t="s">
        <v>135</v>
      </c>
      <c r="AI11" s="10">
        <v>11700</v>
      </c>
      <c r="AJ11" s="10" t="s">
        <v>172</v>
      </c>
      <c r="AK11" s="10" t="s">
        <v>173</v>
      </c>
      <c r="AL11" s="10" t="s">
        <v>174</v>
      </c>
      <c r="AM11" s="10" t="s">
        <v>164</v>
      </c>
      <c r="AN11" s="10" t="s">
        <v>145</v>
      </c>
      <c r="AO11" s="10" t="s">
        <v>137</v>
      </c>
      <c r="AP11" s="10" t="s">
        <v>176</v>
      </c>
      <c r="AQ11" s="10">
        <v>300</v>
      </c>
      <c r="AR11" s="10" t="s">
        <v>165</v>
      </c>
      <c r="AS11" s="10" t="s">
        <v>138</v>
      </c>
      <c r="AT11" s="10" t="s">
        <v>177</v>
      </c>
      <c r="AU11" s="10" t="s">
        <v>158</v>
      </c>
      <c r="AV11" s="10" t="s">
        <v>148</v>
      </c>
      <c r="AW11" s="10">
        <v>120</v>
      </c>
      <c r="AX11" s="10" t="s">
        <v>148</v>
      </c>
      <c r="AY11" s="10">
        <v>14</v>
      </c>
      <c r="AZ11" s="10" t="s">
        <v>133</v>
      </c>
      <c r="BA11" s="10">
        <v>45150</v>
      </c>
      <c r="BB11" s="12" t="s">
        <v>178</v>
      </c>
      <c r="BC11" s="13">
        <v>46136</v>
      </c>
      <c r="BD11" s="11" t="s">
        <v>166</v>
      </c>
      <c r="BE11" s="10">
        <v>2026</v>
      </c>
      <c r="BF11" s="13">
        <v>46136</v>
      </c>
      <c r="BG11" s="11" t="s">
        <v>168</v>
      </c>
    </row>
    <row r="12" spans="1:59" ht="60" customHeight="1" x14ac:dyDescent="0.25">
      <c r="A12" s="10">
        <v>2010</v>
      </c>
      <c r="B12" s="10" t="s">
        <v>139</v>
      </c>
      <c r="C12" s="10">
        <v>1068073</v>
      </c>
      <c r="D12" s="11" t="s">
        <v>140</v>
      </c>
      <c r="E12" s="10" t="s">
        <v>172</v>
      </c>
      <c r="F12" s="10" t="s">
        <v>173</v>
      </c>
      <c r="G12" s="10" t="s">
        <v>174</v>
      </c>
      <c r="H12" s="10" t="s">
        <v>141</v>
      </c>
      <c r="I12" s="10" t="s">
        <v>145</v>
      </c>
      <c r="J12" s="10" t="s">
        <v>176</v>
      </c>
      <c r="K12" s="10">
        <v>300</v>
      </c>
      <c r="L12" s="10" t="s">
        <v>146</v>
      </c>
      <c r="M12" s="10" t="s">
        <v>177</v>
      </c>
      <c r="N12" s="10" t="s">
        <v>148</v>
      </c>
      <c r="O12" s="10" t="s">
        <v>133</v>
      </c>
      <c r="P12" s="10">
        <v>45150</v>
      </c>
      <c r="Q12" s="10" t="s">
        <v>149</v>
      </c>
      <c r="R12" s="10" t="s">
        <v>150</v>
      </c>
      <c r="S12" s="10" t="s">
        <v>151</v>
      </c>
      <c r="T12" s="10" t="s">
        <v>152</v>
      </c>
      <c r="U12" s="10" t="s">
        <v>153</v>
      </c>
      <c r="V12" s="10" t="s">
        <v>154</v>
      </c>
      <c r="W12" s="10" t="s">
        <v>136</v>
      </c>
      <c r="X12" s="10" t="s">
        <v>155</v>
      </c>
      <c r="Y12" s="10">
        <v>75</v>
      </c>
      <c r="Z12" s="10" t="s">
        <v>156</v>
      </c>
      <c r="AA12" s="10" t="s">
        <v>138</v>
      </c>
      <c r="AB12" s="10" t="s">
        <v>157</v>
      </c>
      <c r="AC12" s="10" t="s">
        <v>158</v>
      </c>
      <c r="AD12" s="10" t="s">
        <v>159</v>
      </c>
      <c r="AE12" s="10" t="s">
        <v>160</v>
      </c>
      <c r="AF12" s="10" t="s">
        <v>159</v>
      </c>
      <c r="AG12" s="10" t="s">
        <v>161</v>
      </c>
      <c r="AH12" s="10" t="s">
        <v>135</v>
      </c>
      <c r="AI12" s="10">
        <v>11700</v>
      </c>
      <c r="AJ12" s="10" t="s">
        <v>172</v>
      </c>
      <c r="AK12" s="10" t="s">
        <v>173</v>
      </c>
      <c r="AL12" s="10" t="s">
        <v>174</v>
      </c>
      <c r="AM12" s="10" t="s">
        <v>164</v>
      </c>
      <c r="AN12" s="10" t="s">
        <v>145</v>
      </c>
      <c r="AO12" s="10" t="s">
        <v>137</v>
      </c>
      <c r="AP12" s="10" t="s">
        <v>176</v>
      </c>
      <c r="AQ12" s="10">
        <v>300</v>
      </c>
      <c r="AR12" s="10" t="s">
        <v>165</v>
      </c>
      <c r="AS12" s="10" t="s">
        <v>138</v>
      </c>
      <c r="AT12" s="10" t="s">
        <v>177</v>
      </c>
      <c r="AU12" s="10" t="s">
        <v>158</v>
      </c>
      <c r="AV12" s="10" t="s">
        <v>148</v>
      </c>
      <c r="AW12" s="10">
        <v>120</v>
      </c>
      <c r="AX12" s="10" t="s">
        <v>148</v>
      </c>
      <c r="AY12" s="10">
        <v>14</v>
      </c>
      <c r="AZ12" s="10" t="s">
        <v>133</v>
      </c>
      <c r="BA12" s="10">
        <v>45150</v>
      </c>
      <c r="BB12" s="12" t="s">
        <v>178</v>
      </c>
      <c r="BC12" s="13">
        <v>46022</v>
      </c>
      <c r="BD12" s="11" t="s">
        <v>166</v>
      </c>
      <c r="BE12" s="10">
        <v>2025</v>
      </c>
      <c r="BF12" s="13">
        <v>46034</v>
      </c>
      <c r="BG12" s="11" t="s">
        <v>168</v>
      </c>
    </row>
    <row r="13" spans="1:59" ht="60" customHeight="1" x14ac:dyDescent="0.25">
      <c r="A13" s="1">
        <v>2010</v>
      </c>
      <c r="B13" s="1" t="s">
        <v>139</v>
      </c>
      <c r="C13" s="1">
        <v>1068073</v>
      </c>
      <c r="D13" s="2" t="s">
        <v>140</v>
      </c>
      <c r="E13" s="1" t="s">
        <v>172</v>
      </c>
      <c r="F13" s="1" t="s">
        <v>173</v>
      </c>
      <c r="G13" s="1" t="s">
        <v>174</v>
      </c>
      <c r="H13" s="1" t="s">
        <v>141</v>
      </c>
      <c r="I13" s="1" t="s">
        <v>145</v>
      </c>
      <c r="J13" s="1" t="s">
        <v>176</v>
      </c>
      <c r="K13" s="1">
        <v>300</v>
      </c>
      <c r="L13" s="1" t="s">
        <v>146</v>
      </c>
      <c r="M13" s="1" t="s">
        <v>177</v>
      </c>
      <c r="N13" s="1" t="s">
        <v>148</v>
      </c>
      <c r="O13" s="1" t="s">
        <v>133</v>
      </c>
      <c r="P13" s="1">
        <v>45150</v>
      </c>
      <c r="Q13" s="1" t="s">
        <v>149</v>
      </c>
      <c r="R13" s="1" t="s">
        <v>150</v>
      </c>
      <c r="S13" s="1" t="s">
        <v>151</v>
      </c>
      <c r="T13" s="1" t="s">
        <v>152</v>
      </c>
      <c r="U13" s="1" t="s">
        <v>153</v>
      </c>
      <c r="V13" s="1" t="s">
        <v>154</v>
      </c>
      <c r="W13" s="1" t="s">
        <v>136</v>
      </c>
      <c r="X13" s="1" t="s">
        <v>155</v>
      </c>
      <c r="Y13" s="1">
        <v>75</v>
      </c>
      <c r="Z13" s="1" t="s">
        <v>156</v>
      </c>
      <c r="AA13" s="1" t="s">
        <v>138</v>
      </c>
      <c r="AB13" s="1" t="s">
        <v>157</v>
      </c>
      <c r="AC13" s="1" t="s">
        <v>158</v>
      </c>
      <c r="AD13" s="1" t="s">
        <v>159</v>
      </c>
      <c r="AE13" s="1" t="s">
        <v>160</v>
      </c>
      <c r="AF13" s="1" t="s">
        <v>159</v>
      </c>
      <c r="AG13" s="1" t="s">
        <v>161</v>
      </c>
      <c r="AH13" s="1" t="s">
        <v>135</v>
      </c>
      <c r="AI13" s="1">
        <v>11700</v>
      </c>
      <c r="AJ13" s="1" t="s">
        <v>172</v>
      </c>
      <c r="AK13" s="1" t="s">
        <v>173</v>
      </c>
      <c r="AL13" s="1" t="s">
        <v>174</v>
      </c>
      <c r="AM13" s="1" t="s">
        <v>164</v>
      </c>
      <c r="AN13" s="1" t="s">
        <v>145</v>
      </c>
      <c r="AO13" s="1" t="s">
        <v>137</v>
      </c>
      <c r="AP13" s="1" t="s">
        <v>176</v>
      </c>
      <c r="AQ13" s="1">
        <v>300</v>
      </c>
      <c r="AR13" s="1" t="s">
        <v>165</v>
      </c>
      <c r="AS13" s="1" t="s">
        <v>138</v>
      </c>
      <c r="AT13" s="1" t="s">
        <v>177</v>
      </c>
      <c r="AU13" s="1" t="s">
        <v>158</v>
      </c>
      <c r="AV13" s="1" t="s">
        <v>148</v>
      </c>
      <c r="AW13" s="1">
        <v>120</v>
      </c>
      <c r="AX13" s="1" t="s">
        <v>148</v>
      </c>
      <c r="AY13" s="1">
        <v>14</v>
      </c>
      <c r="AZ13" s="1" t="s">
        <v>133</v>
      </c>
      <c r="BA13" s="1">
        <v>45150</v>
      </c>
      <c r="BB13" s="3" t="s">
        <v>178</v>
      </c>
      <c r="BC13" s="4">
        <v>45657</v>
      </c>
      <c r="BD13" s="2" t="s">
        <v>166</v>
      </c>
      <c r="BE13" s="1">
        <v>2024</v>
      </c>
      <c r="BF13" s="4">
        <v>45674</v>
      </c>
      <c r="BG13" s="2" t="s">
        <v>168</v>
      </c>
    </row>
    <row r="14" spans="1:59" ht="60" customHeight="1" x14ac:dyDescent="0.25">
      <c r="A14" s="1">
        <v>2010</v>
      </c>
      <c r="B14" s="1" t="s">
        <v>139</v>
      </c>
      <c r="C14" s="1">
        <v>1068073</v>
      </c>
      <c r="D14" s="2" t="s">
        <v>140</v>
      </c>
      <c r="E14" s="1" t="s">
        <v>172</v>
      </c>
      <c r="F14" s="1" t="s">
        <v>173</v>
      </c>
      <c r="G14" s="1" t="s">
        <v>174</v>
      </c>
      <c r="H14" s="1" t="s">
        <v>141</v>
      </c>
      <c r="I14" s="1" t="s">
        <v>145</v>
      </c>
      <c r="J14" s="1" t="s">
        <v>176</v>
      </c>
      <c r="K14" s="1">
        <v>300</v>
      </c>
      <c r="L14" s="1" t="s">
        <v>146</v>
      </c>
      <c r="M14" s="1" t="s">
        <v>177</v>
      </c>
      <c r="N14" s="1" t="s">
        <v>148</v>
      </c>
      <c r="O14" s="1" t="s">
        <v>133</v>
      </c>
      <c r="P14" s="1">
        <v>45150</v>
      </c>
      <c r="Q14" s="1" t="s">
        <v>149</v>
      </c>
      <c r="R14" s="1" t="s">
        <v>150</v>
      </c>
      <c r="S14" s="1" t="s">
        <v>151</v>
      </c>
      <c r="T14" s="1" t="s">
        <v>152</v>
      </c>
      <c r="U14" s="1" t="s">
        <v>153</v>
      </c>
      <c r="V14" s="1" t="s">
        <v>154</v>
      </c>
      <c r="W14" s="1" t="s">
        <v>136</v>
      </c>
      <c r="X14" s="1" t="s">
        <v>155</v>
      </c>
      <c r="Y14" s="1">
        <v>75</v>
      </c>
      <c r="Z14" s="1" t="s">
        <v>156</v>
      </c>
      <c r="AA14" s="1" t="s">
        <v>138</v>
      </c>
      <c r="AB14" s="1" t="s">
        <v>157</v>
      </c>
      <c r="AC14" s="1" t="s">
        <v>158</v>
      </c>
      <c r="AD14" s="1" t="s">
        <v>159</v>
      </c>
      <c r="AE14" s="1" t="s">
        <v>160</v>
      </c>
      <c r="AF14" s="1" t="s">
        <v>159</v>
      </c>
      <c r="AG14" s="1" t="s">
        <v>161</v>
      </c>
      <c r="AH14" s="1" t="s">
        <v>135</v>
      </c>
      <c r="AI14" s="1">
        <v>11700</v>
      </c>
      <c r="AJ14" s="1" t="s">
        <v>172</v>
      </c>
      <c r="AK14" s="1" t="s">
        <v>173</v>
      </c>
      <c r="AL14" s="1" t="s">
        <v>174</v>
      </c>
      <c r="AM14" s="1" t="s">
        <v>164</v>
      </c>
      <c r="AN14" s="1" t="s">
        <v>145</v>
      </c>
      <c r="AO14" s="1" t="s">
        <v>137</v>
      </c>
      <c r="AP14" s="1" t="s">
        <v>176</v>
      </c>
      <c r="AQ14" s="1">
        <v>300</v>
      </c>
      <c r="AR14" s="1" t="s">
        <v>165</v>
      </c>
      <c r="AS14" s="1" t="s">
        <v>138</v>
      </c>
      <c r="AT14" s="1" t="s">
        <v>177</v>
      </c>
      <c r="AU14" s="1" t="s">
        <v>158</v>
      </c>
      <c r="AV14" s="1" t="s">
        <v>148</v>
      </c>
      <c r="AW14" s="1">
        <v>120</v>
      </c>
      <c r="AX14" s="1" t="s">
        <v>148</v>
      </c>
      <c r="AY14" s="1">
        <v>14</v>
      </c>
      <c r="AZ14" s="1" t="s">
        <v>133</v>
      </c>
      <c r="BA14" s="1">
        <v>45150</v>
      </c>
      <c r="BB14" s="3" t="s">
        <v>178</v>
      </c>
      <c r="BC14" s="4">
        <v>45302</v>
      </c>
      <c r="BD14" s="2" t="s">
        <v>166</v>
      </c>
      <c r="BE14" s="1">
        <v>2023</v>
      </c>
      <c r="BF14" s="4">
        <v>45302</v>
      </c>
      <c r="BG14" s="2" t="s">
        <v>168</v>
      </c>
    </row>
    <row r="15" spans="1:59" ht="60" customHeight="1" x14ac:dyDescent="0.25">
      <c r="A15" s="1">
        <v>2010</v>
      </c>
      <c r="B15" s="1" t="s">
        <v>139</v>
      </c>
      <c r="C15" s="1">
        <v>1068073</v>
      </c>
      <c r="D15" s="2" t="s">
        <v>140</v>
      </c>
      <c r="E15" s="1" t="s">
        <v>172</v>
      </c>
      <c r="F15" s="1" t="s">
        <v>173</v>
      </c>
      <c r="G15" s="1" t="s">
        <v>174</v>
      </c>
      <c r="H15" s="1" t="s">
        <v>141</v>
      </c>
      <c r="I15" s="1" t="s">
        <v>145</v>
      </c>
      <c r="J15" s="1" t="s">
        <v>176</v>
      </c>
      <c r="K15" s="1">
        <v>300</v>
      </c>
      <c r="L15" s="1" t="s">
        <v>146</v>
      </c>
      <c r="M15" s="1" t="s">
        <v>177</v>
      </c>
      <c r="N15" s="1" t="s">
        <v>148</v>
      </c>
      <c r="O15" s="1" t="s">
        <v>133</v>
      </c>
      <c r="P15" s="1">
        <v>45150</v>
      </c>
      <c r="Q15" s="1" t="s">
        <v>149</v>
      </c>
      <c r="R15" s="1" t="s">
        <v>150</v>
      </c>
      <c r="S15" s="1" t="s">
        <v>151</v>
      </c>
      <c r="T15" s="1" t="s">
        <v>152</v>
      </c>
      <c r="U15" s="1" t="s">
        <v>153</v>
      </c>
      <c r="V15" s="1" t="s">
        <v>154</v>
      </c>
      <c r="W15" s="1" t="s">
        <v>136</v>
      </c>
      <c r="X15" s="1" t="s">
        <v>155</v>
      </c>
      <c r="Y15" s="1">
        <v>75</v>
      </c>
      <c r="Z15" s="1" t="s">
        <v>156</v>
      </c>
      <c r="AA15" s="1" t="s">
        <v>138</v>
      </c>
      <c r="AB15" s="1" t="s">
        <v>157</v>
      </c>
      <c r="AC15" s="1" t="s">
        <v>158</v>
      </c>
      <c r="AD15" s="1" t="s">
        <v>159</v>
      </c>
      <c r="AE15" s="1" t="s">
        <v>160</v>
      </c>
      <c r="AF15" s="1" t="s">
        <v>159</v>
      </c>
      <c r="AG15" s="1" t="s">
        <v>161</v>
      </c>
      <c r="AH15" s="1" t="s">
        <v>135</v>
      </c>
      <c r="AI15" s="1">
        <v>11700</v>
      </c>
      <c r="AJ15" s="1" t="s">
        <v>172</v>
      </c>
      <c r="AK15" s="1" t="s">
        <v>173</v>
      </c>
      <c r="AL15" s="1" t="s">
        <v>174</v>
      </c>
      <c r="AM15" s="1" t="s">
        <v>164</v>
      </c>
      <c r="AN15" s="1" t="s">
        <v>145</v>
      </c>
      <c r="AO15" s="1" t="s">
        <v>137</v>
      </c>
      <c r="AP15" s="1" t="s">
        <v>176</v>
      </c>
      <c r="AQ15" s="1">
        <v>300</v>
      </c>
      <c r="AR15" s="1" t="s">
        <v>165</v>
      </c>
      <c r="AS15" s="1" t="s">
        <v>138</v>
      </c>
      <c r="AT15" s="1" t="s">
        <v>177</v>
      </c>
      <c r="AU15" s="1" t="s">
        <v>158</v>
      </c>
      <c r="AV15" s="1" t="s">
        <v>148</v>
      </c>
      <c r="AW15" s="1">
        <v>120</v>
      </c>
      <c r="AX15" s="1" t="s">
        <v>148</v>
      </c>
      <c r="AY15" s="1">
        <v>14</v>
      </c>
      <c r="AZ15" s="1" t="s">
        <v>133</v>
      </c>
      <c r="BA15" s="1">
        <v>45150</v>
      </c>
      <c r="BB15" s="3" t="s">
        <v>178</v>
      </c>
      <c r="BC15" s="4">
        <v>44944</v>
      </c>
      <c r="BD15" s="2" t="s">
        <v>166</v>
      </c>
      <c r="BE15" s="1">
        <v>2022</v>
      </c>
      <c r="BF15" s="4">
        <v>44944</v>
      </c>
      <c r="BG15" s="2" t="s">
        <v>168</v>
      </c>
    </row>
    <row r="16" spans="1:59" ht="60" customHeight="1" x14ac:dyDescent="0.25">
      <c r="A16" s="1">
        <v>2010</v>
      </c>
      <c r="B16" s="1" t="s">
        <v>139</v>
      </c>
      <c r="C16" s="1">
        <v>1068073</v>
      </c>
      <c r="D16" s="2" t="s">
        <v>140</v>
      </c>
      <c r="E16" s="1" t="s">
        <v>172</v>
      </c>
      <c r="F16" s="1" t="s">
        <v>173</v>
      </c>
      <c r="G16" s="1" t="s">
        <v>174</v>
      </c>
      <c r="H16" s="1" t="s">
        <v>141</v>
      </c>
      <c r="I16" s="1" t="s">
        <v>145</v>
      </c>
      <c r="J16" s="1" t="s">
        <v>176</v>
      </c>
      <c r="K16" s="1">
        <v>300</v>
      </c>
      <c r="L16" s="1" t="s">
        <v>146</v>
      </c>
      <c r="M16" s="1" t="s">
        <v>177</v>
      </c>
      <c r="N16" s="1" t="s">
        <v>148</v>
      </c>
      <c r="O16" s="1" t="s">
        <v>133</v>
      </c>
      <c r="P16" s="1">
        <v>45150</v>
      </c>
      <c r="Q16" s="1" t="s">
        <v>149</v>
      </c>
      <c r="R16" s="1" t="s">
        <v>150</v>
      </c>
      <c r="S16" s="1" t="s">
        <v>151</v>
      </c>
      <c r="T16" s="1" t="s">
        <v>152</v>
      </c>
      <c r="U16" s="1" t="s">
        <v>153</v>
      </c>
      <c r="V16" s="1" t="s">
        <v>154</v>
      </c>
      <c r="W16" s="1" t="s">
        <v>136</v>
      </c>
      <c r="X16" s="1" t="s">
        <v>155</v>
      </c>
      <c r="Y16" s="1">
        <v>75</v>
      </c>
      <c r="Z16" s="1" t="s">
        <v>156</v>
      </c>
      <c r="AA16" s="1" t="s">
        <v>138</v>
      </c>
      <c r="AB16" s="1" t="s">
        <v>157</v>
      </c>
      <c r="AC16" s="1" t="s">
        <v>158</v>
      </c>
      <c r="AD16" s="1" t="s">
        <v>159</v>
      </c>
      <c r="AE16" s="1" t="s">
        <v>160</v>
      </c>
      <c r="AF16" s="1" t="s">
        <v>159</v>
      </c>
      <c r="AG16" s="1" t="s">
        <v>161</v>
      </c>
      <c r="AH16" s="1" t="s">
        <v>135</v>
      </c>
      <c r="AI16" s="1">
        <v>11700</v>
      </c>
      <c r="AJ16" s="1" t="s">
        <v>172</v>
      </c>
      <c r="AK16" s="1" t="s">
        <v>173</v>
      </c>
      <c r="AL16" s="1" t="s">
        <v>174</v>
      </c>
      <c r="AM16" s="1" t="s">
        <v>164</v>
      </c>
      <c r="AN16" s="1" t="s">
        <v>145</v>
      </c>
      <c r="AO16" s="1" t="s">
        <v>137</v>
      </c>
      <c r="AP16" s="1" t="s">
        <v>176</v>
      </c>
      <c r="AQ16" s="1">
        <v>300</v>
      </c>
      <c r="AR16" s="1" t="s">
        <v>165</v>
      </c>
      <c r="AS16" s="1" t="s">
        <v>138</v>
      </c>
      <c r="AT16" s="1" t="s">
        <v>177</v>
      </c>
      <c r="AU16" s="1" t="s">
        <v>158</v>
      </c>
      <c r="AV16" s="1" t="s">
        <v>148</v>
      </c>
      <c r="AW16" s="1">
        <v>120</v>
      </c>
      <c r="AX16" s="1" t="s">
        <v>148</v>
      </c>
      <c r="AY16" s="1">
        <v>14</v>
      </c>
      <c r="AZ16" s="1" t="s">
        <v>133</v>
      </c>
      <c r="BA16" s="1">
        <v>45150</v>
      </c>
      <c r="BB16" s="3" t="s">
        <v>178</v>
      </c>
      <c r="BC16" s="4">
        <v>44575</v>
      </c>
      <c r="BD16" s="2" t="s">
        <v>166</v>
      </c>
      <c r="BE16" s="1">
        <v>2021</v>
      </c>
      <c r="BF16" s="4">
        <v>44575</v>
      </c>
      <c r="BG16" s="2" t="s">
        <v>168</v>
      </c>
    </row>
    <row r="17" spans="1:59" ht="60" customHeight="1" x14ac:dyDescent="0.25">
      <c r="A17" s="1">
        <v>2010</v>
      </c>
      <c r="B17" s="1" t="s">
        <v>139</v>
      </c>
      <c r="C17" s="1">
        <v>1068073</v>
      </c>
      <c r="D17" s="2" t="s">
        <v>140</v>
      </c>
      <c r="E17" s="1" t="s">
        <v>144</v>
      </c>
      <c r="F17" s="1" t="s">
        <v>142</v>
      </c>
      <c r="G17" s="1" t="s">
        <v>143</v>
      </c>
      <c r="H17" s="1" t="s">
        <v>141</v>
      </c>
      <c r="I17" s="1" t="s">
        <v>145</v>
      </c>
      <c r="J17" s="1" t="s">
        <v>134</v>
      </c>
      <c r="K17" s="1">
        <v>151</v>
      </c>
      <c r="L17" s="1" t="s">
        <v>146</v>
      </c>
      <c r="M17" s="1" t="s">
        <v>147</v>
      </c>
      <c r="N17" s="1" t="s">
        <v>148</v>
      </c>
      <c r="O17" s="1" t="s">
        <v>133</v>
      </c>
      <c r="P17" s="1">
        <v>45100</v>
      </c>
      <c r="Q17" s="1" t="s">
        <v>149</v>
      </c>
      <c r="R17" s="1" t="s">
        <v>150</v>
      </c>
      <c r="S17" s="1" t="s">
        <v>151</v>
      </c>
      <c r="T17" s="1" t="s">
        <v>152</v>
      </c>
      <c r="U17" s="1" t="s">
        <v>153</v>
      </c>
      <c r="V17" s="1" t="s">
        <v>154</v>
      </c>
      <c r="W17" s="1" t="s">
        <v>136</v>
      </c>
      <c r="X17" s="1" t="s">
        <v>155</v>
      </c>
      <c r="Y17" s="1">
        <v>75</v>
      </c>
      <c r="Z17" s="1" t="s">
        <v>156</v>
      </c>
      <c r="AA17" s="1" t="s">
        <v>138</v>
      </c>
      <c r="AB17" s="1" t="s">
        <v>157</v>
      </c>
      <c r="AC17" s="1" t="s">
        <v>158</v>
      </c>
      <c r="AD17" s="1" t="s">
        <v>159</v>
      </c>
      <c r="AE17" s="1" t="s">
        <v>160</v>
      </c>
      <c r="AF17" s="1" t="s">
        <v>159</v>
      </c>
      <c r="AG17" s="1" t="s">
        <v>161</v>
      </c>
      <c r="AH17" s="1" t="s">
        <v>135</v>
      </c>
      <c r="AI17" s="1">
        <v>11700</v>
      </c>
      <c r="AJ17" s="1" t="s">
        <v>162</v>
      </c>
      <c r="AK17" s="1" t="s">
        <v>163</v>
      </c>
      <c r="AL17" s="1" t="s">
        <v>143</v>
      </c>
      <c r="AM17" s="1" t="s">
        <v>164</v>
      </c>
      <c r="AN17" s="1" t="s">
        <v>145</v>
      </c>
      <c r="AO17" s="1" t="s">
        <v>137</v>
      </c>
      <c r="AP17" s="1" t="s">
        <v>134</v>
      </c>
      <c r="AQ17" s="1">
        <v>151</v>
      </c>
      <c r="AR17" s="1" t="s">
        <v>165</v>
      </c>
      <c r="AS17" s="1" t="s">
        <v>138</v>
      </c>
      <c r="AT17" s="1" t="s">
        <v>147</v>
      </c>
      <c r="AU17" s="1" t="s">
        <v>158</v>
      </c>
      <c r="AV17" s="1" t="s">
        <v>148</v>
      </c>
      <c r="AW17" s="1">
        <v>120</v>
      </c>
      <c r="AX17" s="1" t="s">
        <v>148</v>
      </c>
      <c r="AY17" s="1">
        <v>14</v>
      </c>
      <c r="AZ17" s="1" t="s">
        <v>133</v>
      </c>
      <c r="BA17" s="1">
        <v>45100</v>
      </c>
      <c r="BB17" s="3" t="s">
        <v>178</v>
      </c>
      <c r="BC17" s="4" t="s">
        <v>175</v>
      </c>
      <c r="BD17" s="2" t="s">
        <v>166</v>
      </c>
      <c r="BE17" s="1">
        <v>2021</v>
      </c>
      <c r="BF17" s="4">
        <v>44483</v>
      </c>
      <c r="BG17" s="2" t="s">
        <v>168</v>
      </c>
    </row>
    <row r="18" spans="1:59" ht="60" customHeight="1" x14ac:dyDescent="0.25">
      <c r="A18" s="1">
        <v>2010</v>
      </c>
      <c r="B18" s="1" t="s">
        <v>139</v>
      </c>
      <c r="C18" s="1">
        <v>1068073</v>
      </c>
      <c r="D18" s="2" t="s">
        <v>140</v>
      </c>
      <c r="E18" s="1" t="s">
        <v>144</v>
      </c>
      <c r="F18" s="1" t="s">
        <v>142</v>
      </c>
      <c r="G18" s="1" t="s">
        <v>143</v>
      </c>
      <c r="H18" s="1" t="s">
        <v>141</v>
      </c>
      <c r="I18" s="1" t="s">
        <v>145</v>
      </c>
      <c r="J18" s="1" t="s">
        <v>134</v>
      </c>
      <c r="K18" s="1">
        <v>151</v>
      </c>
      <c r="L18" s="1" t="s">
        <v>146</v>
      </c>
      <c r="M18" s="1" t="s">
        <v>147</v>
      </c>
      <c r="N18" s="1" t="s">
        <v>148</v>
      </c>
      <c r="O18" s="1" t="s">
        <v>133</v>
      </c>
      <c r="P18" s="1">
        <v>45100</v>
      </c>
      <c r="Q18" s="1" t="s">
        <v>149</v>
      </c>
      <c r="R18" s="1" t="s">
        <v>150</v>
      </c>
      <c r="S18" s="1" t="s">
        <v>151</v>
      </c>
      <c r="T18" s="1" t="s">
        <v>152</v>
      </c>
      <c r="U18" s="1" t="s">
        <v>153</v>
      </c>
      <c r="V18" s="1" t="s">
        <v>154</v>
      </c>
      <c r="W18" s="1" t="s">
        <v>136</v>
      </c>
      <c r="X18" s="1" t="s">
        <v>155</v>
      </c>
      <c r="Y18" s="1">
        <v>75</v>
      </c>
      <c r="Z18" s="1" t="s">
        <v>156</v>
      </c>
      <c r="AA18" s="1" t="s">
        <v>138</v>
      </c>
      <c r="AB18" s="1" t="s">
        <v>157</v>
      </c>
      <c r="AC18" s="1" t="s">
        <v>158</v>
      </c>
      <c r="AD18" s="1" t="s">
        <v>159</v>
      </c>
      <c r="AE18" s="1" t="s">
        <v>160</v>
      </c>
      <c r="AF18" s="1" t="s">
        <v>159</v>
      </c>
      <c r="AG18" s="1" t="s">
        <v>161</v>
      </c>
      <c r="AH18" s="1" t="s">
        <v>135</v>
      </c>
      <c r="AI18" s="1">
        <v>11700</v>
      </c>
      <c r="AJ18" s="1" t="s">
        <v>162</v>
      </c>
      <c r="AK18" s="1" t="s">
        <v>163</v>
      </c>
      <c r="AL18" s="1" t="s">
        <v>143</v>
      </c>
      <c r="AM18" s="1" t="s">
        <v>164</v>
      </c>
      <c r="AN18" s="1" t="s">
        <v>145</v>
      </c>
      <c r="AO18" s="1" t="s">
        <v>137</v>
      </c>
      <c r="AP18" s="1" t="s">
        <v>134</v>
      </c>
      <c r="AQ18" s="1">
        <v>151</v>
      </c>
      <c r="AR18" s="1" t="s">
        <v>165</v>
      </c>
      <c r="AS18" s="1" t="s">
        <v>138</v>
      </c>
      <c r="AT18" s="1" t="s">
        <v>147</v>
      </c>
      <c r="AU18" s="1" t="s">
        <v>158</v>
      </c>
      <c r="AV18" s="1" t="s">
        <v>148</v>
      </c>
      <c r="AW18" s="1">
        <v>120</v>
      </c>
      <c r="AX18" s="1" t="s">
        <v>148</v>
      </c>
      <c r="AY18" s="1">
        <v>14</v>
      </c>
      <c r="AZ18" s="1" t="s">
        <v>133</v>
      </c>
      <c r="BA18" s="1">
        <v>45100</v>
      </c>
      <c r="BB18" s="3" t="s">
        <v>178</v>
      </c>
      <c r="BC18" s="4">
        <v>44196</v>
      </c>
      <c r="BD18" s="2" t="s">
        <v>166</v>
      </c>
      <c r="BE18" s="1">
        <v>2020</v>
      </c>
      <c r="BF18" s="4">
        <v>44210</v>
      </c>
      <c r="BG18" s="2" t="s">
        <v>168</v>
      </c>
    </row>
    <row r="19" spans="1:59" ht="60" customHeight="1" x14ac:dyDescent="0.25">
      <c r="A19" s="1">
        <v>2010</v>
      </c>
      <c r="B19" s="1" t="s">
        <v>139</v>
      </c>
      <c r="C19" s="1">
        <v>1068073</v>
      </c>
      <c r="D19" s="2" t="s">
        <v>140</v>
      </c>
      <c r="E19" s="1" t="s">
        <v>144</v>
      </c>
      <c r="F19" s="1" t="s">
        <v>142</v>
      </c>
      <c r="G19" s="1" t="s">
        <v>143</v>
      </c>
      <c r="H19" s="1" t="s">
        <v>141</v>
      </c>
      <c r="I19" s="1" t="s">
        <v>145</v>
      </c>
      <c r="J19" s="1" t="s">
        <v>134</v>
      </c>
      <c r="K19" s="1">
        <v>151</v>
      </c>
      <c r="L19" s="1" t="s">
        <v>146</v>
      </c>
      <c r="M19" s="1" t="s">
        <v>147</v>
      </c>
      <c r="N19" s="1" t="s">
        <v>148</v>
      </c>
      <c r="O19" s="1" t="s">
        <v>133</v>
      </c>
      <c r="P19" s="1">
        <v>45100</v>
      </c>
      <c r="Q19" s="1" t="s">
        <v>149</v>
      </c>
      <c r="R19" s="1" t="s">
        <v>150</v>
      </c>
      <c r="S19" s="1" t="s">
        <v>151</v>
      </c>
      <c r="T19" s="1" t="s">
        <v>152</v>
      </c>
      <c r="U19" s="1" t="s">
        <v>153</v>
      </c>
      <c r="V19" s="1" t="s">
        <v>154</v>
      </c>
      <c r="W19" s="1" t="s">
        <v>136</v>
      </c>
      <c r="X19" s="1" t="s">
        <v>155</v>
      </c>
      <c r="Y19" s="1">
        <v>75</v>
      </c>
      <c r="Z19" s="1" t="s">
        <v>156</v>
      </c>
      <c r="AA19" s="1" t="s">
        <v>138</v>
      </c>
      <c r="AB19" s="1" t="s">
        <v>157</v>
      </c>
      <c r="AC19" s="1" t="s">
        <v>158</v>
      </c>
      <c r="AD19" s="1" t="s">
        <v>159</v>
      </c>
      <c r="AE19" s="1" t="s">
        <v>160</v>
      </c>
      <c r="AF19" s="1" t="s">
        <v>159</v>
      </c>
      <c r="AG19" s="1" t="s">
        <v>161</v>
      </c>
      <c r="AH19" s="1" t="s">
        <v>135</v>
      </c>
      <c r="AI19" s="1">
        <v>11700</v>
      </c>
      <c r="AJ19" s="1" t="s">
        <v>162</v>
      </c>
      <c r="AK19" s="1" t="s">
        <v>163</v>
      </c>
      <c r="AL19" s="1" t="s">
        <v>143</v>
      </c>
      <c r="AM19" s="1" t="s">
        <v>164</v>
      </c>
      <c r="AN19" s="1" t="s">
        <v>145</v>
      </c>
      <c r="AO19" s="1" t="s">
        <v>137</v>
      </c>
      <c r="AP19" s="1" t="s">
        <v>134</v>
      </c>
      <c r="AQ19" s="1">
        <v>151</v>
      </c>
      <c r="AR19" s="1" t="s">
        <v>165</v>
      </c>
      <c r="AS19" s="1" t="s">
        <v>138</v>
      </c>
      <c r="AT19" s="1" t="s">
        <v>147</v>
      </c>
      <c r="AU19" s="1" t="s">
        <v>158</v>
      </c>
      <c r="AV19" s="1" t="s">
        <v>148</v>
      </c>
      <c r="AW19" s="1">
        <v>120</v>
      </c>
      <c r="AX19" s="1" t="s">
        <v>148</v>
      </c>
      <c r="AY19" s="1">
        <v>14</v>
      </c>
      <c r="AZ19" s="1" t="s">
        <v>133</v>
      </c>
      <c r="BA19" s="1">
        <v>45100</v>
      </c>
      <c r="BB19" s="3" t="s">
        <v>178</v>
      </c>
      <c r="BC19" s="4">
        <v>43850</v>
      </c>
      <c r="BD19" s="2" t="s">
        <v>166</v>
      </c>
      <c r="BE19" s="1">
        <v>2019</v>
      </c>
      <c r="BF19" s="4">
        <v>43850</v>
      </c>
      <c r="BG19" s="2" t="s">
        <v>168</v>
      </c>
    </row>
    <row r="20" spans="1:59" ht="60" customHeight="1" x14ac:dyDescent="0.25">
      <c r="A20" s="1">
        <v>2010</v>
      </c>
      <c r="B20" s="1" t="s">
        <v>139</v>
      </c>
      <c r="C20" s="1">
        <v>1068073</v>
      </c>
      <c r="D20" s="2" t="s">
        <v>140</v>
      </c>
      <c r="E20" s="1" t="s">
        <v>144</v>
      </c>
      <c r="F20" s="1" t="s">
        <v>142</v>
      </c>
      <c r="G20" s="1" t="s">
        <v>143</v>
      </c>
      <c r="H20" s="1" t="s">
        <v>141</v>
      </c>
      <c r="I20" s="1" t="s">
        <v>145</v>
      </c>
      <c r="J20" s="1" t="s">
        <v>134</v>
      </c>
      <c r="K20" s="1">
        <v>151</v>
      </c>
      <c r="L20" s="1" t="s">
        <v>146</v>
      </c>
      <c r="M20" s="1" t="s">
        <v>147</v>
      </c>
      <c r="N20" s="1" t="s">
        <v>148</v>
      </c>
      <c r="O20" s="1" t="s">
        <v>133</v>
      </c>
      <c r="P20" s="1">
        <v>45100</v>
      </c>
      <c r="Q20" s="1" t="s">
        <v>149</v>
      </c>
      <c r="R20" s="1" t="s">
        <v>150</v>
      </c>
      <c r="S20" s="1" t="s">
        <v>151</v>
      </c>
      <c r="T20" s="1" t="s">
        <v>152</v>
      </c>
      <c r="U20" s="1" t="s">
        <v>153</v>
      </c>
      <c r="V20" s="1" t="s">
        <v>154</v>
      </c>
      <c r="W20" s="1" t="s">
        <v>136</v>
      </c>
      <c r="X20" s="1" t="s">
        <v>155</v>
      </c>
      <c r="Y20" s="1">
        <v>75</v>
      </c>
      <c r="Z20" s="1" t="s">
        <v>156</v>
      </c>
      <c r="AA20" s="1" t="s">
        <v>138</v>
      </c>
      <c r="AB20" s="1" t="s">
        <v>157</v>
      </c>
      <c r="AC20" s="1" t="s">
        <v>158</v>
      </c>
      <c r="AD20" s="1" t="s">
        <v>159</v>
      </c>
      <c r="AE20" s="1" t="s">
        <v>160</v>
      </c>
      <c r="AF20" s="1" t="s">
        <v>159</v>
      </c>
      <c r="AG20" s="1" t="s">
        <v>161</v>
      </c>
      <c r="AH20" s="1" t="s">
        <v>135</v>
      </c>
      <c r="AI20" s="1">
        <v>11700</v>
      </c>
      <c r="AJ20" s="1" t="s">
        <v>162</v>
      </c>
      <c r="AK20" s="1" t="s">
        <v>163</v>
      </c>
      <c r="AL20" s="1" t="s">
        <v>143</v>
      </c>
      <c r="AM20" s="1" t="s">
        <v>164</v>
      </c>
      <c r="AN20" s="1" t="s">
        <v>145</v>
      </c>
      <c r="AO20" s="1" t="s">
        <v>137</v>
      </c>
      <c r="AP20" s="1" t="s">
        <v>134</v>
      </c>
      <c r="AQ20" s="1">
        <v>151</v>
      </c>
      <c r="AR20" s="1" t="s">
        <v>165</v>
      </c>
      <c r="AS20" s="1" t="s">
        <v>138</v>
      </c>
      <c r="AT20" s="1" t="s">
        <v>147</v>
      </c>
      <c r="AU20" s="1" t="s">
        <v>158</v>
      </c>
      <c r="AV20" s="1" t="s">
        <v>148</v>
      </c>
      <c r="AW20" s="1">
        <v>120</v>
      </c>
      <c r="AX20" s="1" t="s">
        <v>148</v>
      </c>
      <c r="AY20" s="1">
        <v>14</v>
      </c>
      <c r="AZ20" s="1" t="s">
        <v>133</v>
      </c>
      <c r="BA20" s="1">
        <v>45100</v>
      </c>
      <c r="BB20" s="3" t="s">
        <v>167</v>
      </c>
      <c r="BC20" s="4">
        <v>43476</v>
      </c>
      <c r="BD20" s="2" t="s">
        <v>166</v>
      </c>
      <c r="BE20" s="1">
        <v>2018</v>
      </c>
      <c r="BF20" s="4">
        <v>43476</v>
      </c>
      <c r="BG20" s="2" t="s">
        <v>168</v>
      </c>
    </row>
    <row r="21" spans="1:59" ht="60" customHeight="1" x14ac:dyDescent="0.25">
      <c r="A21" s="1">
        <v>2010</v>
      </c>
      <c r="B21" s="1" t="s">
        <v>139</v>
      </c>
      <c r="C21" s="1">
        <v>1068073</v>
      </c>
      <c r="D21" s="2" t="s">
        <v>140</v>
      </c>
      <c r="E21" s="1" t="s">
        <v>144</v>
      </c>
      <c r="F21" s="1" t="s">
        <v>142</v>
      </c>
      <c r="G21" s="1" t="s">
        <v>143</v>
      </c>
      <c r="H21" s="1" t="s">
        <v>141</v>
      </c>
      <c r="I21" s="1" t="s">
        <v>145</v>
      </c>
      <c r="J21" s="1" t="s">
        <v>134</v>
      </c>
      <c r="K21" s="1">
        <v>151</v>
      </c>
      <c r="L21" s="1" t="s">
        <v>146</v>
      </c>
      <c r="M21" s="1" t="s">
        <v>147</v>
      </c>
      <c r="N21" s="1" t="s">
        <v>148</v>
      </c>
      <c r="O21" s="1" t="s">
        <v>133</v>
      </c>
      <c r="P21" s="1">
        <v>45100</v>
      </c>
      <c r="Q21" s="1" t="s">
        <v>149</v>
      </c>
      <c r="R21" s="1" t="s">
        <v>150</v>
      </c>
      <c r="S21" s="1" t="s">
        <v>151</v>
      </c>
      <c r="T21" s="1" t="s">
        <v>152</v>
      </c>
      <c r="U21" s="1" t="s">
        <v>153</v>
      </c>
      <c r="V21" s="1" t="s">
        <v>154</v>
      </c>
      <c r="W21" s="1" t="s">
        <v>136</v>
      </c>
      <c r="X21" s="1" t="s">
        <v>155</v>
      </c>
      <c r="Y21" s="1">
        <v>75</v>
      </c>
      <c r="Z21" s="1" t="s">
        <v>156</v>
      </c>
      <c r="AA21" s="1" t="s">
        <v>138</v>
      </c>
      <c r="AB21" s="1" t="s">
        <v>157</v>
      </c>
      <c r="AC21" s="1" t="s">
        <v>158</v>
      </c>
      <c r="AD21" s="1" t="s">
        <v>159</v>
      </c>
      <c r="AE21" s="1" t="s">
        <v>160</v>
      </c>
      <c r="AF21" s="1" t="s">
        <v>159</v>
      </c>
      <c r="AG21" s="1" t="s">
        <v>161</v>
      </c>
      <c r="AH21" s="1" t="s">
        <v>135</v>
      </c>
      <c r="AI21" s="1">
        <v>11700</v>
      </c>
      <c r="AJ21" s="1" t="s">
        <v>162</v>
      </c>
      <c r="AK21" s="1" t="s">
        <v>163</v>
      </c>
      <c r="AL21" s="1" t="s">
        <v>143</v>
      </c>
      <c r="AM21" s="1" t="s">
        <v>164</v>
      </c>
      <c r="AN21" s="1" t="s">
        <v>145</v>
      </c>
      <c r="AO21" s="1" t="s">
        <v>137</v>
      </c>
      <c r="AP21" s="1" t="s">
        <v>134</v>
      </c>
      <c r="AQ21" s="1">
        <v>151</v>
      </c>
      <c r="AR21" s="1" t="s">
        <v>165</v>
      </c>
      <c r="AS21" s="1" t="s">
        <v>138</v>
      </c>
      <c r="AT21" s="1" t="s">
        <v>147</v>
      </c>
      <c r="AU21" s="1" t="s">
        <v>158</v>
      </c>
      <c r="AV21" s="1" t="s">
        <v>148</v>
      </c>
      <c r="AW21" s="1">
        <v>120</v>
      </c>
      <c r="AX21" s="1" t="s">
        <v>148</v>
      </c>
      <c r="AY21" s="1">
        <v>14</v>
      </c>
      <c r="AZ21" s="1" t="s">
        <v>133</v>
      </c>
      <c r="BA21" s="1">
        <v>45100</v>
      </c>
      <c r="BB21" s="3" t="s">
        <v>167</v>
      </c>
      <c r="BC21" s="4">
        <v>43112</v>
      </c>
      <c r="BD21" s="2" t="s">
        <v>166</v>
      </c>
      <c r="BE21" s="1">
        <v>2017</v>
      </c>
      <c r="BF21" s="4">
        <v>43112</v>
      </c>
      <c r="BG21" s="2" t="s">
        <v>168</v>
      </c>
    </row>
    <row r="22" spans="1:59" ht="40.5" x14ac:dyDescent="0.25">
      <c r="A22" s="1">
        <v>2010</v>
      </c>
      <c r="B22" s="1" t="s">
        <v>139</v>
      </c>
      <c r="C22" s="1">
        <v>1068073</v>
      </c>
      <c r="D22" s="2" t="s">
        <v>140</v>
      </c>
      <c r="E22" s="1" t="s">
        <v>144</v>
      </c>
      <c r="F22" s="1" t="s">
        <v>142</v>
      </c>
      <c r="G22" s="1" t="s">
        <v>143</v>
      </c>
      <c r="H22" s="1" t="s">
        <v>141</v>
      </c>
      <c r="I22" s="1" t="s">
        <v>145</v>
      </c>
      <c r="J22" s="1" t="s">
        <v>134</v>
      </c>
      <c r="K22" s="1">
        <v>151</v>
      </c>
      <c r="L22" s="1" t="s">
        <v>146</v>
      </c>
      <c r="M22" s="1" t="s">
        <v>147</v>
      </c>
      <c r="N22" s="1" t="s">
        <v>148</v>
      </c>
      <c r="O22" s="1" t="s">
        <v>133</v>
      </c>
      <c r="P22" s="1">
        <v>45100</v>
      </c>
      <c r="Q22" s="1" t="s">
        <v>149</v>
      </c>
      <c r="R22" s="1" t="s">
        <v>150</v>
      </c>
      <c r="S22" s="1" t="s">
        <v>151</v>
      </c>
      <c r="T22" s="1" t="s">
        <v>152</v>
      </c>
      <c r="U22" s="1" t="s">
        <v>153</v>
      </c>
      <c r="V22" s="1" t="s">
        <v>154</v>
      </c>
      <c r="W22" s="1" t="s">
        <v>136</v>
      </c>
      <c r="X22" s="1" t="s">
        <v>155</v>
      </c>
      <c r="Y22" s="1">
        <v>75</v>
      </c>
      <c r="Z22" s="1" t="s">
        <v>156</v>
      </c>
      <c r="AA22" s="1" t="s">
        <v>138</v>
      </c>
      <c r="AB22" s="1" t="s">
        <v>157</v>
      </c>
      <c r="AC22" s="1" t="s">
        <v>158</v>
      </c>
      <c r="AD22" s="1" t="s">
        <v>159</v>
      </c>
      <c r="AE22" s="1" t="s">
        <v>160</v>
      </c>
      <c r="AF22" s="1" t="s">
        <v>159</v>
      </c>
      <c r="AG22" s="1" t="s">
        <v>161</v>
      </c>
      <c r="AH22" s="1" t="s">
        <v>135</v>
      </c>
      <c r="AI22" s="1">
        <v>11700</v>
      </c>
      <c r="AJ22" s="1" t="s">
        <v>162</v>
      </c>
      <c r="AK22" s="1" t="s">
        <v>163</v>
      </c>
      <c r="AL22" s="1" t="s">
        <v>143</v>
      </c>
      <c r="AM22" s="1" t="s">
        <v>164</v>
      </c>
      <c r="AN22" s="1" t="s">
        <v>145</v>
      </c>
      <c r="AO22" s="1" t="s">
        <v>137</v>
      </c>
      <c r="AP22" s="1" t="s">
        <v>134</v>
      </c>
      <c r="AQ22" s="1">
        <v>151</v>
      </c>
      <c r="AR22" s="1" t="s">
        <v>165</v>
      </c>
      <c r="AS22" s="1" t="s">
        <v>138</v>
      </c>
      <c r="AT22" s="1" t="s">
        <v>147</v>
      </c>
      <c r="AU22" s="1" t="s">
        <v>158</v>
      </c>
      <c r="AV22" s="1" t="s">
        <v>148</v>
      </c>
      <c r="AW22" s="1">
        <v>120</v>
      </c>
      <c r="AX22" s="1" t="s">
        <v>148</v>
      </c>
      <c r="AY22" s="1">
        <v>14</v>
      </c>
      <c r="AZ22" s="1" t="s">
        <v>133</v>
      </c>
      <c r="BA22" s="1">
        <v>45100</v>
      </c>
      <c r="BB22" s="3" t="s">
        <v>167</v>
      </c>
      <c r="BC22" s="4">
        <v>43054</v>
      </c>
      <c r="BD22" s="2" t="s">
        <v>166</v>
      </c>
      <c r="BE22" s="1">
        <v>2016</v>
      </c>
      <c r="BF22" s="4">
        <v>43055</v>
      </c>
      <c r="BG22" s="2" t="s">
        <v>168</v>
      </c>
    </row>
  </sheetData>
  <mergeCells count="8">
    <mergeCell ref="A9:BG9"/>
    <mergeCell ref="A5:C5"/>
    <mergeCell ref="D5:F5"/>
    <mergeCell ref="G5:I5"/>
    <mergeCell ref="A6:C6"/>
    <mergeCell ref="D6:F6"/>
    <mergeCell ref="G6:I6"/>
    <mergeCell ref="J5:BG6"/>
  </mergeCells>
  <dataValidations count="7">
    <dataValidation type="list" allowBlank="1" showErrorMessage="1" sqref="O11:O22" xr:uid="{00000000-0002-0000-0000-000000000000}">
      <formula1>Hidden_114</formula1>
    </dataValidation>
    <dataValidation type="list" allowBlank="1" showErrorMessage="1" sqref="W11:W22" xr:uid="{00000000-0002-0000-0000-000001000000}">
      <formula1>Hidden_222</formula1>
    </dataValidation>
    <dataValidation type="list" allowBlank="1" showErrorMessage="1" sqref="AA11:AA22" xr:uid="{00000000-0002-0000-0000-000002000000}">
      <formula1>Hidden_326</formula1>
    </dataValidation>
    <dataValidation type="list" allowBlank="1" showErrorMessage="1" sqref="AH11:AH22" xr:uid="{00000000-0002-0000-0000-000003000000}">
      <formula1>Hidden_433</formula1>
    </dataValidation>
    <dataValidation type="list" allowBlank="1" showErrorMessage="1" sqref="AO11:AO22" xr:uid="{00000000-0002-0000-0000-000004000000}">
      <formula1>Hidden_540</formula1>
    </dataValidation>
    <dataValidation type="list" allowBlank="1" showErrorMessage="1" sqref="AS11:AS22" xr:uid="{00000000-0002-0000-0000-000005000000}">
      <formula1>Hidden_644</formula1>
    </dataValidation>
    <dataValidation type="list" allowBlank="1" showErrorMessage="1" sqref="AZ11:AZ22" xr:uid="{00000000-0002-0000-0000-000006000000}">
      <formula1>Hidden_751</formula1>
    </dataValidation>
  </dataValidations>
  <hyperlinks>
    <hyperlink ref="BB20:BB22" r:id="rId1" display="https://www.zapopan.gob.mx/transparencia/fideicomisos/81490-2/ " xr:uid="{00000000-0004-0000-0000-000000000000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Selene Aceves Ramirez</cp:lastModifiedBy>
  <dcterms:created xsi:type="dcterms:W3CDTF">2018-04-05T16:19:07Z</dcterms:created>
  <dcterms:modified xsi:type="dcterms:W3CDTF">2026-04-24T23:59:27Z</dcterms:modified>
</cp:coreProperties>
</file>