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Marzo\PT. 1ER.TRIM. LDF\"/>
    </mc:Choice>
  </mc:AlternateContent>
  <xr:revisionPtr revIDLastSave="0" documentId="13_ncr:1_{99C6D161-54B3-47B6-8CEF-562A098AEB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o 1" sheetId="2" r:id="rId1"/>
  </sheets>
  <definedNames>
    <definedName name="_xlnm.Print_Area" localSheetId="0">'Formato 1'!$A$1:$H$77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2" l="1"/>
  <c r="C42" i="2" l="1"/>
  <c r="F32" i="2" l="1"/>
  <c r="C18" i="2"/>
  <c r="G63" i="2"/>
  <c r="F63" i="2"/>
  <c r="G28" i="2"/>
  <c r="F59" i="2" l="1"/>
  <c r="F72" i="2" s="1"/>
  <c r="G59" i="2"/>
  <c r="G72" i="2" s="1"/>
  <c r="G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HH56" i="2"/>
  <c r="HI56" i="2"/>
  <c r="HJ56" i="2"/>
  <c r="HK56" i="2"/>
  <c r="HL56" i="2"/>
  <c r="HM56" i="2"/>
  <c r="HN56" i="2"/>
  <c r="HO56" i="2"/>
  <c r="HP56" i="2"/>
  <c r="HQ56" i="2"/>
  <c r="HR56" i="2"/>
  <c r="HS56" i="2"/>
  <c r="HT56" i="2"/>
  <c r="HU56" i="2"/>
  <c r="HV56" i="2"/>
  <c r="HW56" i="2"/>
  <c r="HX56" i="2"/>
  <c r="HY56" i="2"/>
  <c r="HZ56" i="2"/>
  <c r="IA56" i="2"/>
  <c r="IB56" i="2"/>
  <c r="IC56" i="2"/>
  <c r="ID56" i="2"/>
  <c r="IE56" i="2"/>
  <c r="IF56" i="2"/>
  <c r="IG56" i="2"/>
  <c r="IH56" i="2"/>
  <c r="II56" i="2"/>
  <c r="IJ56" i="2"/>
  <c r="IK56" i="2"/>
  <c r="IL56" i="2"/>
  <c r="IM56" i="2"/>
  <c r="IN56" i="2"/>
  <c r="IO56" i="2"/>
  <c r="IP56" i="2"/>
  <c r="IQ56" i="2"/>
  <c r="IR56" i="2"/>
  <c r="IS56" i="2"/>
  <c r="IT56" i="2"/>
  <c r="IU56" i="2"/>
  <c r="IV56" i="2"/>
  <c r="IW56" i="2"/>
  <c r="IX56" i="2"/>
  <c r="IY56" i="2"/>
  <c r="IZ56" i="2"/>
  <c r="JA56" i="2"/>
  <c r="JB56" i="2"/>
  <c r="JC56" i="2"/>
  <c r="JD56" i="2"/>
  <c r="JE56" i="2"/>
  <c r="JF56" i="2"/>
  <c r="JG56" i="2"/>
  <c r="JH56" i="2"/>
  <c r="JI56" i="2"/>
  <c r="JJ56" i="2"/>
  <c r="JK56" i="2"/>
  <c r="JL56" i="2"/>
  <c r="JM56" i="2"/>
  <c r="JN56" i="2"/>
  <c r="JO56" i="2"/>
  <c r="JP56" i="2"/>
  <c r="JQ56" i="2"/>
  <c r="JR56" i="2"/>
  <c r="JS56" i="2"/>
  <c r="JT56" i="2"/>
  <c r="JU56" i="2"/>
  <c r="JV56" i="2"/>
  <c r="JW56" i="2"/>
  <c r="JX56" i="2"/>
  <c r="JY56" i="2"/>
  <c r="JZ56" i="2"/>
  <c r="KA56" i="2"/>
  <c r="KB56" i="2"/>
  <c r="KC56" i="2"/>
  <c r="KD56" i="2"/>
  <c r="KE56" i="2"/>
  <c r="KF56" i="2"/>
  <c r="KG56" i="2"/>
  <c r="KH56" i="2"/>
  <c r="KI56" i="2"/>
  <c r="KJ56" i="2"/>
  <c r="KK56" i="2"/>
  <c r="KL56" i="2"/>
  <c r="KM56" i="2"/>
  <c r="KN56" i="2"/>
  <c r="KO56" i="2"/>
  <c r="KP56" i="2"/>
  <c r="KQ56" i="2"/>
  <c r="KR56" i="2"/>
  <c r="KS56" i="2"/>
  <c r="KT56" i="2"/>
  <c r="KU56" i="2"/>
  <c r="KV56" i="2"/>
  <c r="KW56" i="2"/>
  <c r="KX56" i="2"/>
  <c r="KY56" i="2"/>
  <c r="KZ56" i="2"/>
  <c r="LA56" i="2"/>
  <c r="LB56" i="2"/>
  <c r="LC56" i="2"/>
  <c r="LD56" i="2"/>
  <c r="LE56" i="2"/>
  <c r="LF56" i="2"/>
  <c r="LG56" i="2"/>
  <c r="LH56" i="2"/>
  <c r="LI56" i="2"/>
  <c r="LJ56" i="2"/>
  <c r="LK56" i="2"/>
  <c r="LL56" i="2"/>
  <c r="LM56" i="2"/>
  <c r="LN56" i="2"/>
  <c r="LO56" i="2"/>
  <c r="LP56" i="2"/>
  <c r="LQ56" i="2"/>
  <c r="LR56" i="2"/>
  <c r="LS56" i="2"/>
  <c r="LT56" i="2"/>
  <c r="LU56" i="2"/>
  <c r="LV56" i="2"/>
  <c r="LW56" i="2"/>
  <c r="LX56" i="2"/>
  <c r="LY56" i="2"/>
  <c r="LZ56" i="2"/>
  <c r="MA56" i="2"/>
  <c r="MB56" i="2"/>
  <c r="MC56" i="2"/>
  <c r="MD56" i="2"/>
  <c r="ME56" i="2"/>
  <c r="MF56" i="2"/>
  <c r="MG56" i="2"/>
  <c r="MH56" i="2"/>
  <c r="MI56" i="2"/>
  <c r="MJ56" i="2"/>
  <c r="MK56" i="2"/>
  <c r="ML56" i="2"/>
  <c r="MM56" i="2"/>
  <c r="MN56" i="2"/>
  <c r="MO56" i="2"/>
  <c r="MP56" i="2"/>
  <c r="MQ56" i="2"/>
  <c r="MR56" i="2"/>
  <c r="MS56" i="2"/>
  <c r="MT56" i="2"/>
  <c r="MU56" i="2"/>
  <c r="MV56" i="2"/>
  <c r="MW56" i="2"/>
  <c r="MX56" i="2"/>
  <c r="MY56" i="2"/>
  <c r="MZ56" i="2"/>
  <c r="NA56" i="2"/>
  <c r="NB56" i="2"/>
  <c r="NC56" i="2"/>
  <c r="ND56" i="2"/>
  <c r="NE56" i="2"/>
  <c r="NF56" i="2"/>
  <c r="NG56" i="2"/>
  <c r="NH56" i="2"/>
  <c r="NI56" i="2"/>
  <c r="NJ56" i="2"/>
  <c r="NK56" i="2"/>
  <c r="NL56" i="2"/>
  <c r="NM56" i="2"/>
  <c r="NN56" i="2"/>
  <c r="NO56" i="2"/>
  <c r="NP56" i="2"/>
  <c r="NQ56" i="2"/>
  <c r="NR56" i="2"/>
  <c r="NS56" i="2"/>
  <c r="NT56" i="2"/>
  <c r="NU56" i="2"/>
  <c r="NV56" i="2"/>
  <c r="NW56" i="2"/>
  <c r="NX56" i="2"/>
  <c r="NY56" i="2"/>
  <c r="NZ56" i="2"/>
  <c r="OA56" i="2"/>
  <c r="OB56" i="2"/>
  <c r="OC56" i="2"/>
  <c r="OD56" i="2"/>
  <c r="OE56" i="2"/>
  <c r="OF56" i="2"/>
  <c r="OG56" i="2"/>
  <c r="OH56" i="2"/>
  <c r="OI56" i="2"/>
  <c r="OJ56" i="2"/>
  <c r="OK56" i="2"/>
  <c r="OL56" i="2"/>
  <c r="OM56" i="2"/>
  <c r="ON56" i="2"/>
  <c r="OO56" i="2"/>
  <c r="OP56" i="2"/>
  <c r="OQ56" i="2"/>
  <c r="OR56" i="2"/>
  <c r="OS56" i="2"/>
  <c r="OT56" i="2"/>
  <c r="OU56" i="2"/>
  <c r="OV56" i="2"/>
  <c r="OW56" i="2"/>
  <c r="OX56" i="2"/>
  <c r="OY56" i="2"/>
  <c r="OZ56" i="2"/>
  <c r="PA56" i="2"/>
  <c r="PB56" i="2"/>
  <c r="PC56" i="2"/>
  <c r="PD56" i="2"/>
  <c r="PE56" i="2"/>
  <c r="PF56" i="2"/>
  <c r="PG56" i="2"/>
  <c r="PH56" i="2"/>
  <c r="PI56" i="2"/>
  <c r="PJ56" i="2"/>
  <c r="PK56" i="2"/>
  <c r="PL56" i="2"/>
  <c r="PM56" i="2"/>
  <c r="PN56" i="2"/>
  <c r="PO56" i="2"/>
  <c r="PP56" i="2"/>
  <c r="PQ56" i="2"/>
  <c r="PR56" i="2"/>
  <c r="PS56" i="2"/>
  <c r="PT56" i="2"/>
  <c r="PU56" i="2"/>
  <c r="PV56" i="2"/>
  <c r="PW56" i="2"/>
  <c r="PX56" i="2"/>
  <c r="PY56" i="2"/>
  <c r="PZ56" i="2"/>
  <c r="QA56" i="2"/>
  <c r="QB56" i="2"/>
  <c r="QC56" i="2"/>
  <c r="QD56" i="2"/>
  <c r="QE56" i="2"/>
  <c r="QF56" i="2"/>
  <c r="QG56" i="2"/>
  <c r="QH56" i="2"/>
  <c r="QI56" i="2"/>
  <c r="QJ56" i="2"/>
  <c r="QK56" i="2"/>
  <c r="QL56" i="2"/>
  <c r="QM56" i="2"/>
  <c r="QN56" i="2"/>
  <c r="QO56" i="2"/>
  <c r="QP56" i="2"/>
  <c r="QQ56" i="2"/>
  <c r="QR56" i="2"/>
  <c r="QS56" i="2"/>
  <c r="QT56" i="2"/>
  <c r="QU56" i="2"/>
  <c r="QV56" i="2"/>
  <c r="QW56" i="2"/>
  <c r="QX56" i="2"/>
  <c r="QY56" i="2"/>
  <c r="QZ56" i="2"/>
  <c r="RA56" i="2"/>
  <c r="RB56" i="2"/>
  <c r="RC56" i="2"/>
  <c r="RD56" i="2"/>
  <c r="RE56" i="2"/>
  <c r="RF56" i="2"/>
  <c r="RG56" i="2"/>
  <c r="RH56" i="2"/>
  <c r="RI56" i="2"/>
  <c r="RJ56" i="2"/>
  <c r="RK56" i="2"/>
  <c r="RL56" i="2"/>
  <c r="RM56" i="2"/>
  <c r="RN56" i="2"/>
  <c r="RO56" i="2"/>
  <c r="RP56" i="2"/>
  <c r="RQ56" i="2"/>
  <c r="RR56" i="2"/>
  <c r="RS56" i="2"/>
  <c r="RT56" i="2"/>
  <c r="RU56" i="2"/>
  <c r="RV56" i="2"/>
  <c r="RW56" i="2"/>
  <c r="RX56" i="2"/>
  <c r="RY56" i="2"/>
  <c r="RZ56" i="2"/>
  <c r="SA56" i="2"/>
  <c r="SB56" i="2"/>
  <c r="SC56" i="2"/>
  <c r="SD56" i="2"/>
  <c r="SE56" i="2"/>
  <c r="SF56" i="2"/>
  <c r="SG56" i="2"/>
  <c r="SH56" i="2"/>
  <c r="SI56" i="2"/>
  <c r="SJ56" i="2"/>
  <c r="SK56" i="2"/>
  <c r="SL56" i="2"/>
  <c r="SM56" i="2"/>
  <c r="SN56" i="2"/>
  <c r="SO56" i="2"/>
  <c r="SP56" i="2"/>
  <c r="SQ56" i="2"/>
  <c r="SR56" i="2"/>
  <c r="SS56" i="2"/>
  <c r="ST56" i="2"/>
  <c r="SU56" i="2"/>
  <c r="SV56" i="2"/>
  <c r="SW56" i="2"/>
  <c r="SX56" i="2"/>
  <c r="SY56" i="2"/>
  <c r="SZ56" i="2"/>
  <c r="TA56" i="2"/>
  <c r="TB56" i="2"/>
  <c r="TC56" i="2"/>
  <c r="TD56" i="2"/>
  <c r="TE56" i="2"/>
  <c r="TF56" i="2"/>
  <c r="TG56" i="2"/>
  <c r="TH56" i="2"/>
  <c r="TI56" i="2"/>
  <c r="TJ56" i="2"/>
  <c r="TK56" i="2"/>
  <c r="TL56" i="2"/>
  <c r="TM56" i="2"/>
  <c r="TN56" i="2"/>
  <c r="TO56" i="2"/>
  <c r="TP56" i="2"/>
  <c r="TQ56" i="2"/>
  <c r="TR56" i="2"/>
  <c r="TS56" i="2"/>
  <c r="TT56" i="2"/>
  <c r="TU56" i="2"/>
  <c r="TV56" i="2"/>
  <c r="TW56" i="2"/>
  <c r="TX56" i="2"/>
  <c r="TY56" i="2"/>
  <c r="TZ56" i="2"/>
  <c r="UA56" i="2"/>
  <c r="UB56" i="2"/>
  <c r="UC56" i="2"/>
  <c r="UD56" i="2"/>
  <c r="UE56" i="2"/>
  <c r="UF56" i="2"/>
  <c r="UG56" i="2"/>
  <c r="UH56" i="2"/>
  <c r="UI56" i="2"/>
  <c r="UJ56" i="2"/>
  <c r="UK56" i="2"/>
  <c r="UL56" i="2"/>
  <c r="UM56" i="2"/>
  <c r="UN56" i="2"/>
  <c r="UO56" i="2"/>
  <c r="UP56" i="2"/>
  <c r="UQ56" i="2"/>
  <c r="UR56" i="2"/>
  <c r="US56" i="2"/>
  <c r="UT56" i="2"/>
  <c r="UU56" i="2"/>
  <c r="UV56" i="2"/>
  <c r="UW56" i="2"/>
  <c r="UX56" i="2"/>
  <c r="UY56" i="2"/>
  <c r="UZ56" i="2"/>
  <c r="VA56" i="2"/>
  <c r="VB56" i="2"/>
  <c r="VC56" i="2"/>
  <c r="VD56" i="2"/>
  <c r="VE56" i="2"/>
  <c r="VF56" i="2"/>
  <c r="VG56" i="2"/>
  <c r="VH56" i="2"/>
  <c r="VI56" i="2"/>
  <c r="VJ56" i="2"/>
  <c r="VK56" i="2"/>
  <c r="VL56" i="2"/>
  <c r="VM56" i="2"/>
  <c r="VN56" i="2"/>
  <c r="VO56" i="2"/>
  <c r="VP56" i="2"/>
  <c r="VQ56" i="2"/>
  <c r="VR56" i="2"/>
  <c r="VS56" i="2"/>
  <c r="VT56" i="2"/>
  <c r="VU56" i="2"/>
  <c r="VV56" i="2"/>
  <c r="VW56" i="2"/>
  <c r="VX56" i="2"/>
  <c r="VY56" i="2"/>
  <c r="VZ56" i="2"/>
  <c r="WA56" i="2"/>
  <c r="WB56" i="2"/>
  <c r="WC56" i="2"/>
  <c r="WD56" i="2"/>
  <c r="WE56" i="2"/>
  <c r="WF56" i="2"/>
  <c r="WG56" i="2"/>
  <c r="WH56" i="2"/>
  <c r="WI56" i="2"/>
  <c r="WJ56" i="2"/>
  <c r="WK56" i="2"/>
  <c r="WL56" i="2"/>
  <c r="WM56" i="2"/>
  <c r="WN56" i="2"/>
  <c r="WO56" i="2"/>
  <c r="WP56" i="2"/>
  <c r="WQ56" i="2"/>
  <c r="WR56" i="2"/>
  <c r="WS56" i="2"/>
  <c r="WT56" i="2"/>
  <c r="WU56" i="2"/>
  <c r="WV56" i="2"/>
  <c r="WW56" i="2"/>
  <c r="WX56" i="2"/>
  <c r="WY56" i="2"/>
  <c r="WZ56" i="2"/>
  <c r="XA56" i="2"/>
  <c r="XB56" i="2"/>
  <c r="XC56" i="2"/>
  <c r="XD56" i="2"/>
  <c r="XE56" i="2"/>
  <c r="XF56" i="2"/>
  <c r="XG56" i="2"/>
  <c r="XH56" i="2"/>
  <c r="XI56" i="2"/>
  <c r="XJ56" i="2"/>
  <c r="XK56" i="2"/>
  <c r="XL56" i="2"/>
  <c r="XM56" i="2"/>
  <c r="XN56" i="2"/>
  <c r="XO56" i="2"/>
  <c r="XP56" i="2"/>
  <c r="XQ56" i="2"/>
  <c r="XR56" i="2"/>
  <c r="XS56" i="2"/>
  <c r="XT56" i="2"/>
  <c r="XU56" i="2"/>
  <c r="XV56" i="2"/>
  <c r="XW56" i="2"/>
  <c r="XX56" i="2"/>
  <c r="XY56" i="2"/>
  <c r="XZ56" i="2"/>
  <c r="YA56" i="2"/>
  <c r="YB56" i="2"/>
  <c r="YC56" i="2"/>
  <c r="YD56" i="2"/>
  <c r="YE56" i="2"/>
  <c r="YF56" i="2"/>
  <c r="YG56" i="2"/>
  <c r="YH56" i="2"/>
  <c r="YI56" i="2"/>
  <c r="YJ56" i="2"/>
  <c r="YK56" i="2"/>
  <c r="YL56" i="2"/>
  <c r="YM56" i="2"/>
  <c r="YN56" i="2"/>
  <c r="YO56" i="2"/>
  <c r="YP56" i="2"/>
  <c r="YQ56" i="2"/>
  <c r="YR56" i="2"/>
  <c r="YS56" i="2"/>
  <c r="YT56" i="2"/>
  <c r="YU56" i="2"/>
  <c r="YV56" i="2"/>
  <c r="YW56" i="2"/>
  <c r="YX56" i="2"/>
  <c r="YY56" i="2"/>
  <c r="YZ56" i="2"/>
  <c r="ZA56" i="2"/>
  <c r="ZB56" i="2"/>
  <c r="ZC56" i="2"/>
  <c r="ZD56" i="2"/>
  <c r="ZE56" i="2"/>
  <c r="ZF56" i="2"/>
  <c r="ZG56" i="2"/>
  <c r="ZH56" i="2"/>
  <c r="ZI56" i="2"/>
  <c r="ZJ56" i="2"/>
  <c r="ZK56" i="2"/>
  <c r="ZL56" i="2"/>
  <c r="ZM56" i="2"/>
  <c r="ZN56" i="2"/>
  <c r="ZO56" i="2"/>
  <c r="ZP56" i="2"/>
  <c r="ZQ56" i="2"/>
  <c r="ZR56" i="2"/>
  <c r="ZS56" i="2"/>
  <c r="ZT56" i="2"/>
  <c r="ZU56" i="2"/>
  <c r="ZV56" i="2"/>
  <c r="ZW56" i="2"/>
  <c r="ZX56" i="2"/>
  <c r="ZY56" i="2"/>
  <c r="ZZ56" i="2"/>
  <c r="AAA56" i="2"/>
  <c r="AAB56" i="2"/>
  <c r="AAC56" i="2"/>
  <c r="AAD56" i="2"/>
  <c r="AAE56" i="2"/>
  <c r="AAF56" i="2"/>
  <c r="AAG56" i="2"/>
  <c r="AAH56" i="2"/>
  <c r="AAI56" i="2"/>
  <c r="AAJ56" i="2"/>
  <c r="AAK56" i="2"/>
  <c r="AAL56" i="2"/>
  <c r="AAM56" i="2"/>
  <c r="AAN56" i="2"/>
  <c r="AAO56" i="2"/>
  <c r="AAP56" i="2"/>
  <c r="AAQ56" i="2"/>
  <c r="AAR56" i="2"/>
  <c r="AAS56" i="2"/>
  <c r="AAT56" i="2"/>
  <c r="AAU56" i="2"/>
  <c r="AAV56" i="2"/>
  <c r="AAW56" i="2"/>
  <c r="AAX56" i="2"/>
  <c r="AAY56" i="2"/>
  <c r="AAZ56" i="2"/>
  <c r="ABA56" i="2"/>
  <c r="ABB56" i="2"/>
  <c r="ABC56" i="2"/>
  <c r="ABD56" i="2"/>
  <c r="ABE56" i="2"/>
  <c r="ABF56" i="2"/>
  <c r="ABG56" i="2"/>
  <c r="ABH56" i="2"/>
  <c r="ABI56" i="2"/>
  <c r="ABJ56" i="2"/>
  <c r="ABK56" i="2"/>
  <c r="ABL56" i="2"/>
  <c r="ABM56" i="2"/>
  <c r="ABN56" i="2"/>
  <c r="ABO56" i="2"/>
  <c r="ABP56" i="2"/>
  <c r="ABQ56" i="2"/>
  <c r="ABR56" i="2"/>
  <c r="ABS56" i="2"/>
  <c r="ABT56" i="2"/>
  <c r="ABU56" i="2"/>
  <c r="ABV56" i="2"/>
  <c r="ABW56" i="2"/>
  <c r="ABX56" i="2"/>
  <c r="ABY56" i="2"/>
  <c r="ABZ56" i="2"/>
  <c r="ACA56" i="2"/>
  <c r="ACB56" i="2"/>
  <c r="ACC56" i="2"/>
  <c r="ACD56" i="2"/>
  <c r="ACE56" i="2"/>
  <c r="ACF56" i="2"/>
  <c r="ACG56" i="2"/>
  <c r="ACH56" i="2"/>
  <c r="ACI56" i="2"/>
  <c r="ACJ56" i="2"/>
  <c r="ACK56" i="2"/>
  <c r="ACL56" i="2"/>
  <c r="ACM56" i="2"/>
  <c r="ACN56" i="2"/>
  <c r="ACO56" i="2"/>
  <c r="ACP56" i="2"/>
  <c r="ACQ56" i="2"/>
  <c r="ACR56" i="2"/>
  <c r="ACS56" i="2"/>
  <c r="ACT56" i="2"/>
  <c r="ACU56" i="2"/>
  <c r="ACV56" i="2"/>
  <c r="ACW56" i="2"/>
  <c r="ACX56" i="2"/>
  <c r="ACY56" i="2"/>
  <c r="ACZ56" i="2"/>
  <c r="ADA56" i="2"/>
  <c r="ADB56" i="2"/>
  <c r="ADC56" i="2"/>
  <c r="ADD56" i="2"/>
  <c r="ADE56" i="2"/>
  <c r="ADF56" i="2"/>
  <c r="ADG56" i="2"/>
  <c r="ADH56" i="2"/>
  <c r="ADI56" i="2"/>
  <c r="ADJ56" i="2"/>
  <c r="ADK56" i="2"/>
  <c r="ADL56" i="2"/>
  <c r="ADM56" i="2"/>
  <c r="ADN56" i="2"/>
  <c r="ADO56" i="2"/>
  <c r="ADP56" i="2"/>
  <c r="ADQ56" i="2"/>
  <c r="ADR56" i="2"/>
  <c r="ADS56" i="2"/>
  <c r="ADT56" i="2"/>
  <c r="ADU56" i="2"/>
  <c r="ADV56" i="2"/>
  <c r="ADW56" i="2"/>
  <c r="ADX56" i="2"/>
  <c r="ADY56" i="2"/>
  <c r="ADZ56" i="2"/>
  <c r="AEA56" i="2"/>
  <c r="AEB56" i="2"/>
  <c r="AEC56" i="2"/>
  <c r="AED56" i="2"/>
  <c r="AEE56" i="2"/>
  <c r="AEF56" i="2"/>
  <c r="AEG56" i="2"/>
  <c r="AEH56" i="2"/>
  <c r="AEI56" i="2"/>
  <c r="AEJ56" i="2"/>
  <c r="AEK56" i="2"/>
  <c r="AEL56" i="2"/>
  <c r="AEM56" i="2"/>
  <c r="AEN56" i="2"/>
  <c r="AEO56" i="2"/>
  <c r="AEP56" i="2"/>
  <c r="AEQ56" i="2"/>
  <c r="AER56" i="2"/>
  <c r="AES56" i="2"/>
  <c r="AET56" i="2"/>
  <c r="AEU56" i="2"/>
  <c r="AEV56" i="2"/>
  <c r="AEW56" i="2"/>
  <c r="AEX56" i="2"/>
  <c r="AEY56" i="2"/>
  <c r="AEZ56" i="2"/>
  <c r="AFA56" i="2"/>
  <c r="AFB56" i="2"/>
  <c r="AFC56" i="2"/>
  <c r="AFD56" i="2"/>
  <c r="AFE56" i="2"/>
  <c r="AFF56" i="2"/>
  <c r="AFG56" i="2"/>
  <c r="AFH56" i="2"/>
  <c r="AFI56" i="2"/>
  <c r="AFJ56" i="2"/>
  <c r="AFK56" i="2"/>
  <c r="AFL56" i="2"/>
  <c r="AFM56" i="2"/>
  <c r="AFN56" i="2"/>
  <c r="AFO56" i="2"/>
  <c r="AFP56" i="2"/>
  <c r="AFQ56" i="2"/>
  <c r="AFR56" i="2"/>
  <c r="AFS56" i="2"/>
  <c r="AFT56" i="2"/>
  <c r="AFU56" i="2"/>
  <c r="AFV56" i="2"/>
  <c r="AFW56" i="2"/>
  <c r="AFX56" i="2"/>
  <c r="AFY56" i="2"/>
  <c r="AFZ56" i="2"/>
  <c r="AGA56" i="2"/>
  <c r="AGB56" i="2"/>
  <c r="AGC56" i="2"/>
  <c r="AGD56" i="2"/>
  <c r="AGE56" i="2"/>
  <c r="AGF56" i="2"/>
  <c r="AGG56" i="2"/>
  <c r="AGH56" i="2"/>
  <c r="AGI56" i="2"/>
  <c r="AGJ56" i="2"/>
  <c r="AGK56" i="2"/>
  <c r="AGL56" i="2"/>
  <c r="AGM56" i="2"/>
  <c r="AGN56" i="2"/>
  <c r="AGO56" i="2"/>
  <c r="AGP56" i="2"/>
  <c r="AGQ56" i="2"/>
  <c r="AGR56" i="2"/>
  <c r="AGS56" i="2"/>
  <c r="AGT56" i="2"/>
  <c r="AGU56" i="2"/>
  <c r="AGV56" i="2"/>
  <c r="AGW56" i="2"/>
  <c r="AGX56" i="2"/>
  <c r="AGY56" i="2"/>
  <c r="AGZ56" i="2"/>
  <c r="AHA56" i="2"/>
  <c r="AHB56" i="2"/>
  <c r="AHC56" i="2"/>
  <c r="AHD56" i="2"/>
  <c r="AHE56" i="2"/>
  <c r="AHF56" i="2"/>
  <c r="AHG56" i="2"/>
  <c r="AHH56" i="2"/>
  <c r="AHI56" i="2"/>
  <c r="AHJ56" i="2"/>
  <c r="AHK56" i="2"/>
  <c r="AHL56" i="2"/>
  <c r="AHM56" i="2"/>
  <c r="AHN56" i="2"/>
  <c r="AHO56" i="2"/>
  <c r="AHP56" i="2"/>
  <c r="AHQ56" i="2"/>
  <c r="AHR56" i="2"/>
  <c r="AHS56" i="2"/>
  <c r="AHT56" i="2"/>
  <c r="AHU56" i="2"/>
  <c r="AHV56" i="2"/>
  <c r="AHW56" i="2"/>
  <c r="AHX56" i="2"/>
  <c r="AHY56" i="2"/>
  <c r="AHZ56" i="2"/>
  <c r="AIA56" i="2"/>
  <c r="AIB56" i="2"/>
  <c r="AIC56" i="2"/>
  <c r="AID56" i="2"/>
  <c r="AIE56" i="2"/>
  <c r="AIF56" i="2"/>
  <c r="AIG56" i="2"/>
  <c r="AIH56" i="2"/>
  <c r="AII56" i="2"/>
  <c r="AIJ56" i="2"/>
  <c r="AIK56" i="2"/>
  <c r="AIL56" i="2"/>
  <c r="AIM56" i="2"/>
  <c r="AIN56" i="2"/>
  <c r="AIO56" i="2"/>
  <c r="AIP56" i="2"/>
  <c r="AIQ56" i="2"/>
  <c r="AIR56" i="2"/>
  <c r="AIS56" i="2"/>
  <c r="AIT56" i="2"/>
  <c r="AIU56" i="2"/>
  <c r="AIV56" i="2"/>
  <c r="AIW56" i="2"/>
  <c r="AIX56" i="2"/>
  <c r="AIY56" i="2"/>
  <c r="AIZ56" i="2"/>
  <c r="AJA56" i="2"/>
  <c r="AJB56" i="2"/>
  <c r="AJC56" i="2"/>
  <c r="AJD56" i="2"/>
  <c r="AJE56" i="2"/>
  <c r="AJF56" i="2"/>
  <c r="AJG56" i="2"/>
  <c r="AJH56" i="2"/>
  <c r="AJI56" i="2"/>
  <c r="AJJ56" i="2"/>
  <c r="AJK56" i="2"/>
  <c r="AJL56" i="2"/>
  <c r="AJM56" i="2"/>
  <c r="AJN56" i="2"/>
  <c r="AJO56" i="2"/>
  <c r="AJP56" i="2"/>
  <c r="AJQ56" i="2"/>
  <c r="AJR56" i="2"/>
  <c r="AJS56" i="2"/>
  <c r="AJT56" i="2"/>
  <c r="AJU56" i="2"/>
  <c r="AJV56" i="2"/>
  <c r="AJW56" i="2"/>
  <c r="AJX56" i="2"/>
  <c r="AJY56" i="2"/>
  <c r="AJZ56" i="2"/>
  <c r="AKA56" i="2"/>
  <c r="AKB56" i="2"/>
  <c r="AKC56" i="2"/>
  <c r="AKD56" i="2"/>
  <c r="AKE56" i="2"/>
  <c r="AKF56" i="2"/>
  <c r="AKG56" i="2"/>
  <c r="AKH56" i="2"/>
  <c r="AKI56" i="2"/>
  <c r="AKJ56" i="2"/>
  <c r="AKK56" i="2"/>
  <c r="AKL56" i="2"/>
  <c r="AKM56" i="2"/>
  <c r="AKN56" i="2"/>
  <c r="AKO56" i="2"/>
  <c r="AKP56" i="2"/>
  <c r="AKQ56" i="2"/>
  <c r="AKR56" i="2"/>
  <c r="AKS56" i="2"/>
  <c r="AKT56" i="2"/>
  <c r="AKU56" i="2"/>
  <c r="AKV56" i="2"/>
  <c r="AKW56" i="2"/>
  <c r="AKX56" i="2"/>
  <c r="AKY56" i="2"/>
  <c r="AKZ56" i="2"/>
  <c r="ALA56" i="2"/>
  <c r="ALB56" i="2"/>
  <c r="ALC56" i="2"/>
  <c r="ALD56" i="2"/>
  <c r="ALE56" i="2"/>
  <c r="ALF56" i="2"/>
  <c r="ALG56" i="2"/>
  <c r="ALH56" i="2"/>
  <c r="ALI56" i="2"/>
  <c r="ALJ56" i="2"/>
  <c r="ALK56" i="2"/>
  <c r="ALL56" i="2"/>
  <c r="ALM56" i="2"/>
  <c r="ALN56" i="2"/>
  <c r="ALO56" i="2"/>
  <c r="ALP56" i="2"/>
  <c r="ALQ56" i="2"/>
  <c r="ALR56" i="2"/>
  <c r="ALS56" i="2"/>
  <c r="ALT56" i="2"/>
  <c r="ALU56" i="2"/>
  <c r="ALV56" i="2"/>
  <c r="ALW56" i="2"/>
  <c r="ALX56" i="2"/>
  <c r="ALY56" i="2"/>
  <c r="ALZ56" i="2"/>
  <c r="AMA56" i="2"/>
  <c r="AMB56" i="2"/>
  <c r="AMC56" i="2"/>
  <c r="AMD56" i="2"/>
  <c r="AME56" i="2"/>
  <c r="AMF56" i="2"/>
  <c r="AMG56" i="2"/>
  <c r="AMH56" i="2"/>
  <c r="AMI56" i="2"/>
  <c r="AMJ56" i="2"/>
  <c r="AMK56" i="2"/>
  <c r="AML56" i="2"/>
  <c r="AMM56" i="2"/>
  <c r="AMN56" i="2"/>
  <c r="AMO56" i="2"/>
  <c r="AMP56" i="2"/>
  <c r="AMQ56" i="2"/>
  <c r="AMR56" i="2"/>
  <c r="AMS56" i="2"/>
  <c r="AMT56" i="2"/>
  <c r="AMU56" i="2"/>
  <c r="AMV56" i="2"/>
  <c r="AMW56" i="2"/>
  <c r="AMX56" i="2"/>
  <c r="AMY56" i="2"/>
  <c r="AMZ56" i="2"/>
  <c r="ANA56" i="2"/>
  <c r="ANB56" i="2"/>
  <c r="ANC56" i="2"/>
  <c r="AND56" i="2"/>
  <c r="ANE56" i="2"/>
  <c r="ANF56" i="2"/>
  <c r="ANG56" i="2"/>
  <c r="ANH56" i="2"/>
  <c r="ANI56" i="2"/>
  <c r="ANJ56" i="2"/>
  <c r="ANK56" i="2"/>
  <c r="ANL56" i="2"/>
  <c r="ANM56" i="2"/>
  <c r="ANN56" i="2"/>
  <c r="ANO56" i="2"/>
  <c r="ANP56" i="2"/>
  <c r="ANQ56" i="2"/>
  <c r="ANR56" i="2"/>
  <c r="ANS56" i="2"/>
  <c r="ANT56" i="2"/>
  <c r="ANU56" i="2"/>
  <c r="ANV56" i="2"/>
  <c r="ANW56" i="2"/>
  <c r="ANX56" i="2"/>
  <c r="ANY56" i="2"/>
  <c r="ANZ56" i="2"/>
  <c r="AOA56" i="2"/>
  <c r="AOB56" i="2"/>
  <c r="AOC56" i="2"/>
  <c r="AOD56" i="2"/>
  <c r="AOE56" i="2"/>
  <c r="AOF56" i="2"/>
  <c r="AOG56" i="2"/>
  <c r="AOH56" i="2"/>
  <c r="AOI56" i="2"/>
  <c r="AOJ56" i="2"/>
  <c r="AOK56" i="2"/>
  <c r="AOL56" i="2"/>
  <c r="AOM56" i="2"/>
  <c r="AON56" i="2"/>
  <c r="AOO56" i="2"/>
  <c r="AOP56" i="2"/>
  <c r="AOQ56" i="2"/>
  <c r="AOR56" i="2"/>
  <c r="AOS56" i="2"/>
  <c r="AOT56" i="2"/>
  <c r="AOU56" i="2"/>
  <c r="AOV56" i="2"/>
  <c r="AOW56" i="2"/>
  <c r="AOX56" i="2"/>
  <c r="AOY56" i="2"/>
  <c r="AOZ56" i="2"/>
  <c r="APA56" i="2"/>
  <c r="APB56" i="2"/>
  <c r="APC56" i="2"/>
  <c r="APD56" i="2"/>
  <c r="APE56" i="2"/>
  <c r="APF56" i="2"/>
  <c r="APG56" i="2"/>
  <c r="APH56" i="2"/>
  <c r="API56" i="2"/>
  <c r="APJ56" i="2"/>
  <c r="APK56" i="2"/>
  <c r="APL56" i="2"/>
  <c r="APM56" i="2"/>
  <c r="APN56" i="2"/>
  <c r="APO56" i="2"/>
  <c r="APP56" i="2"/>
  <c r="APQ56" i="2"/>
  <c r="APR56" i="2"/>
  <c r="APS56" i="2"/>
  <c r="APT56" i="2"/>
  <c r="APU56" i="2"/>
  <c r="APV56" i="2"/>
  <c r="APW56" i="2"/>
  <c r="APX56" i="2"/>
  <c r="APY56" i="2"/>
  <c r="APZ56" i="2"/>
  <c r="AQA56" i="2"/>
  <c r="AQB56" i="2"/>
  <c r="AQC56" i="2"/>
  <c r="AQD56" i="2"/>
  <c r="AQE56" i="2"/>
  <c r="AQF56" i="2"/>
  <c r="AQG56" i="2"/>
  <c r="AQH56" i="2"/>
  <c r="AQI56" i="2"/>
  <c r="AQJ56" i="2"/>
  <c r="AQK56" i="2"/>
  <c r="AQL56" i="2"/>
  <c r="AQM56" i="2"/>
  <c r="AQN56" i="2"/>
  <c r="AQO56" i="2"/>
  <c r="AQP56" i="2"/>
  <c r="AQQ56" i="2"/>
  <c r="AQR56" i="2"/>
  <c r="AQS56" i="2"/>
  <c r="AQT56" i="2"/>
  <c r="AQU56" i="2"/>
  <c r="AQV56" i="2"/>
  <c r="AQW56" i="2"/>
  <c r="AQX56" i="2"/>
  <c r="AQY56" i="2"/>
  <c r="AQZ56" i="2"/>
  <c r="ARA56" i="2"/>
  <c r="ARB56" i="2"/>
  <c r="ARC56" i="2"/>
  <c r="ARD56" i="2"/>
  <c r="ARE56" i="2"/>
  <c r="ARF56" i="2"/>
  <c r="ARG56" i="2"/>
  <c r="ARH56" i="2"/>
  <c r="ARI56" i="2"/>
  <c r="ARJ56" i="2"/>
  <c r="ARK56" i="2"/>
  <c r="ARL56" i="2"/>
  <c r="ARM56" i="2"/>
  <c r="ARN56" i="2"/>
  <c r="ARO56" i="2"/>
  <c r="ARP56" i="2"/>
  <c r="ARQ56" i="2"/>
  <c r="ARR56" i="2"/>
  <c r="ARS56" i="2"/>
  <c r="ART56" i="2"/>
  <c r="ARU56" i="2"/>
  <c r="ARV56" i="2"/>
  <c r="ARW56" i="2"/>
  <c r="ARX56" i="2"/>
  <c r="ARY56" i="2"/>
  <c r="ARZ56" i="2"/>
  <c r="ASA56" i="2"/>
  <c r="ASB56" i="2"/>
  <c r="ASC56" i="2"/>
  <c r="ASD56" i="2"/>
  <c r="ASE56" i="2"/>
  <c r="ASF56" i="2"/>
  <c r="ASG56" i="2"/>
  <c r="ASH56" i="2"/>
  <c r="ASI56" i="2"/>
  <c r="ASJ56" i="2"/>
  <c r="ASK56" i="2"/>
  <c r="ASL56" i="2"/>
  <c r="ASM56" i="2"/>
  <c r="ASN56" i="2"/>
  <c r="ASO56" i="2"/>
  <c r="ASP56" i="2"/>
  <c r="ASQ56" i="2"/>
  <c r="ASR56" i="2"/>
  <c r="ASS56" i="2"/>
  <c r="AST56" i="2"/>
  <c r="ASU56" i="2"/>
  <c r="ASV56" i="2"/>
  <c r="ASW56" i="2"/>
  <c r="ASX56" i="2"/>
  <c r="ASY56" i="2"/>
  <c r="ASZ56" i="2"/>
  <c r="ATA56" i="2"/>
  <c r="ATB56" i="2"/>
  <c r="ATC56" i="2"/>
  <c r="ATD56" i="2"/>
  <c r="ATE56" i="2"/>
  <c r="ATF56" i="2"/>
  <c r="ATG56" i="2"/>
  <c r="ATH56" i="2"/>
  <c r="ATI56" i="2"/>
  <c r="ATJ56" i="2"/>
  <c r="ATK56" i="2"/>
  <c r="ATL56" i="2"/>
  <c r="ATM56" i="2"/>
  <c r="ATN56" i="2"/>
  <c r="ATO56" i="2"/>
  <c r="ATP56" i="2"/>
  <c r="ATQ56" i="2"/>
  <c r="ATR56" i="2"/>
  <c r="ATS56" i="2"/>
  <c r="ATT56" i="2"/>
  <c r="ATU56" i="2"/>
  <c r="ATV56" i="2"/>
  <c r="ATW56" i="2"/>
  <c r="ATX56" i="2"/>
  <c r="ATY56" i="2"/>
  <c r="ATZ56" i="2"/>
  <c r="AUA56" i="2"/>
  <c r="AUB56" i="2"/>
  <c r="AUC56" i="2"/>
  <c r="AUD56" i="2"/>
  <c r="AUE56" i="2"/>
  <c r="AUF56" i="2"/>
  <c r="AUG56" i="2"/>
  <c r="AUH56" i="2"/>
  <c r="AUI56" i="2"/>
  <c r="AUJ56" i="2"/>
  <c r="AUK56" i="2"/>
  <c r="AUL56" i="2"/>
  <c r="AUM56" i="2"/>
  <c r="AUN56" i="2"/>
  <c r="AUO56" i="2"/>
  <c r="AUP56" i="2"/>
  <c r="AUQ56" i="2"/>
  <c r="AUR56" i="2"/>
  <c r="AUS56" i="2"/>
  <c r="AUT56" i="2"/>
  <c r="AUU56" i="2"/>
  <c r="AUV56" i="2"/>
  <c r="AUW56" i="2"/>
  <c r="AUX56" i="2"/>
  <c r="AUY56" i="2"/>
  <c r="AUZ56" i="2"/>
  <c r="AVA56" i="2"/>
  <c r="AVB56" i="2"/>
  <c r="AVC56" i="2"/>
  <c r="AVD56" i="2"/>
  <c r="AVE56" i="2"/>
  <c r="AVF56" i="2"/>
  <c r="AVG56" i="2"/>
  <c r="AVH56" i="2"/>
  <c r="AVI56" i="2"/>
  <c r="AVJ56" i="2"/>
  <c r="AVK56" i="2"/>
  <c r="AVL56" i="2"/>
  <c r="AVM56" i="2"/>
  <c r="AVN56" i="2"/>
  <c r="AVO56" i="2"/>
  <c r="AVP56" i="2"/>
  <c r="AVQ56" i="2"/>
  <c r="AVR56" i="2"/>
  <c r="AVS56" i="2"/>
  <c r="AVT56" i="2"/>
  <c r="AVU56" i="2"/>
  <c r="AVV56" i="2"/>
  <c r="AVW56" i="2"/>
  <c r="AVX56" i="2"/>
  <c r="AVY56" i="2"/>
  <c r="AVZ56" i="2"/>
  <c r="AWA56" i="2"/>
  <c r="AWB56" i="2"/>
  <c r="AWC56" i="2"/>
  <c r="AWD56" i="2"/>
  <c r="AWE56" i="2"/>
  <c r="AWF56" i="2"/>
  <c r="AWG56" i="2"/>
  <c r="AWH56" i="2"/>
  <c r="AWI56" i="2"/>
  <c r="AWJ56" i="2"/>
  <c r="AWK56" i="2"/>
  <c r="AWL56" i="2"/>
  <c r="AWM56" i="2"/>
  <c r="AWN56" i="2"/>
  <c r="AWO56" i="2"/>
  <c r="AWP56" i="2"/>
  <c r="AWQ56" i="2"/>
  <c r="AWR56" i="2"/>
  <c r="AWS56" i="2"/>
  <c r="AWT56" i="2"/>
  <c r="AWU56" i="2"/>
  <c r="AWV56" i="2"/>
  <c r="AWW56" i="2"/>
  <c r="AWX56" i="2"/>
  <c r="AWY56" i="2"/>
  <c r="AWZ56" i="2"/>
  <c r="AXA56" i="2"/>
  <c r="AXB56" i="2"/>
  <c r="AXC56" i="2"/>
  <c r="AXD56" i="2"/>
  <c r="AXE56" i="2"/>
  <c r="AXF56" i="2"/>
  <c r="AXG56" i="2"/>
  <c r="AXH56" i="2"/>
  <c r="AXI56" i="2"/>
  <c r="AXJ56" i="2"/>
  <c r="AXK56" i="2"/>
  <c r="AXL56" i="2"/>
  <c r="AXM56" i="2"/>
  <c r="AXN56" i="2"/>
  <c r="AXO56" i="2"/>
  <c r="AXP56" i="2"/>
  <c r="AXQ56" i="2"/>
  <c r="AXR56" i="2"/>
  <c r="AXS56" i="2"/>
  <c r="AXT56" i="2"/>
  <c r="AXU56" i="2"/>
  <c r="AXV56" i="2"/>
  <c r="AXW56" i="2"/>
  <c r="AXX56" i="2"/>
  <c r="AXY56" i="2"/>
  <c r="AXZ56" i="2"/>
  <c r="AYA56" i="2"/>
  <c r="AYB56" i="2"/>
  <c r="AYC56" i="2"/>
  <c r="AYD56" i="2"/>
  <c r="AYE56" i="2"/>
  <c r="AYF56" i="2"/>
  <c r="AYG56" i="2"/>
  <c r="AYH56" i="2"/>
  <c r="AYI56" i="2"/>
  <c r="AYJ56" i="2"/>
  <c r="AYK56" i="2"/>
  <c r="AYL56" i="2"/>
  <c r="AYM56" i="2"/>
  <c r="AYN56" i="2"/>
  <c r="AYO56" i="2"/>
  <c r="AYP56" i="2"/>
  <c r="AYQ56" i="2"/>
  <c r="AYR56" i="2"/>
  <c r="AYS56" i="2"/>
  <c r="AYT56" i="2"/>
  <c r="AYU56" i="2"/>
  <c r="AYV56" i="2"/>
  <c r="AYW56" i="2"/>
  <c r="AYX56" i="2"/>
  <c r="AYY56" i="2"/>
  <c r="AYZ56" i="2"/>
  <c r="AZA56" i="2"/>
  <c r="AZB56" i="2"/>
  <c r="AZC56" i="2"/>
  <c r="AZD56" i="2"/>
  <c r="AZE56" i="2"/>
  <c r="AZF56" i="2"/>
  <c r="AZG56" i="2"/>
  <c r="AZH56" i="2"/>
  <c r="AZI56" i="2"/>
  <c r="AZJ56" i="2"/>
  <c r="AZK56" i="2"/>
  <c r="AZL56" i="2"/>
  <c r="AZM56" i="2"/>
  <c r="AZN56" i="2"/>
  <c r="AZO56" i="2"/>
  <c r="AZP56" i="2"/>
  <c r="AZQ56" i="2"/>
  <c r="AZR56" i="2"/>
  <c r="AZS56" i="2"/>
  <c r="AZT56" i="2"/>
  <c r="AZU56" i="2"/>
  <c r="AZV56" i="2"/>
  <c r="AZW56" i="2"/>
  <c r="AZX56" i="2"/>
  <c r="AZY56" i="2"/>
  <c r="AZZ56" i="2"/>
  <c r="BAA56" i="2"/>
  <c r="BAB56" i="2"/>
  <c r="BAC56" i="2"/>
  <c r="BAD56" i="2"/>
  <c r="BAE56" i="2"/>
  <c r="BAF56" i="2"/>
  <c r="BAG56" i="2"/>
  <c r="BAH56" i="2"/>
  <c r="BAI56" i="2"/>
  <c r="BAJ56" i="2"/>
  <c r="BAK56" i="2"/>
  <c r="BAL56" i="2"/>
  <c r="BAM56" i="2"/>
  <c r="BAN56" i="2"/>
  <c r="BAO56" i="2"/>
  <c r="BAP56" i="2"/>
  <c r="BAQ56" i="2"/>
  <c r="BAR56" i="2"/>
  <c r="BAS56" i="2"/>
  <c r="BAT56" i="2"/>
  <c r="BAU56" i="2"/>
  <c r="BAV56" i="2"/>
  <c r="BAW56" i="2"/>
  <c r="BAX56" i="2"/>
  <c r="BAY56" i="2"/>
  <c r="BAZ56" i="2"/>
  <c r="BBA56" i="2"/>
  <c r="BBB56" i="2"/>
  <c r="BBC56" i="2"/>
  <c r="BBD56" i="2"/>
  <c r="BBE56" i="2"/>
  <c r="BBF56" i="2"/>
  <c r="BBG56" i="2"/>
  <c r="BBH56" i="2"/>
  <c r="BBI56" i="2"/>
  <c r="BBJ56" i="2"/>
  <c r="BBK56" i="2"/>
  <c r="BBL56" i="2"/>
  <c r="BBM56" i="2"/>
  <c r="BBN56" i="2"/>
  <c r="BBO56" i="2"/>
  <c r="BBP56" i="2"/>
  <c r="BBQ56" i="2"/>
  <c r="BBR56" i="2"/>
  <c r="BBS56" i="2"/>
  <c r="BBT56" i="2"/>
  <c r="BBU56" i="2"/>
  <c r="BBV56" i="2"/>
  <c r="BBW56" i="2"/>
  <c r="BBX56" i="2"/>
  <c r="BBY56" i="2"/>
  <c r="BBZ56" i="2"/>
  <c r="BCA56" i="2"/>
  <c r="BCB56" i="2"/>
  <c r="BCC56" i="2"/>
  <c r="BCD56" i="2"/>
  <c r="BCE56" i="2"/>
  <c r="BCF56" i="2"/>
  <c r="BCG56" i="2"/>
  <c r="BCH56" i="2"/>
  <c r="BCI56" i="2"/>
  <c r="BCJ56" i="2"/>
  <c r="BCK56" i="2"/>
  <c r="BCL56" i="2"/>
  <c r="BCM56" i="2"/>
  <c r="BCN56" i="2"/>
  <c r="BCO56" i="2"/>
  <c r="BCP56" i="2"/>
  <c r="BCQ56" i="2"/>
  <c r="BCR56" i="2"/>
  <c r="BCS56" i="2"/>
  <c r="BCT56" i="2"/>
  <c r="BCU56" i="2"/>
  <c r="BCV56" i="2"/>
  <c r="BCW56" i="2"/>
  <c r="BCX56" i="2"/>
  <c r="BCY56" i="2"/>
  <c r="BCZ56" i="2"/>
  <c r="BDA56" i="2"/>
  <c r="BDB56" i="2"/>
  <c r="BDC56" i="2"/>
  <c r="BDD56" i="2"/>
  <c r="BDE56" i="2"/>
  <c r="BDF56" i="2"/>
  <c r="BDG56" i="2"/>
  <c r="BDH56" i="2"/>
  <c r="BDI56" i="2"/>
  <c r="BDJ56" i="2"/>
  <c r="BDK56" i="2"/>
  <c r="BDL56" i="2"/>
  <c r="BDM56" i="2"/>
  <c r="BDN56" i="2"/>
  <c r="BDO56" i="2"/>
  <c r="BDP56" i="2"/>
  <c r="BDQ56" i="2"/>
  <c r="BDR56" i="2"/>
  <c r="BDS56" i="2"/>
  <c r="BDT56" i="2"/>
  <c r="BDU56" i="2"/>
  <c r="BDV56" i="2"/>
  <c r="BDW56" i="2"/>
  <c r="BDX56" i="2"/>
  <c r="BDY56" i="2"/>
  <c r="BDZ56" i="2"/>
  <c r="BEA56" i="2"/>
  <c r="BEB56" i="2"/>
  <c r="BEC56" i="2"/>
  <c r="BED56" i="2"/>
  <c r="BEE56" i="2"/>
  <c r="BEF56" i="2"/>
  <c r="BEG56" i="2"/>
  <c r="BEH56" i="2"/>
  <c r="BEI56" i="2"/>
  <c r="BEJ56" i="2"/>
  <c r="BEK56" i="2"/>
  <c r="BEL56" i="2"/>
  <c r="BEM56" i="2"/>
  <c r="BEN56" i="2"/>
  <c r="BEO56" i="2"/>
  <c r="BEP56" i="2"/>
  <c r="BEQ56" i="2"/>
  <c r="BER56" i="2"/>
  <c r="BES56" i="2"/>
  <c r="BET56" i="2"/>
  <c r="BEU56" i="2"/>
  <c r="BEV56" i="2"/>
  <c r="BEW56" i="2"/>
  <c r="BEX56" i="2"/>
  <c r="BEY56" i="2"/>
  <c r="BEZ56" i="2"/>
  <c r="BFA56" i="2"/>
  <c r="BFB56" i="2"/>
  <c r="BFC56" i="2"/>
  <c r="BFD56" i="2"/>
  <c r="BFE56" i="2"/>
  <c r="BFF56" i="2"/>
  <c r="BFG56" i="2"/>
  <c r="BFH56" i="2"/>
  <c r="BFI56" i="2"/>
  <c r="BFJ56" i="2"/>
  <c r="BFK56" i="2"/>
  <c r="BFL56" i="2"/>
  <c r="BFM56" i="2"/>
  <c r="BFN56" i="2"/>
  <c r="BFO56" i="2"/>
  <c r="BFP56" i="2"/>
  <c r="BFQ56" i="2"/>
  <c r="BFR56" i="2"/>
  <c r="BFS56" i="2"/>
  <c r="BFT56" i="2"/>
  <c r="BFU56" i="2"/>
  <c r="BFV56" i="2"/>
  <c r="BFW56" i="2"/>
  <c r="BFX56" i="2"/>
  <c r="BFY56" i="2"/>
  <c r="BFZ56" i="2"/>
  <c r="BGA56" i="2"/>
  <c r="BGB56" i="2"/>
  <c r="BGC56" i="2"/>
  <c r="BGD56" i="2"/>
  <c r="BGE56" i="2"/>
  <c r="BGF56" i="2"/>
  <c r="BGG56" i="2"/>
  <c r="BGH56" i="2"/>
  <c r="BGI56" i="2"/>
  <c r="BGJ56" i="2"/>
  <c r="BGK56" i="2"/>
  <c r="BGL56" i="2"/>
  <c r="BGM56" i="2"/>
  <c r="BGN56" i="2"/>
  <c r="BGO56" i="2"/>
  <c r="BGP56" i="2"/>
  <c r="BGQ56" i="2"/>
  <c r="BGR56" i="2"/>
  <c r="BGS56" i="2"/>
  <c r="BGT56" i="2"/>
  <c r="BGU56" i="2"/>
  <c r="BGV56" i="2"/>
  <c r="BGW56" i="2"/>
  <c r="BGX56" i="2"/>
  <c r="BGY56" i="2"/>
  <c r="BGZ56" i="2"/>
  <c r="BHA56" i="2"/>
  <c r="BHB56" i="2"/>
  <c r="BHC56" i="2"/>
  <c r="BHD56" i="2"/>
  <c r="BHE56" i="2"/>
  <c r="BHF56" i="2"/>
  <c r="BHG56" i="2"/>
  <c r="BHH56" i="2"/>
  <c r="BHI56" i="2"/>
  <c r="BHJ56" i="2"/>
  <c r="BHK56" i="2"/>
  <c r="BHL56" i="2"/>
  <c r="BHM56" i="2"/>
  <c r="BHN56" i="2"/>
  <c r="BHO56" i="2"/>
  <c r="BHP56" i="2"/>
  <c r="BHQ56" i="2"/>
  <c r="BHR56" i="2"/>
  <c r="BHS56" i="2"/>
  <c r="BHT56" i="2"/>
  <c r="BHU56" i="2"/>
  <c r="BHV56" i="2"/>
  <c r="BHW56" i="2"/>
  <c r="BHX56" i="2"/>
  <c r="BHY56" i="2"/>
  <c r="BHZ56" i="2"/>
  <c r="BIA56" i="2"/>
  <c r="BIB56" i="2"/>
  <c r="BIC56" i="2"/>
  <c r="BID56" i="2"/>
  <c r="BIE56" i="2"/>
  <c r="BIF56" i="2"/>
  <c r="BIG56" i="2"/>
  <c r="BIH56" i="2"/>
  <c r="BII56" i="2"/>
  <c r="BIJ56" i="2"/>
  <c r="BIK56" i="2"/>
  <c r="BIL56" i="2"/>
  <c r="BIM56" i="2"/>
  <c r="BIN56" i="2"/>
  <c r="BIO56" i="2"/>
  <c r="BIP56" i="2"/>
  <c r="BIQ56" i="2"/>
  <c r="BIR56" i="2"/>
  <c r="BIS56" i="2"/>
  <c r="BIT56" i="2"/>
  <c r="BIU56" i="2"/>
  <c r="BIV56" i="2"/>
  <c r="BIW56" i="2"/>
  <c r="BIX56" i="2"/>
  <c r="BIY56" i="2"/>
  <c r="BIZ56" i="2"/>
  <c r="BJA56" i="2"/>
  <c r="BJB56" i="2"/>
  <c r="BJC56" i="2"/>
  <c r="BJD56" i="2"/>
  <c r="BJE56" i="2"/>
  <c r="BJF56" i="2"/>
  <c r="BJG56" i="2"/>
  <c r="BJH56" i="2"/>
  <c r="BJI56" i="2"/>
  <c r="BJJ56" i="2"/>
  <c r="BJK56" i="2"/>
  <c r="BJL56" i="2"/>
  <c r="BJM56" i="2"/>
  <c r="BJN56" i="2"/>
  <c r="BJO56" i="2"/>
  <c r="BJP56" i="2"/>
  <c r="BJQ56" i="2"/>
  <c r="BJR56" i="2"/>
  <c r="BJS56" i="2"/>
  <c r="BJT56" i="2"/>
  <c r="BJU56" i="2"/>
  <c r="BJV56" i="2"/>
  <c r="BJW56" i="2"/>
  <c r="BJX56" i="2"/>
  <c r="BJY56" i="2"/>
  <c r="BJZ56" i="2"/>
  <c r="BKA56" i="2"/>
  <c r="BKB56" i="2"/>
  <c r="BKC56" i="2"/>
  <c r="BKD56" i="2"/>
  <c r="BKE56" i="2"/>
  <c r="BKF56" i="2"/>
  <c r="BKG56" i="2"/>
  <c r="BKH56" i="2"/>
  <c r="BKI56" i="2"/>
  <c r="BKJ56" i="2"/>
  <c r="BKK56" i="2"/>
  <c r="BKL56" i="2"/>
  <c r="BKM56" i="2"/>
  <c r="BKN56" i="2"/>
  <c r="BKO56" i="2"/>
  <c r="BKP56" i="2"/>
  <c r="BKQ56" i="2"/>
  <c r="BKR56" i="2"/>
  <c r="BKS56" i="2"/>
  <c r="BKT56" i="2"/>
  <c r="BKU56" i="2"/>
  <c r="BKV56" i="2"/>
  <c r="BKW56" i="2"/>
  <c r="BKX56" i="2"/>
  <c r="BKY56" i="2"/>
  <c r="BKZ56" i="2"/>
  <c r="BLA56" i="2"/>
  <c r="BLB56" i="2"/>
  <c r="BLC56" i="2"/>
  <c r="BLD56" i="2"/>
  <c r="BLE56" i="2"/>
  <c r="BLF56" i="2"/>
  <c r="BLG56" i="2"/>
  <c r="BLH56" i="2"/>
  <c r="BLI56" i="2"/>
  <c r="BLJ56" i="2"/>
  <c r="BLK56" i="2"/>
  <c r="BLL56" i="2"/>
  <c r="BLM56" i="2"/>
  <c r="BLN56" i="2"/>
  <c r="BLO56" i="2"/>
  <c r="BLP56" i="2"/>
  <c r="BLQ56" i="2"/>
  <c r="BLR56" i="2"/>
  <c r="BLS56" i="2"/>
  <c r="BLT56" i="2"/>
  <c r="BLU56" i="2"/>
  <c r="BLV56" i="2"/>
  <c r="BLW56" i="2"/>
  <c r="BLX56" i="2"/>
  <c r="BLY56" i="2"/>
  <c r="BLZ56" i="2"/>
  <c r="BMA56" i="2"/>
  <c r="BMB56" i="2"/>
  <c r="BMC56" i="2"/>
  <c r="BMD56" i="2"/>
  <c r="BME56" i="2"/>
  <c r="BMF56" i="2"/>
  <c r="BMG56" i="2"/>
  <c r="BMH56" i="2"/>
  <c r="BMI56" i="2"/>
  <c r="BMJ56" i="2"/>
  <c r="BMK56" i="2"/>
  <c r="BML56" i="2"/>
  <c r="BMM56" i="2"/>
  <c r="BMN56" i="2"/>
  <c r="BMO56" i="2"/>
  <c r="BMP56" i="2"/>
  <c r="BMQ56" i="2"/>
  <c r="BMR56" i="2"/>
  <c r="BMS56" i="2"/>
  <c r="BMT56" i="2"/>
  <c r="BMU56" i="2"/>
  <c r="BMV56" i="2"/>
  <c r="BMW56" i="2"/>
  <c r="BMX56" i="2"/>
  <c r="BMY56" i="2"/>
  <c r="BMZ56" i="2"/>
  <c r="BNA56" i="2"/>
  <c r="BNB56" i="2"/>
  <c r="BNC56" i="2"/>
  <c r="BND56" i="2"/>
  <c r="BNE56" i="2"/>
  <c r="BNF56" i="2"/>
  <c r="BNG56" i="2"/>
  <c r="BNH56" i="2"/>
  <c r="BNI56" i="2"/>
  <c r="BNJ56" i="2"/>
  <c r="BNK56" i="2"/>
  <c r="BNL56" i="2"/>
  <c r="BNM56" i="2"/>
  <c r="BNN56" i="2"/>
  <c r="BNO56" i="2"/>
  <c r="BNP56" i="2"/>
  <c r="BNQ56" i="2"/>
  <c r="BNR56" i="2"/>
  <c r="BNS56" i="2"/>
  <c r="BNT56" i="2"/>
  <c r="BNU56" i="2"/>
  <c r="BNV56" i="2"/>
  <c r="BNW56" i="2"/>
  <c r="BNX56" i="2"/>
  <c r="BNY56" i="2"/>
  <c r="BNZ56" i="2"/>
  <c r="BOA56" i="2"/>
  <c r="BOB56" i="2"/>
  <c r="BOC56" i="2"/>
  <c r="BOD56" i="2"/>
  <c r="BOE56" i="2"/>
  <c r="BOF56" i="2"/>
  <c r="BOG56" i="2"/>
  <c r="BOH56" i="2"/>
  <c r="BOI56" i="2"/>
  <c r="BOJ56" i="2"/>
  <c r="BOK56" i="2"/>
  <c r="BOL56" i="2"/>
  <c r="BOM56" i="2"/>
  <c r="BON56" i="2"/>
  <c r="BOO56" i="2"/>
  <c r="BOP56" i="2"/>
  <c r="BOQ56" i="2"/>
  <c r="BOR56" i="2"/>
  <c r="BOS56" i="2"/>
  <c r="BOT56" i="2"/>
  <c r="BOU56" i="2"/>
  <c r="BOV56" i="2"/>
  <c r="BOW56" i="2"/>
  <c r="BOX56" i="2"/>
  <c r="BOY56" i="2"/>
  <c r="BOZ56" i="2"/>
  <c r="BPA56" i="2"/>
  <c r="BPB56" i="2"/>
  <c r="BPC56" i="2"/>
  <c r="BPD56" i="2"/>
  <c r="BPE56" i="2"/>
  <c r="BPF56" i="2"/>
  <c r="BPG56" i="2"/>
  <c r="BPH56" i="2"/>
  <c r="BPI56" i="2"/>
  <c r="BPJ56" i="2"/>
  <c r="BPK56" i="2"/>
  <c r="BPL56" i="2"/>
  <c r="BPM56" i="2"/>
  <c r="BPN56" i="2"/>
  <c r="BPO56" i="2"/>
  <c r="BPP56" i="2"/>
  <c r="BPQ56" i="2"/>
  <c r="BPR56" i="2"/>
  <c r="BPS56" i="2"/>
  <c r="BPT56" i="2"/>
  <c r="BPU56" i="2"/>
  <c r="BPV56" i="2"/>
  <c r="BPW56" i="2"/>
  <c r="BPX56" i="2"/>
  <c r="BPY56" i="2"/>
  <c r="BPZ56" i="2"/>
  <c r="BQA56" i="2"/>
  <c r="BQB56" i="2"/>
  <c r="BQC56" i="2"/>
  <c r="BQD56" i="2"/>
  <c r="BQE56" i="2"/>
  <c r="BQF56" i="2"/>
  <c r="BQG56" i="2"/>
  <c r="BQH56" i="2"/>
  <c r="BQI56" i="2"/>
  <c r="BQJ56" i="2"/>
  <c r="BQK56" i="2"/>
  <c r="BQL56" i="2"/>
  <c r="BQM56" i="2"/>
  <c r="BQN56" i="2"/>
  <c r="BQO56" i="2"/>
  <c r="BQP56" i="2"/>
  <c r="BQQ56" i="2"/>
  <c r="BQR56" i="2"/>
  <c r="BQS56" i="2"/>
  <c r="BQT56" i="2"/>
  <c r="BQU56" i="2"/>
  <c r="BQV56" i="2"/>
  <c r="BQW56" i="2"/>
  <c r="BQX56" i="2"/>
  <c r="BQY56" i="2"/>
  <c r="BQZ56" i="2"/>
  <c r="BRA56" i="2"/>
  <c r="BRB56" i="2"/>
  <c r="BRC56" i="2"/>
  <c r="BRD56" i="2"/>
  <c r="BRE56" i="2"/>
  <c r="BRF56" i="2"/>
  <c r="BRG56" i="2"/>
  <c r="BRH56" i="2"/>
  <c r="BRI56" i="2"/>
  <c r="BRJ56" i="2"/>
  <c r="BRK56" i="2"/>
  <c r="BRL56" i="2"/>
  <c r="BRM56" i="2"/>
  <c r="BRN56" i="2"/>
  <c r="BRO56" i="2"/>
  <c r="BRP56" i="2"/>
  <c r="BRQ56" i="2"/>
  <c r="BRR56" i="2"/>
  <c r="BRS56" i="2"/>
  <c r="BRT56" i="2"/>
  <c r="BRU56" i="2"/>
  <c r="BRV56" i="2"/>
  <c r="BRW56" i="2"/>
  <c r="BRX56" i="2"/>
  <c r="BRY56" i="2"/>
  <c r="BRZ56" i="2"/>
  <c r="BSA56" i="2"/>
  <c r="BSB56" i="2"/>
  <c r="BSC56" i="2"/>
  <c r="BSD56" i="2"/>
  <c r="BSE56" i="2"/>
  <c r="BSF56" i="2"/>
  <c r="BSG56" i="2"/>
  <c r="BSH56" i="2"/>
  <c r="BSI56" i="2"/>
  <c r="BSJ56" i="2"/>
  <c r="BSK56" i="2"/>
  <c r="BSL56" i="2"/>
  <c r="BSM56" i="2"/>
  <c r="BSN56" i="2"/>
  <c r="BSO56" i="2"/>
  <c r="BSP56" i="2"/>
  <c r="BSQ56" i="2"/>
  <c r="BSR56" i="2"/>
  <c r="BSS56" i="2"/>
  <c r="BST56" i="2"/>
  <c r="BSU56" i="2"/>
  <c r="BSV56" i="2"/>
  <c r="BSW56" i="2"/>
  <c r="BSX56" i="2"/>
  <c r="BSY56" i="2"/>
  <c r="BSZ56" i="2"/>
  <c r="BTA56" i="2"/>
  <c r="BTB56" i="2"/>
  <c r="BTC56" i="2"/>
  <c r="BTD56" i="2"/>
  <c r="BTE56" i="2"/>
  <c r="BTF56" i="2"/>
  <c r="BTG56" i="2"/>
  <c r="BTH56" i="2"/>
  <c r="BTI56" i="2"/>
  <c r="BTJ56" i="2"/>
  <c r="BTK56" i="2"/>
  <c r="BTL56" i="2"/>
  <c r="BTM56" i="2"/>
  <c r="BTN56" i="2"/>
  <c r="BTO56" i="2"/>
  <c r="BTP56" i="2"/>
  <c r="BTQ56" i="2"/>
  <c r="BTR56" i="2"/>
  <c r="BTS56" i="2"/>
  <c r="BTT56" i="2"/>
  <c r="BTU56" i="2"/>
  <c r="BTV56" i="2"/>
  <c r="BTW56" i="2"/>
  <c r="BTX56" i="2"/>
  <c r="BTY56" i="2"/>
  <c r="BTZ56" i="2"/>
  <c r="BUA56" i="2"/>
  <c r="BUB56" i="2"/>
  <c r="BUC56" i="2"/>
  <c r="BUD56" i="2"/>
  <c r="BUE56" i="2"/>
  <c r="BUF56" i="2"/>
  <c r="BUG56" i="2"/>
  <c r="BUH56" i="2"/>
  <c r="BUI56" i="2"/>
  <c r="BUJ56" i="2"/>
  <c r="BUK56" i="2"/>
  <c r="BUL56" i="2"/>
  <c r="BUM56" i="2"/>
  <c r="BUN56" i="2"/>
  <c r="BUO56" i="2"/>
  <c r="BUP56" i="2"/>
  <c r="BUQ56" i="2"/>
  <c r="BUR56" i="2"/>
  <c r="BUS56" i="2"/>
  <c r="BUT56" i="2"/>
  <c r="BUU56" i="2"/>
  <c r="BUV56" i="2"/>
  <c r="BUW56" i="2"/>
  <c r="BUX56" i="2"/>
  <c r="BUY56" i="2"/>
  <c r="BUZ56" i="2"/>
  <c r="BVA56" i="2"/>
  <c r="BVB56" i="2"/>
  <c r="BVC56" i="2"/>
  <c r="BVD56" i="2"/>
  <c r="BVE56" i="2"/>
  <c r="BVF56" i="2"/>
  <c r="BVG56" i="2"/>
  <c r="BVH56" i="2"/>
  <c r="BVI56" i="2"/>
  <c r="BVJ56" i="2"/>
  <c r="BVK56" i="2"/>
  <c r="BVL56" i="2"/>
  <c r="BVM56" i="2"/>
  <c r="BVN56" i="2"/>
  <c r="BVO56" i="2"/>
  <c r="BVP56" i="2"/>
  <c r="BVQ56" i="2"/>
  <c r="BVR56" i="2"/>
  <c r="BVS56" i="2"/>
  <c r="BVT56" i="2"/>
  <c r="BVU56" i="2"/>
  <c r="BVV56" i="2"/>
  <c r="BVW56" i="2"/>
  <c r="BVX56" i="2"/>
  <c r="BVY56" i="2"/>
  <c r="BVZ56" i="2"/>
  <c r="BWA56" i="2"/>
  <c r="BWB56" i="2"/>
  <c r="BWC56" i="2"/>
  <c r="BWD56" i="2"/>
  <c r="BWE56" i="2"/>
  <c r="BWF56" i="2"/>
  <c r="BWG56" i="2"/>
  <c r="BWH56" i="2"/>
  <c r="BWI56" i="2"/>
  <c r="BWJ56" i="2"/>
  <c r="BWK56" i="2"/>
  <c r="BWL56" i="2"/>
  <c r="BWM56" i="2"/>
  <c r="BWN56" i="2"/>
  <c r="BWO56" i="2"/>
  <c r="BWP56" i="2"/>
  <c r="BWQ56" i="2"/>
  <c r="BWR56" i="2"/>
  <c r="BWS56" i="2"/>
  <c r="BWT56" i="2"/>
  <c r="BWU56" i="2"/>
  <c r="BWV56" i="2"/>
  <c r="BWW56" i="2"/>
  <c r="BWX56" i="2"/>
  <c r="BWY56" i="2"/>
  <c r="BWZ56" i="2"/>
  <c r="BXA56" i="2"/>
  <c r="BXB56" i="2"/>
  <c r="BXC56" i="2"/>
  <c r="BXD56" i="2"/>
  <c r="BXE56" i="2"/>
  <c r="BXF56" i="2"/>
  <c r="BXG56" i="2"/>
  <c r="BXH56" i="2"/>
  <c r="BXI56" i="2"/>
  <c r="BXJ56" i="2"/>
  <c r="BXK56" i="2"/>
  <c r="BXL56" i="2"/>
  <c r="BXM56" i="2"/>
  <c r="BXN56" i="2"/>
  <c r="BXO56" i="2"/>
  <c r="BXP56" i="2"/>
  <c r="BXQ56" i="2"/>
  <c r="BXR56" i="2"/>
  <c r="BXS56" i="2"/>
  <c r="BXT56" i="2"/>
  <c r="BXU56" i="2"/>
  <c r="BXV56" i="2"/>
  <c r="BXW56" i="2"/>
  <c r="BXX56" i="2"/>
  <c r="BXY56" i="2"/>
  <c r="BXZ56" i="2"/>
  <c r="BYA56" i="2"/>
  <c r="BYB56" i="2"/>
  <c r="BYC56" i="2"/>
  <c r="BYD56" i="2"/>
  <c r="BYE56" i="2"/>
  <c r="BYF56" i="2"/>
  <c r="BYG56" i="2"/>
  <c r="BYH56" i="2"/>
  <c r="BYI56" i="2"/>
  <c r="BYJ56" i="2"/>
  <c r="BYK56" i="2"/>
  <c r="BYL56" i="2"/>
  <c r="BYM56" i="2"/>
  <c r="BYN56" i="2"/>
  <c r="BYO56" i="2"/>
  <c r="BYP56" i="2"/>
  <c r="BYQ56" i="2"/>
  <c r="BYR56" i="2"/>
  <c r="BYS56" i="2"/>
  <c r="BYT56" i="2"/>
  <c r="BYU56" i="2"/>
  <c r="BYV56" i="2"/>
  <c r="BYW56" i="2"/>
  <c r="BYX56" i="2"/>
  <c r="BYY56" i="2"/>
  <c r="BYZ56" i="2"/>
  <c r="BZA56" i="2"/>
  <c r="BZB56" i="2"/>
  <c r="BZC56" i="2"/>
  <c r="BZD56" i="2"/>
  <c r="BZE56" i="2"/>
  <c r="BZF56" i="2"/>
  <c r="BZG56" i="2"/>
  <c r="BZH56" i="2"/>
  <c r="BZI56" i="2"/>
  <c r="BZJ56" i="2"/>
  <c r="BZK56" i="2"/>
  <c r="BZL56" i="2"/>
  <c r="BZM56" i="2"/>
  <c r="BZN56" i="2"/>
  <c r="BZO56" i="2"/>
  <c r="BZP56" i="2"/>
  <c r="BZQ56" i="2"/>
  <c r="BZR56" i="2"/>
  <c r="BZS56" i="2"/>
  <c r="BZT56" i="2"/>
  <c r="BZU56" i="2"/>
  <c r="BZV56" i="2"/>
  <c r="BZW56" i="2"/>
  <c r="BZX56" i="2"/>
  <c r="BZY56" i="2"/>
  <c r="BZZ56" i="2"/>
  <c r="CAA56" i="2"/>
  <c r="CAB56" i="2"/>
  <c r="CAC56" i="2"/>
  <c r="CAD56" i="2"/>
  <c r="CAE56" i="2"/>
  <c r="CAF56" i="2"/>
  <c r="CAG56" i="2"/>
  <c r="CAH56" i="2"/>
  <c r="CAI56" i="2"/>
  <c r="CAJ56" i="2"/>
  <c r="CAK56" i="2"/>
  <c r="CAL56" i="2"/>
  <c r="CAM56" i="2"/>
  <c r="CAN56" i="2"/>
  <c r="CAO56" i="2"/>
  <c r="CAP56" i="2"/>
  <c r="CAQ56" i="2"/>
  <c r="CAR56" i="2"/>
  <c r="CAS56" i="2"/>
  <c r="CAT56" i="2"/>
  <c r="CAU56" i="2"/>
  <c r="CAV56" i="2"/>
  <c r="CAW56" i="2"/>
  <c r="CAX56" i="2"/>
  <c r="CAY56" i="2"/>
  <c r="CAZ56" i="2"/>
  <c r="CBA56" i="2"/>
  <c r="CBB56" i="2"/>
  <c r="CBC56" i="2"/>
  <c r="CBD56" i="2"/>
  <c r="CBE56" i="2"/>
  <c r="CBF56" i="2"/>
  <c r="CBG56" i="2"/>
  <c r="CBH56" i="2"/>
  <c r="CBI56" i="2"/>
  <c r="CBJ56" i="2"/>
  <c r="CBK56" i="2"/>
  <c r="CBL56" i="2"/>
  <c r="CBM56" i="2"/>
  <c r="CBN56" i="2"/>
  <c r="CBO56" i="2"/>
  <c r="CBP56" i="2"/>
  <c r="CBQ56" i="2"/>
  <c r="CBR56" i="2"/>
  <c r="CBS56" i="2"/>
  <c r="CBT56" i="2"/>
  <c r="CBU56" i="2"/>
  <c r="CBV56" i="2"/>
  <c r="CBW56" i="2"/>
  <c r="CBX56" i="2"/>
  <c r="CBY56" i="2"/>
  <c r="CBZ56" i="2"/>
  <c r="CCA56" i="2"/>
  <c r="CCB56" i="2"/>
  <c r="CCC56" i="2"/>
  <c r="CCD56" i="2"/>
  <c r="CCE56" i="2"/>
  <c r="CCF56" i="2"/>
  <c r="CCG56" i="2"/>
  <c r="CCH56" i="2"/>
  <c r="CCI56" i="2"/>
  <c r="CCJ56" i="2"/>
  <c r="CCK56" i="2"/>
  <c r="CCL56" i="2"/>
  <c r="CCM56" i="2"/>
  <c r="CCN56" i="2"/>
  <c r="CCO56" i="2"/>
  <c r="CCP56" i="2"/>
  <c r="CCQ56" i="2"/>
  <c r="CCR56" i="2"/>
  <c r="CCS56" i="2"/>
  <c r="CCT56" i="2"/>
  <c r="CCU56" i="2"/>
  <c r="CCV56" i="2"/>
  <c r="CCW56" i="2"/>
  <c r="CCX56" i="2"/>
  <c r="CCY56" i="2"/>
  <c r="CCZ56" i="2"/>
  <c r="CDA56" i="2"/>
  <c r="CDB56" i="2"/>
  <c r="CDC56" i="2"/>
  <c r="CDD56" i="2"/>
  <c r="CDE56" i="2"/>
  <c r="CDF56" i="2"/>
  <c r="CDG56" i="2"/>
  <c r="CDH56" i="2"/>
  <c r="CDI56" i="2"/>
  <c r="CDJ56" i="2"/>
  <c r="CDK56" i="2"/>
  <c r="CDL56" i="2"/>
  <c r="CDM56" i="2"/>
  <c r="CDN56" i="2"/>
  <c r="CDO56" i="2"/>
  <c r="CDP56" i="2"/>
  <c r="CDQ56" i="2"/>
  <c r="CDR56" i="2"/>
  <c r="CDS56" i="2"/>
  <c r="CDT56" i="2"/>
  <c r="CDU56" i="2"/>
  <c r="CDV56" i="2"/>
  <c r="CDW56" i="2"/>
  <c r="CDX56" i="2"/>
  <c r="CDY56" i="2"/>
  <c r="CDZ56" i="2"/>
  <c r="CEA56" i="2"/>
  <c r="CEB56" i="2"/>
  <c r="CEC56" i="2"/>
  <c r="CED56" i="2"/>
  <c r="CEE56" i="2"/>
  <c r="CEF56" i="2"/>
  <c r="CEG56" i="2"/>
  <c r="CEH56" i="2"/>
  <c r="CEI56" i="2"/>
  <c r="CEJ56" i="2"/>
  <c r="CEK56" i="2"/>
  <c r="CEL56" i="2"/>
  <c r="CEM56" i="2"/>
  <c r="CEN56" i="2"/>
  <c r="CEO56" i="2"/>
  <c r="CEP56" i="2"/>
  <c r="CEQ56" i="2"/>
  <c r="CER56" i="2"/>
  <c r="CES56" i="2"/>
  <c r="CET56" i="2"/>
  <c r="CEU56" i="2"/>
  <c r="CEV56" i="2"/>
  <c r="CEW56" i="2"/>
  <c r="CEX56" i="2"/>
  <c r="CEY56" i="2"/>
  <c r="CEZ56" i="2"/>
  <c r="CFA56" i="2"/>
  <c r="CFB56" i="2"/>
  <c r="CFC56" i="2"/>
  <c r="CFD56" i="2"/>
  <c r="CFE56" i="2"/>
  <c r="CFF56" i="2"/>
  <c r="CFG56" i="2"/>
  <c r="CFH56" i="2"/>
  <c r="CFI56" i="2"/>
  <c r="CFJ56" i="2"/>
  <c r="CFK56" i="2"/>
  <c r="CFL56" i="2"/>
  <c r="CFM56" i="2"/>
  <c r="CFN56" i="2"/>
  <c r="CFO56" i="2"/>
  <c r="CFP56" i="2"/>
  <c r="CFQ56" i="2"/>
  <c r="CFR56" i="2"/>
  <c r="CFS56" i="2"/>
  <c r="CFT56" i="2"/>
  <c r="CFU56" i="2"/>
  <c r="CFV56" i="2"/>
  <c r="CFW56" i="2"/>
  <c r="CFX56" i="2"/>
  <c r="CFY56" i="2"/>
  <c r="CFZ56" i="2"/>
  <c r="CGA56" i="2"/>
  <c r="CGB56" i="2"/>
  <c r="CGC56" i="2"/>
  <c r="CGD56" i="2"/>
  <c r="CGE56" i="2"/>
  <c r="CGF56" i="2"/>
  <c r="CGG56" i="2"/>
  <c r="CGH56" i="2"/>
  <c r="CGI56" i="2"/>
  <c r="CGJ56" i="2"/>
  <c r="CGK56" i="2"/>
  <c r="CGL56" i="2"/>
  <c r="CGM56" i="2"/>
  <c r="CGN56" i="2"/>
  <c r="CGO56" i="2"/>
  <c r="CGP56" i="2"/>
  <c r="CGQ56" i="2"/>
  <c r="CGR56" i="2"/>
  <c r="CGS56" i="2"/>
  <c r="CGT56" i="2"/>
  <c r="CGU56" i="2"/>
  <c r="CGV56" i="2"/>
  <c r="CGW56" i="2"/>
  <c r="CGX56" i="2"/>
  <c r="CGY56" i="2"/>
  <c r="CGZ56" i="2"/>
  <c r="CHA56" i="2"/>
  <c r="CHB56" i="2"/>
  <c r="CHC56" i="2"/>
  <c r="CHD56" i="2"/>
  <c r="CHE56" i="2"/>
  <c r="CHF56" i="2"/>
  <c r="CHG56" i="2"/>
  <c r="CHH56" i="2"/>
  <c r="CHI56" i="2"/>
  <c r="CHJ56" i="2"/>
  <c r="CHK56" i="2"/>
  <c r="CHL56" i="2"/>
  <c r="CHM56" i="2"/>
  <c r="CHN56" i="2"/>
  <c r="CHO56" i="2"/>
  <c r="CHP56" i="2"/>
  <c r="CHQ56" i="2"/>
  <c r="CHR56" i="2"/>
  <c r="CHS56" i="2"/>
  <c r="CHT56" i="2"/>
  <c r="CHU56" i="2"/>
  <c r="CHV56" i="2"/>
  <c r="CHW56" i="2"/>
  <c r="CHX56" i="2"/>
  <c r="CHY56" i="2"/>
  <c r="CHZ56" i="2"/>
  <c r="CIA56" i="2"/>
  <c r="CIB56" i="2"/>
  <c r="CIC56" i="2"/>
  <c r="CID56" i="2"/>
  <c r="CIE56" i="2"/>
  <c r="CIF56" i="2"/>
  <c r="CIG56" i="2"/>
  <c r="CIH56" i="2"/>
  <c r="CII56" i="2"/>
  <c r="CIJ56" i="2"/>
  <c r="CIK56" i="2"/>
  <c r="CIL56" i="2"/>
  <c r="CIM56" i="2"/>
  <c r="CIN56" i="2"/>
  <c r="CIO56" i="2"/>
  <c r="CIP56" i="2"/>
  <c r="CIQ56" i="2"/>
  <c r="CIR56" i="2"/>
  <c r="CIS56" i="2"/>
  <c r="CIT56" i="2"/>
  <c r="CIU56" i="2"/>
  <c r="CIV56" i="2"/>
  <c r="CIW56" i="2"/>
  <c r="CIX56" i="2"/>
  <c r="CIY56" i="2"/>
  <c r="CIZ56" i="2"/>
  <c r="CJA56" i="2"/>
  <c r="CJB56" i="2"/>
  <c r="CJC56" i="2"/>
  <c r="CJD56" i="2"/>
  <c r="CJE56" i="2"/>
  <c r="CJF56" i="2"/>
  <c r="CJG56" i="2"/>
  <c r="CJH56" i="2"/>
  <c r="CJI56" i="2"/>
  <c r="CJJ56" i="2"/>
  <c r="CJK56" i="2"/>
  <c r="CJL56" i="2"/>
  <c r="CJM56" i="2"/>
  <c r="CJN56" i="2"/>
  <c r="CJO56" i="2"/>
  <c r="CJP56" i="2"/>
  <c r="CJQ56" i="2"/>
  <c r="CJR56" i="2"/>
  <c r="CJS56" i="2"/>
  <c r="CJT56" i="2"/>
  <c r="CJU56" i="2"/>
  <c r="CJV56" i="2"/>
  <c r="CJW56" i="2"/>
  <c r="CJX56" i="2"/>
  <c r="CJY56" i="2"/>
  <c r="CJZ56" i="2"/>
  <c r="CKA56" i="2"/>
  <c r="CKB56" i="2"/>
  <c r="CKC56" i="2"/>
  <c r="CKD56" i="2"/>
  <c r="CKE56" i="2"/>
  <c r="CKF56" i="2"/>
  <c r="CKG56" i="2"/>
  <c r="CKH56" i="2"/>
  <c r="CKI56" i="2"/>
  <c r="CKJ56" i="2"/>
  <c r="CKK56" i="2"/>
  <c r="CKL56" i="2"/>
  <c r="CKM56" i="2"/>
  <c r="CKN56" i="2"/>
  <c r="CKO56" i="2"/>
  <c r="CKP56" i="2"/>
  <c r="CKQ56" i="2"/>
  <c r="CKR56" i="2"/>
  <c r="CKS56" i="2"/>
  <c r="CKT56" i="2"/>
  <c r="CKU56" i="2"/>
  <c r="CKV56" i="2"/>
  <c r="CKW56" i="2"/>
  <c r="CKX56" i="2"/>
  <c r="CKY56" i="2"/>
  <c r="CKZ56" i="2"/>
  <c r="CLA56" i="2"/>
  <c r="CLB56" i="2"/>
  <c r="CLC56" i="2"/>
  <c r="CLD56" i="2"/>
  <c r="CLE56" i="2"/>
  <c r="CLF56" i="2"/>
  <c r="CLG56" i="2"/>
  <c r="CLH56" i="2"/>
  <c r="CLI56" i="2"/>
  <c r="CLJ56" i="2"/>
  <c r="CLK56" i="2"/>
  <c r="CLL56" i="2"/>
  <c r="CLM56" i="2"/>
  <c r="CLN56" i="2"/>
  <c r="CLO56" i="2"/>
  <c r="CLP56" i="2"/>
  <c r="CLQ56" i="2"/>
  <c r="CLR56" i="2"/>
  <c r="CLS56" i="2"/>
  <c r="CLT56" i="2"/>
  <c r="CLU56" i="2"/>
  <c r="CLV56" i="2"/>
  <c r="CLW56" i="2"/>
  <c r="CLX56" i="2"/>
  <c r="CLY56" i="2"/>
  <c r="CLZ56" i="2"/>
  <c r="CMA56" i="2"/>
  <c r="CMB56" i="2"/>
  <c r="CMC56" i="2"/>
  <c r="CMD56" i="2"/>
  <c r="CME56" i="2"/>
  <c r="CMF56" i="2"/>
  <c r="CMG56" i="2"/>
  <c r="CMH56" i="2"/>
  <c r="CMI56" i="2"/>
  <c r="CMJ56" i="2"/>
  <c r="CMK56" i="2"/>
  <c r="CML56" i="2"/>
  <c r="CMM56" i="2"/>
  <c r="CMN56" i="2"/>
  <c r="CMO56" i="2"/>
  <c r="CMP56" i="2"/>
  <c r="CMQ56" i="2"/>
  <c r="CMR56" i="2"/>
  <c r="CMS56" i="2"/>
  <c r="CMT56" i="2"/>
  <c r="CMU56" i="2"/>
  <c r="CMV56" i="2"/>
  <c r="CMW56" i="2"/>
  <c r="CMX56" i="2"/>
  <c r="CMY56" i="2"/>
  <c r="CMZ56" i="2"/>
  <c r="CNA56" i="2"/>
  <c r="CNB56" i="2"/>
  <c r="CNC56" i="2"/>
  <c r="CND56" i="2"/>
  <c r="CNE56" i="2"/>
  <c r="CNF56" i="2"/>
  <c r="CNG56" i="2"/>
  <c r="CNH56" i="2"/>
  <c r="CNI56" i="2"/>
  <c r="CNJ56" i="2"/>
  <c r="CNK56" i="2"/>
  <c r="CNL56" i="2"/>
  <c r="CNM56" i="2"/>
  <c r="CNN56" i="2"/>
  <c r="CNO56" i="2"/>
  <c r="CNP56" i="2"/>
  <c r="CNQ56" i="2"/>
  <c r="CNR56" i="2"/>
  <c r="CNS56" i="2"/>
  <c r="CNT56" i="2"/>
  <c r="CNU56" i="2"/>
  <c r="CNV56" i="2"/>
  <c r="CNW56" i="2"/>
  <c r="CNX56" i="2"/>
  <c r="CNY56" i="2"/>
  <c r="CNZ56" i="2"/>
  <c r="COA56" i="2"/>
  <c r="COB56" i="2"/>
  <c r="COC56" i="2"/>
  <c r="COD56" i="2"/>
  <c r="COE56" i="2"/>
  <c r="COF56" i="2"/>
  <c r="COG56" i="2"/>
  <c r="COH56" i="2"/>
  <c r="COI56" i="2"/>
  <c r="COJ56" i="2"/>
  <c r="COK56" i="2"/>
  <c r="COL56" i="2"/>
  <c r="COM56" i="2"/>
  <c r="CON56" i="2"/>
  <c r="COO56" i="2"/>
  <c r="COP56" i="2"/>
  <c r="COQ56" i="2"/>
  <c r="COR56" i="2"/>
  <c r="COS56" i="2"/>
  <c r="COT56" i="2"/>
  <c r="COU56" i="2"/>
  <c r="COV56" i="2"/>
  <c r="COW56" i="2"/>
  <c r="COX56" i="2"/>
  <c r="COY56" i="2"/>
  <c r="COZ56" i="2"/>
  <c r="CPA56" i="2"/>
  <c r="CPB56" i="2"/>
  <c r="CPC56" i="2"/>
  <c r="CPD56" i="2"/>
  <c r="CPE56" i="2"/>
  <c r="CPF56" i="2"/>
  <c r="CPG56" i="2"/>
  <c r="CPH56" i="2"/>
  <c r="CPI56" i="2"/>
  <c r="CPJ56" i="2"/>
  <c r="CPK56" i="2"/>
  <c r="CPL56" i="2"/>
  <c r="CPM56" i="2"/>
  <c r="CPN56" i="2"/>
  <c r="CPO56" i="2"/>
  <c r="CPP56" i="2"/>
  <c r="CPQ56" i="2"/>
  <c r="CPR56" i="2"/>
  <c r="CPS56" i="2"/>
  <c r="CPT56" i="2"/>
  <c r="CPU56" i="2"/>
  <c r="CPV56" i="2"/>
  <c r="CPW56" i="2"/>
  <c r="CPX56" i="2"/>
  <c r="CPY56" i="2"/>
  <c r="CPZ56" i="2"/>
  <c r="CQA56" i="2"/>
  <c r="CQB56" i="2"/>
  <c r="CQC56" i="2"/>
  <c r="CQD56" i="2"/>
  <c r="CQE56" i="2"/>
  <c r="CQF56" i="2"/>
  <c r="CQG56" i="2"/>
  <c r="CQH56" i="2"/>
  <c r="CQI56" i="2"/>
  <c r="CQJ56" i="2"/>
  <c r="CQK56" i="2"/>
  <c r="CQL56" i="2"/>
  <c r="CQM56" i="2"/>
  <c r="CQN56" i="2"/>
  <c r="CQO56" i="2"/>
  <c r="CQP56" i="2"/>
  <c r="CQQ56" i="2"/>
  <c r="CQR56" i="2"/>
  <c r="CQS56" i="2"/>
  <c r="CQT56" i="2"/>
  <c r="CQU56" i="2"/>
  <c r="CQV56" i="2"/>
  <c r="CQW56" i="2"/>
  <c r="CQX56" i="2"/>
  <c r="CQY56" i="2"/>
  <c r="CQZ56" i="2"/>
  <c r="CRA56" i="2"/>
  <c r="CRB56" i="2"/>
  <c r="CRC56" i="2"/>
  <c r="CRD56" i="2"/>
  <c r="CRE56" i="2"/>
  <c r="CRF56" i="2"/>
  <c r="CRG56" i="2"/>
  <c r="CRH56" i="2"/>
  <c r="CRI56" i="2"/>
  <c r="CRJ56" i="2"/>
  <c r="CRK56" i="2"/>
  <c r="CRL56" i="2"/>
  <c r="CRM56" i="2"/>
  <c r="CRN56" i="2"/>
  <c r="CRO56" i="2"/>
  <c r="CRP56" i="2"/>
  <c r="CRQ56" i="2"/>
  <c r="CRR56" i="2"/>
  <c r="CRS56" i="2"/>
  <c r="CRT56" i="2"/>
  <c r="CRU56" i="2"/>
  <c r="CRV56" i="2"/>
  <c r="CRW56" i="2"/>
  <c r="CRX56" i="2"/>
  <c r="CRY56" i="2"/>
  <c r="CRZ56" i="2"/>
  <c r="CSA56" i="2"/>
  <c r="CSB56" i="2"/>
  <c r="CSC56" i="2"/>
  <c r="CSD56" i="2"/>
  <c r="CSE56" i="2"/>
  <c r="CSF56" i="2"/>
  <c r="CSG56" i="2"/>
  <c r="CSH56" i="2"/>
  <c r="CSI56" i="2"/>
  <c r="CSJ56" i="2"/>
  <c r="CSK56" i="2"/>
  <c r="CSL56" i="2"/>
  <c r="CSM56" i="2"/>
  <c r="CSN56" i="2"/>
  <c r="CSO56" i="2"/>
  <c r="CSP56" i="2"/>
  <c r="CSQ56" i="2"/>
  <c r="CSR56" i="2"/>
  <c r="CSS56" i="2"/>
  <c r="CST56" i="2"/>
  <c r="CSU56" i="2"/>
  <c r="CSV56" i="2"/>
  <c r="CSW56" i="2"/>
  <c r="CSX56" i="2"/>
  <c r="CSY56" i="2"/>
  <c r="CSZ56" i="2"/>
  <c r="CTA56" i="2"/>
  <c r="CTB56" i="2"/>
  <c r="CTC56" i="2"/>
  <c r="CTD56" i="2"/>
  <c r="CTE56" i="2"/>
  <c r="CTF56" i="2"/>
  <c r="CTG56" i="2"/>
  <c r="CTH56" i="2"/>
  <c r="CTI56" i="2"/>
  <c r="CTJ56" i="2"/>
  <c r="CTK56" i="2"/>
  <c r="CTL56" i="2"/>
  <c r="CTM56" i="2"/>
  <c r="CTN56" i="2"/>
  <c r="CTO56" i="2"/>
  <c r="CTP56" i="2"/>
  <c r="CTQ56" i="2"/>
  <c r="CTR56" i="2"/>
  <c r="CTS56" i="2"/>
  <c r="CTT56" i="2"/>
  <c r="CTU56" i="2"/>
  <c r="CTV56" i="2"/>
  <c r="CTW56" i="2"/>
  <c r="CTX56" i="2"/>
  <c r="CTY56" i="2"/>
  <c r="CTZ56" i="2"/>
  <c r="CUA56" i="2"/>
  <c r="CUB56" i="2"/>
  <c r="CUC56" i="2"/>
  <c r="CUD56" i="2"/>
  <c r="CUE56" i="2"/>
  <c r="CUF56" i="2"/>
  <c r="CUG56" i="2"/>
  <c r="CUH56" i="2"/>
  <c r="CUI56" i="2"/>
  <c r="CUJ56" i="2"/>
  <c r="CUK56" i="2"/>
  <c r="CUL56" i="2"/>
  <c r="CUM56" i="2"/>
  <c r="CUN56" i="2"/>
  <c r="CUO56" i="2"/>
  <c r="CUP56" i="2"/>
  <c r="CUQ56" i="2"/>
  <c r="CUR56" i="2"/>
  <c r="CUS56" i="2"/>
  <c r="CUT56" i="2"/>
  <c r="CUU56" i="2"/>
  <c r="CUV56" i="2"/>
  <c r="CUW56" i="2"/>
  <c r="CUX56" i="2"/>
  <c r="CUY56" i="2"/>
  <c r="CUZ56" i="2"/>
  <c r="CVA56" i="2"/>
  <c r="CVB56" i="2"/>
  <c r="CVC56" i="2"/>
  <c r="CVD56" i="2"/>
  <c r="CVE56" i="2"/>
  <c r="CVF56" i="2"/>
  <c r="CVG56" i="2"/>
  <c r="CVH56" i="2"/>
  <c r="CVI56" i="2"/>
  <c r="CVJ56" i="2"/>
  <c r="CVK56" i="2"/>
  <c r="CVL56" i="2"/>
  <c r="CVM56" i="2"/>
  <c r="CVN56" i="2"/>
  <c r="CVO56" i="2"/>
  <c r="CVP56" i="2"/>
  <c r="CVQ56" i="2"/>
  <c r="CVR56" i="2"/>
  <c r="CVS56" i="2"/>
  <c r="CVT56" i="2"/>
  <c r="CVU56" i="2"/>
  <c r="CVV56" i="2"/>
  <c r="CVW56" i="2"/>
  <c r="CVX56" i="2"/>
  <c r="CVY56" i="2"/>
  <c r="CVZ56" i="2"/>
  <c r="CWA56" i="2"/>
  <c r="CWB56" i="2"/>
  <c r="CWC56" i="2"/>
  <c r="CWD56" i="2"/>
  <c r="CWE56" i="2"/>
  <c r="CWF56" i="2"/>
  <c r="CWG56" i="2"/>
  <c r="CWH56" i="2"/>
  <c r="CWI56" i="2"/>
  <c r="CWJ56" i="2"/>
  <c r="CWK56" i="2"/>
  <c r="CWL56" i="2"/>
  <c r="CWM56" i="2"/>
  <c r="CWN56" i="2"/>
  <c r="CWO56" i="2"/>
  <c r="CWP56" i="2"/>
  <c r="CWQ56" i="2"/>
  <c r="CWR56" i="2"/>
  <c r="CWS56" i="2"/>
  <c r="CWT56" i="2"/>
  <c r="CWU56" i="2"/>
  <c r="CWV56" i="2"/>
  <c r="CWW56" i="2"/>
  <c r="CWX56" i="2"/>
  <c r="CWY56" i="2"/>
  <c r="CWZ56" i="2"/>
  <c r="CXA56" i="2"/>
  <c r="CXB56" i="2"/>
  <c r="CXC56" i="2"/>
  <c r="CXD56" i="2"/>
  <c r="CXE56" i="2"/>
  <c r="CXF56" i="2"/>
  <c r="CXG56" i="2"/>
  <c r="CXH56" i="2"/>
  <c r="CXI56" i="2"/>
  <c r="CXJ56" i="2"/>
  <c r="CXK56" i="2"/>
  <c r="CXL56" i="2"/>
  <c r="CXM56" i="2"/>
  <c r="CXN56" i="2"/>
  <c r="CXO56" i="2"/>
  <c r="CXP56" i="2"/>
  <c r="CXQ56" i="2"/>
  <c r="CXR56" i="2"/>
  <c r="CXS56" i="2"/>
  <c r="CXT56" i="2"/>
  <c r="CXU56" i="2"/>
  <c r="CXV56" i="2"/>
  <c r="CXW56" i="2"/>
  <c r="CXX56" i="2"/>
  <c r="CXY56" i="2"/>
  <c r="CXZ56" i="2"/>
  <c r="CYA56" i="2"/>
  <c r="CYB56" i="2"/>
  <c r="CYC56" i="2"/>
  <c r="CYD56" i="2"/>
  <c r="CYE56" i="2"/>
  <c r="CYF56" i="2"/>
  <c r="CYG56" i="2"/>
  <c r="CYH56" i="2"/>
  <c r="CYI56" i="2"/>
  <c r="CYJ56" i="2"/>
  <c r="CYK56" i="2"/>
  <c r="CYL56" i="2"/>
  <c r="CYM56" i="2"/>
  <c r="CYN56" i="2"/>
  <c r="CYO56" i="2"/>
  <c r="CYP56" i="2"/>
  <c r="CYQ56" i="2"/>
  <c r="CYR56" i="2"/>
  <c r="CYS56" i="2"/>
  <c r="CYT56" i="2"/>
  <c r="CYU56" i="2"/>
  <c r="CYV56" i="2"/>
  <c r="CYW56" i="2"/>
  <c r="CYX56" i="2"/>
  <c r="CYY56" i="2"/>
  <c r="CYZ56" i="2"/>
  <c r="CZA56" i="2"/>
  <c r="CZB56" i="2"/>
  <c r="CZC56" i="2"/>
  <c r="CZD56" i="2"/>
  <c r="CZE56" i="2"/>
  <c r="CZF56" i="2"/>
  <c r="CZG56" i="2"/>
  <c r="CZH56" i="2"/>
  <c r="CZI56" i="2"/>
  <c r="CZJ56" i="2"/>
  <c r="CZK56" i="2"/>
  <c r="CZL56" i="2"/>
  <c r="CZM56" i="2"/>
  <c r="CZN56" i="2"/>
  <c r="CZO56" i="2"/>
  <c r="CZP56" i="2"/>
  <c r="CZQ56" i="2"/>
  <c r="CZR56" i="2"/>
  <c r="CZS56" i="2"/>
  <c r="CZT56" i="2"/>
  <c r="CZU56" i="2"/>
  <c r="CZV56" i="2"/>
  <c r="CZW56" i="2"/>
  <c r="CZX56" i="2"/>
  <c r="CZY56" i="2"/>
  <c r="CZZ56" i="2"/>
  <c r="DAA56" i="2"/>
  <c r="DAB56" i="2"/>
  <c r="DAC56" i="2"/>
  <c r="DAD56" i="2"/>
  <c r="DAE56" i="2"/>
  <c r="DAF56" i="2"/>
  <c r="DAG56" i="2"/>
  <c r="DAH56" i="2"/>
  <c r="DAI56" i="2"/>
  <c r="DAJ56" i="2"/>
  <c r="DAK56" i="2"/>
  <c r="DAL56" i="2"/>
  <c r="DAM56" i="2"/>
  <c r="DAN56" i="2"/>
  <c r="DAO56" i="2"/>
  <c r="DAP56" i="2"/>
  <c r="DAQ56" i="2"/>
  <c r="DAR56" i="2"/>
  <c r="DAS56" i="2"/>
  <c r="DAT56" i="2"/>
  <c r="DAU56" i="2"/>
  <c r="DAV56" i="2"/>
  <c r="DAW56" i="2"/>
  <c r="DAX56" i="2"/>
  <c r="DAY56" i="2"/>
  <c r="DAZ56" i="2"/>
  <c r="DBA56" i="2"/>
  <c r="DBB56" i="2"/>
  <c r="DBC56" i="2"/>
  <c r="DBD56" i="2"/>
  <c r="DBE56" i="2"/>
  <c r="DBF56" i="2"/>
  <c r="DBG56" i="2"/>
  <c r="DBH56" i="2"/>
  <c r="DBI56" i="2"/>
  <c r="DBJ56" i="2"/>
  <c r="DBK56" i="2"/>
  <c r="DBL56" i="2"/>
  <c r="DBM56" i="2"/>
  <c r="DBN56" i="2"/>
  <c r="DBO56" i="2"/>
  <c r="DBP56" i="2"/>
  <c r="DBQ56" i="2"/>
  <c r="DBR56" i="2"/>
  <c r="DBS56" i="2"/>
  <c r="DBT56" i="2"/>
  <c r="DBU56" i="2"/>
  <c r="DBV56" i="2"/>
  <c r="DBW56" i="2"/>
  <c r="DBX56" i="2"/>
  <c r="DBY56" i="2"/>
  <c r="DBZ56" i="2"/>
  <c r="DCA56" i="2"/>
  <c r="DCB56" i="2"/>
  <c r="DCC56" i="2"/>
  <c r="DCD56" i="2"/>
  <c r="DCE56" i="2"/>
  <c r="DCF56" i="2"/>
  <c r="DCG56" i="2"/>
  <c r="DCH56" i="2"/>
  <c r="DCI56" i="2"/>
  <c r="DCJ56" i="2"/>
  <c r="DCK56" i="2"/>
  <c r="DCL56" i="2"/>
  <c r="DCM56" i="2"/>
  <c r="DCN56" i="2"/>
  <c r="DCO56" i="2"/>
  <c r="DCP56" i="2"/>
  <c r="DCQ56" i="2"/>
  <c r="DCR56" i="2"/>
  <c r="DCS56" i="2"/>
  <c r="DCT56" i="2"/>
  <c r="DCU56" i="2"/>
  <c r="DCV56" i="2"/>
  <c r="DCW56" i="2"/>
  <c r="DCX56" i="2"/>
  <c r="DCY56" i="2"/>
  <c r="DCZ56" i="2"/>
  <c r="DDA56" i="2"/>
  <c r="DDB56" i="2"/>
  <c r="DDC56" i="2"/>
  <c r="DDD56" i="2"/>
  <c r="DDE56" i="2"/>
  <c r="DDF56" i="2"/>
  <c r="DDG56" i="2"/>
  <c r="DDH56" i="2"/>
  <c r="DDI56" i="2"/>
  <c r="DDJ56" i="2"/>
  <c r="DDK56" i="2"/>
  <c r="DDL56" i="2"/>
  <c r="DDM56" i="2"/>
  <c r="DDN56" i="2"/>
  <c r="DDO56" i="2"/>
  <c r="DDP56" i="2"/>
  <c r="DDQ56" i="2"/>
  <c r="DDR56" i="2"/>
  <c r="DDS56" i="2"/>
  <c r="DDT56" i="2"/>
  <c r="DDU56" i="2"/>
  <c r="DDV56" i="2"/>
  <c r="DDW56" i="2"/>
  <c r="DDX56" i="2"/>
  <c r="DDY56" i="2"/>
  <c r="DDZ56" i="2"/>
  <c r="DEA56" i="2"/>
  <c r="DEB56" i="2"/>
  <c r="DEC56" i="2"/>
  <c r="DED56" i="2"/>
  <c r="DEE56" i="2"/>
  <c r="DEF56" i="2"/>
  <c r="DEG56" i="2"/>
  <c r="DEH56" i="2"/>
  <c r="DEI56" i="2"/>
  <c r="DEJ56" i="2"/>
  <c r="DEK56" i="2"/>
  <c r="DEL56" i="2"/>
  <c r="DEM56" i="2"/>
  <c r="DEN56" i="2"/>
  <c r="DEO56" i="2"/>
  <c r="DEP56" i="2"/>
  <c r="DEQ56" i="2"/>
  <c r="DER56" i="2"/>
  <c r="DES56" i="2"/>
  <c r="DET56" i="2"/>
  <c r="DEU56" i="2"/>
  <c r="DEV56" i="2"/>
  <c r="DEW56" i="2"/>
  <c r="DEX56" i="2"/>
  <c r="DEY56" i="2"/>
  <c r="DEZ56" i="2"/>
  <c r="DFA56" i="2"/>
  <c r="DFB56" i="2"/>
  <c r="DFC56" i="2"/>
  <c r="DFD56" i="2"/>
  <c r="DFE56" i="2"/>
  <c r="DFF56" i="2"/>
  <c r="DFG56" i="2"/>
  <c r="DFH56" i="2"/>
  <c r="DFI56" i="2"/>
  <c r="DFJ56" i="2"/>
  <c r="DFK56" i="2"/>
  <c r="DFL56" i="2"/>
  <c r="DFM56" i="2"/>
  <c r="DFN56" i="2"/>
  <c r="DFO56" i="2"/>
  <c r="DFP56" i="2"/>
  <c r="DFQ56" i="2"/>
  <c r="DFR56" i="2"/>
  <c r="DFS56" i="2"/>
  <c r="DFT56" i="2"/>
  <c r="DFU56" i="2"/>
  <c r="DFV56" i="2"/>
  <c r="DFW56" i="2"/>
  <c r="DFX56" i="2"/>
  <c r="DFY56" i="2"/>
  <c r="DFZ56" i="2"/>
  <c r="DGA56" i="2"/>
  <c r="DGB56" i="2"/>
  <c r="DGC56" i="2"/>
  <c r="DGD56" i="2"/>
  <c r="DGE56" i="2"/>
  <c r="DGF56" i="2"/>
  <c r="DGG56" i="2"/>
  <c r="DGH56" i="2"/>
  <c r="DGI56" i="2"/>
  <c r="DGJ56" i="2"/>
  <c r="DGK56" i="2"/>
  <c r="DGL56" i="2"/>
  <c r="DGM56" i="2"/>
  <c r="DGN56" i="2"/>
  <c r="DGO56" i="2"/>
  <c r="DGP56" i="2"/>
  <c r="DGQ56" i="2"/>
  <c r="DGR56" i="2"/>
  <c r="DGS56" i="2"/>
  <c r="DGT56" i="2"/>
  <c r="DGU56" i="2"/>
  <c r="DGV56" i="2"/>
  <c r="DGW56" i="2"/>
  <c r="DGX56" i="2"/>
  <c r="DGY56" i="2"/>
  <c r="DGZ56" i="2"/>
  <c r="DHA56" i="2"/>
  <c r="DHB56" i="2"/>
  <c r="DHC56" i="2"/>
  <c r="DHD56" i="2"/>
  <c r="DHE56" i="2"/>
  <c r="DHF56" i="2"/>
  <c r="DHG56" i="2"/>
  <c r="DHH56" i="2"/>
  <c r="DHI56" i="2"/>
  <c r="DHJ56" i="2"/>
  <c r="DHK56" i="2"/>
  <c r="DHL56" i="2"/>
  <c r="DHM56" i="2"/>
  <c r="DHN56" i="2"/>
  <c r="DHO56" i="2"/>
  <c r="DHP56" i="2"/>
  <c r="DHQ56" i="2"/>
  <c r="DHR56" i="2"/>
  <c r="DHS56" i="2"/>
  <c r="DHT56" i="2"/>
  <c r="DHU56" i="2"/>
  <c r="DHV56" i="2"/>
  <c r="DHW56" i="2"/>
  <c r="DHX56" i="2"/>
  <c r="DHY56" i="2"/>
  <c r="DHZ56" i="2"/>
  <c r="DIA56" i="2"/>
  <c r="DIB56" i="2"/>
  <c r="DIC56" i="2"/>
  <c r="DID56" i="2"/>
  <c r="DIE56" i="2"/>
  <c r="DIF56" i="2"/>
  <c r="DIG56" i="2"/>
  <c r="DIH56" i="2"/>
  <c r="DII56" i="2"/>
  <c r="DIJ56" i="2"/>
  <c r="DIK56" i="2"/>
  <c r="DIL56" i="2"/>
  <c r="DIM56" i="2"/>
  <c r="DIN56" i="2"/>
  <c r="DIO56" i="2"/>
  <c r="DIP56" i="2"/>
  <c r="DIQ56" i="2"/>
  <c r="DIR56" i="2"/>
  <c r="DIS56" i="2"/>
  <c r="DIT56" i="2"/>
  <c r="DIU56" i="2"/>
  <c r="DIV56" i="2"/>
  <c r="DIW56" i="2"/>
  <c r="DIX56" i="2"/>
  <c r="DIY56" i="2"/>
  <c r="DIZ56" i="2"/>
  <c r="DJA56" i="2"/>
  <c r="DJB56" i="2"/>
  <c r="DJC56" i="2"/>
  <c r="DJD56" i="2"/>
  <c r="DJE56" i="2"/>
  <c r="DJF56" i="2"/>
  <c r="DJG56" i="2"/>
  <c r="DJH56" i="2"/>
  <c r="DJI56" i="2"/>
  <c r="DJJ56" i="2"/>
  <c r="DJK56" i="2"/>
  <c r="DJL56" i="2"/>
  <c r="DJM56" i="2"/>
  <c r="DJN56" i="2"/>
  <c r="DJO56" i="2"/>
  <c r="DJP56" i="2"/>
  <c r="DJQ56" i="2"/>
  <c r="DJR56" i="2"/>
  <c r="DJS56" i="2"/>
  <c r="DJT56" i="2"/>
  <c r="DJU56" i="2"/>
  <c r="DJV56" i="2"/>
  <c r="DJW56" i="2"/>
  <c r="DJX56" i="2"/>
  <c r="DJY56" i="2"/>
  <c r="DJZ56" i="2"/>
  <c r="DKA56" i="2"/>
  <c r="DKB56" i="2"/>
  <c r="DKC56" i="2"/>
  <c r="DKD56" i="2"/>
  <c r="DKE56" i="2"/>
  <c r="DKF56" i="2"/>
  <c r="DKG56" i="2"/>
  <c r="DKH56" i="2"/>
  <c r="DKI56" i="2"/>
  <c r="DKJ56" i="2"/>
  <c r="DKK56" i="2"/>
  <c r="DKL56" i="2"/>
  <c r="DKM56" i="2"/>
  <c r="DKN56" i="2"/>
  <c r="DKO56" i="2"/>
  <c r="DKP56" i="2"/>
  <c r="DKQ56" i="2"/>
  <c r="DKR56" i="2"/>
  <c r="DKS56" i="2"/>
  <c r="DKT56" i="2"/>
  <c r="DKU56" i="2"/>
  <c r="DKV56" i="2"/>
  <c r="DKW56" i="2"/>
  <c r="DKX56" i="2"/>
  <c r="DKY56" i="2"/>
  <c r="DKZ56" i="2"/>
  <c r="DLA56" i="2"/>
  <c r="DLB56" i="2"/>
  <c r="DLC56" i="2"/>
  <c r="DLD56" i="2"/>
  <c r="DLE56" i="2"/>
  <c r="DLF56" i="2"/>
  <c r="DLG56" i="2"/>
  <c r="DLH56" i="2"/>
  <c r="DLI56" i="2"/>
  <c r="DLJ56" i="2"/>
  <c r="DLK56" i="2"/>
  <c r="DLL56" i="2"/>
  <c r="DLM56" i="2"/>
  <c r="DLN56" i="2"/>
  <c r="DLO56" i="2"/>
  <c r="DLP56" i="2"/>
  <c r="DLQ56" i="2"/>
  <c r="DLR56" i="2"/>
  <c r="DLS56" i="2"/>
  <c r="DLT56" i="2"/>
  <c r="DLU56" i="2"/>
  <c r="DLV56" i="2"/>
  <c r="DLW56" i="2"/>
  <c r="DLX56" i="2"/>
  <c r="DLY56" i="2"/>
  <c r="DLZ56" i="2"/>
  <c r="DMA56" i="2"/>
  <c r="DMB56" i="2"/>
  <c r="DMC56" i="2"/>
  <c r="DMD56" i="2"/>
  <c r="DME56" i="2"/>
  <c r="DMF56" i="2"/>
  <c r="DMG56" i="2"/>
  <c r="DMH56" i="2"/>
  <c r="DMI56" i="2"/>
  <c r="DMJ56" i="2"/>
  <c r="DMK56" i="2"/>
  <c r="DML56" i="2"/>
  <c r="DMM56" i="2"/>
  <c r="DMN56" i="2"/>
  <c r="DMO56" i="2"/>
  <c r="DMP56" i="2"/>
  <c r="DMQ56" i="2"/>
  <c r="DMR56" i="2"/>
  <c r="DMS56" i="2"/>
  <c r="DMT56" i="2"/>
  <c r="DMU56" i="2"/>
  <c r="DMV56" i="2"/>
  <c r="DMW56" i="2"/>
  <c r="DMX56" i="2"/>
  <c r="DMY56" i="2"/>
  <c r="DMZ56" i="2"/>
  <c r="DNA56" i="2"/>
  <c r="DNB56" i="2"/>
  <c r="DNC56" i="2"/>
  <c r="DND56" i="2"/>
  <c r="DNE56" i="2"/>
  <c r="DNF56" i="2"/>
  <c r="DNG56" i="2"/>
  <c r="DNH56" i="2"/>
  <c r="DNI56" i="2"/>
  <c r="DNJ56" i="2"/>
  <c r="DNK56" i="2"/>
  <c r="DNL56" i="2"/>
  <c r="DNM56" i="2"/>
  <c r="DNN56" i="2"/>
  <c r="DNO56" i="2"/>
  <c r="DNP56" i="2"/>
  <c r="DNQ56" i="2"/>
  <c r="DNR56" i="2"/>
  <c r="DNS56" i="2"/>
  <c r="DNT56" i="2"/>
  <c r="DNU56" i="2"/>
  <c r="DNV56" i="2"/>
  <c r="DNW56" i="2"/>
  <c r="DNX56" i="2"/>
  <c r="DNY56" i="2"/>
  <c r="DNZ56" i="2"/>
  <c r="DOA56" i="2"/>
  <c r="DOB56" i="2"/>
  <c r="DOC56" i="2"/>
  <c r="DOD56" i="2"/>
  <c r="DOE56" i="2"/>
  <c r="DOF56" i="2"/>
  <c r="DOG56" i="2"/>
  <c r="DOH56" i="2"/>
  <c r="DOI56" i="2"/>
  <c r="DOJ56" i="2"/>
  <c r="DOK56" i="2"/>
  <c r="DOL56" i="2"/>
  <c r="DOM56" i="2"/>
  <c r="DON56" i="2"/>
  <c r="DOO56" i="2"/>
  <c r="DOP56" i="2"/>
  <c r="DOQ56" i="2"/>
  <c r="DOR56" i="2"/>
  <c r="DOS56" i="2"/>
  <c r="DOT56" i="2"/>
  <c r="DOU56" i="2"/>
  <c r="DOV56" i="2"/>
  <c r="DOW56" i="2"/>
  <c r="DOX56" i="2"/>
  <c r="DOY56" i="2"/>
  <c r="DOZ56" i="2"/>
  <c r="DPA56" i="2"/>
  <c r="DPB56" i="2"/>
  <c r="DPC56" i="2"/>
  <c r="DPD56" i="2"/>
  <c r="DPE56" i="2"/>
  <c r="DPF56" i="2"/>
  <c r="DPG56" i="2"/>
  <c r="DPH56" i="2"/>
  <c r="DPI56" i="2"/>
  <c r="DPJ56" i="2"/>
  <c r="DPK56" i="2"/>
  <c r="DPL56" i="2"/>
  <c r="DPM56" i="2"/>
  <c r="DPN56" i="2"/>
  <c r="DPO56" i="2"/>
  <c r="DPP56" i="2"/>
  <c r="DPQ56" i="2"/>
  <c r="DPR56" i="2"/>
  <c r="DPS56" i="2"/>
  <c r="DPT56" i="2"/>
  <c r="DPU56" i="2"/>
  <c r="DPV56" i="2"/>
  <c r="DPW56" i="2"/>
  <c r="DPX56" i="2"/>
  <c r="DPY56" i="2"/>
  <c r="DPZ56" i="2"/>
  <c r="DQA56" i="2"/>
  <c r="DQB56" i="2"/>
  <c r="DQC56" i="2"/>
  <c r="DQD56" i="2"/>
  <c r="DQE56" i="2"/>
  <c r="DQF56" i="2"/>
  <c r="DQG56" i="2"/>
  <c r="DQH56" i="2"/>
  <c r="DQI56" i="2"/>
  <c r="DQJ56" i="2"/>
  <c r="DQK56" i="2"/>
  <c r="DQL56" i="2"/>
  <c r="DQM56" i="2"/>
  <c r="DQN56" i="2"/>
  <c r="DQO56" i="2"/>
  <c r="DQP56" i="2"/>
  <c r="DQQ56" i="2"/>
  <c r="DQR56" i="2"/>
  <c r="DQS56" i="2"/>
  <c r="DQT56" i="2"/>
  <c r="DQU56" i="2"/>
  <c r="DQV56" i="2"/>
  <c r="DQW56" i="2"/>
  <c r="DQX56" i="2"/>
  <c r="DQY56" i="2"/>
  <c r="DQZ56" i="2"/>
  <c r="DRA56" i="2"/>
  <c r="DRB56" i="2"/>
  <c r="DRC56" i="2"/>
  <c r="DRD56" i="2"/>
  <c r="DRE56" i="2"/>
  <c r="DRF56" i="2"/>
  <c r="DRG56" i="2"/>
  <c r="DRH56" i="2"/>
  <c r="DRI56" i="2"/>
  <c r="DRJ56" i="2"/>
  <c r="DRK56" i="2"/>
  <c r="DRL56" i="2"/>
  <c r="DRM56" i="2"/>
  <c r="DRN56" i="2"/>
  <c r="DRO56" i="2"/>
  <c r="DRP56" i="2"/>
  <c r="DRQ56" i="2"/>
  <c r="DRR56" i="2"/>
  <c r="DRS56" i="2"/>
  <c r="DRT56" i="2"/>
  <c r="DRU56" i="2"/>
  <c r="DRV56" i="2"/>
  <c r="DRW56" i="2"/>
  <c r="DRX56" i="2"/>
  <c r="DRY56" i="2"/>
  <c r="DRZ56" i="2"/>
  <c r="DSA56" i="2"/>
  <c r="DSB56" i="2"/>
  <c r="DSC56" i="2"/>
  <c r="DSD56" i="2"/>
  <c r="DSE56" i="2"/>
  <c r="DSF56" i="2"/>
  <c r="DSG56" i="2"/>
  <c r="DSH56" i="2"/>
  <c r="DSI56" i="2"/>
  <c r="DSJ56" i="2"/>
  <c r="DSK56" i="2"/>
  <c r="DSL56" i="2"/>
  <c r="DSM56" i="2"/>
  <c r="DSN56" i="2"/>
  <c r="DSO56" i="2"/>
  <c r="DSP56" i="2"/>
  <c r="DSQ56" i="2"/>
  <c r="DSR56" i="2"/>
  <c r="DSS56" i="2"/>
  <c r="DST56" i="2"/>
  <c r="DSU56" i="2"/>
  <c r="DSV56" i="2"/>
  <c r="DSW56" i="2"/>
  <c r="DSX56" i="2"/>
  <c r="DSY56" i="2"/>
  <c r="DSZ56" i="2"/>
  <c r="DTA56" i="2"/>
  <c r="DTB56" i="2"/>
  <c r="DTC56" i="2"/>
  <c r="DTD56" i="2"/>
  <c r="DTE56" i="2"/>
  <c r="DTF56" i="2"/>
  <c r="DTG56" i="2"/>
  <c r="DTH56" i="2"/>
  <c r="DTI56" i="2"/>
  <c r="DTJ56" i="2"/>
  <c r="DTK56" i="2"/>
  <c r="DTL56" i="2"/>
  <c r="DTM56" i="2"/>
  <c r="DTN56" i="2"/>
  <c r="DTO56" i="2"/>
  <c r="DTP56" i="2"/>
  <c r="DTQ56" i="2"/>
  <c r="DTR56" i="2"/>
  <c r="DTS56" i="2"/>
  <c r="DTT56" i="2"/>
  <c r="DTU56" i="2"/>
  <c r="DTV56" i="2"/>
  <c r="DTW56" i="2"/>
  <c r="DTX56" i="2"/>
  <c r="DTY56" i="2"/>
  <c r="DTZ56" i="2"/>
  <c r="DUA56" i="2"/>
  <c r="DUB56" i="2"/>
  <c r="DUC56" i="2"/>
  <c r="DUD56" i="2"/>
  <c r="DUE56" i="2"/>
  <c r="DUF56" i="2"/>
  <c r="DUG56" i="2"/>
  <c r="DUH56" i="2"/>
  <c r="DUI56" i="2"/>
  <c r="DUJ56" i="2"/>
  <c r="DUK56" i="2"/>
  <c r="DUL56" i="2"/>
  <c r="DUM56" i="2"/>
  <c r="DUN56" i="2"/>
  <c r="DUO56" i="2"/>
  <c r="DUP56" i="2"/>
  <c r="DUQ56" i="2"/>
  <c r="DUR56" i="2"/>
  <c r="DUS56" i="2"/>
  <c r="DUT56" i="2"/>
  <c r="DUU56" i="2"/>
  <c r="DUV56" i="2"/>
  <c r="DUW56" i="2"/>
  <c r="DUX56" i="2"/>
  <c r="DUY56" i="2"/>
  <c r="DUZ56" i="2"/>
  <c r="DVA56" i="2"/>
  <c r="DVB56" i="2"/>
  <c r="DVC56" i="2"/>
  <c r="DVD56" i="2"/>
  <c r="DVE56" i="2"/>
  <c r="DVF56" i="2"/>
  <c r="DVG56" i="2"/>
  <c r="DVH56" i="2"/>
  <c r="DVI56" i="2"/>
  <c r="DVJ56" i="2"/>
  <c r="DVK56" i="2"/>
  <c r="DVL56" i="2"/>
  <c r="DVM56" i="2"/>
  <c r="DVN56" i="2"/>
  <c r="DVO56" i="2"/>
  <c r="DVP56" i="2"/>
  <c r="DVQ56" i="2"/>
  <c r="DVR56" i="2"/>
  <c r="DVS56" i="2"/>
  <c r="DVT56" i="2"/>
  <c r="DVU56" i="2"/>
  <c r="DVV56" i="2"/>
  <c r="DVW56" i="2"/>
  <c r="DVX56" i="2"/>
  <c r="DVY56" i="2"/>
  <c r="DVZ56" i="2"/>
  <c r="DWA56" i="2"/>
  <c r="DWB56" i="2"/>
  <c r="DWC56" i="2"/>
  <c r="DWD56" i="2"/>
  <c r="DWE56" i="2"/>
  <c r="DWF56" i="2"/>
  <c r="DWG56" i="2"/>
  <c r="DWH56" i="2"/>
  <c r="DWI56" i="2"/>
  <c r="DWJ56" i="2"/>
  <c r="DWK56" i="2"/>
  <c r="DWL56" i="2"/>
  <c r="DWM56" i="2"/>
  <c r="DWN56" i="2"/>
  <c r="DWO56" i="2"/>
  <c r="DWP56" i="2"/>
  <c r="DWQ56" i="2"/>
  <c r="DWR56" i="2"/>
  <c r="DWS56" i="2"/>
  <c r="DWT56" i="2"/>
  <c r="DWU56" i="2"/>
  <c r="DWV56" i="2"/>
  <c r="DWW56" i="2"/>
  <c r="DWX56" i="2"/>
  <c r="DWY56" i="2"/>
  <c r="DWZ56" i="2"/>
  <c r="DXA56" i="2"/>
  <c r="DXB56" i="2"/>
  <c r="DXC56" i="2"/>
  <c r="DXD56" i="2"/>
  <c r="DXE56" i="2"/>
  <c r="DXF56" i="2"/>
  <c r="DXG56" i="2"/>
  <c r="DXH56" i="2"/>
  <c r="DXI56" i="2"/>
  <c r="DXJ56" i="2"/>
  <c r="DXK56" i="2"/>
  <c r="DXL56" i="2"/>
  <c r="DXM56" i="2"/>
  <c r="DXN56" i="2"/>
  <c r="DXO56" i="2"/>
  <c r="DXP56" i="2"/>
  <c r="DXQ56" i="2"/>
  <c r="DXR56" i="2"/>
  <c r="DXS56" i="2"/>
  <c r="DXT56" i="2"/>
  <c r="DXU56" i="2"/>
  <c r="DXV56" i="2"/>
  <c r="DXW56" i="2"/>
  <c r="DXX56" i="2"/>
  <c r="DXY56" i="2"/>
  <c r="DXZ56" i="2"/>
  <c r="DYA56" i="2"/>
  <c r="DYB56" i="2"/>
  <c r="DYC56" i="2"/>
  <c r="DYD56" i="2"/>
  <c r="DYE56" i="2"/>
  <c r="DYF56" i="2"/>
  <c r="DYG56" i="2"/>
  <c r="DYH56" i="2"/>
  <c r="DYI56" i="2"/>
  <c r="DYJ56" i="2"/>
  <c r="DYK56" i="2"/>
  <c r="DYL56" i="2"/>
  <c r="DYM56" i="2"/>
  <c r="DYN56" i="2"/>
  <c r="DYO56" i="2"/>
  <c r="DYP56" i="2"/>
  <c r="DYQ56" i="2"/>
  <c r="DYR56" i="2"/>
  <c r="DYS56" i="2"/>
  <c r="DYT56" i="2"/>
  <c r="DYU56" i="2"/>
  <c r="DYV56" i="2"/>
  <c r="DYW56" i="2"/>
  <c r="DYX56" i="2"/>
  <c r="DYY56" i="2"/>
  <c r="DYZ56" i="2"/>
  <c r="DZA56" i="2"/>
  <c r="DZB56" i="2"/>
  <c r="DZC56" i="2"/>
  <c r="DZD56" i="2"/>
  <c r="DZE56" i="2"/>
  <c r="DZF56" i="2"/>
  <c r="DZG56" i="2"/>
  <c r="DZH56" i="2"/>
  <c r="DZI56" i="2"/>
  <c r="DZJ56" i="2"/>
  <c r="DZK56" i="2"/>
  <c r="DZL56" i="2"/>
  <c r="DZM56" i="2"/>
  <c r="DZN56" i="2"/>
  <c r="DZO56" i="2"/>
  <c r="DZP56" i="2"/>
  <c r="DZQ56" i="2"/>
  <c r="DZR56" i="2"/>
  <c r="DZS56" i="2"/>
  <c r="DZT56" i="2"/>
  <c r="DZU56" i="2"/>
  <c r="DZV56" i="2"/>
  <c r="DZW56" i="2"/>
  <c r="DZX56" i="2"/>
  <c r="DZY56" i="2"/>
  <c r="DZZ56" i="2"/>
  <c r="EAA56" i="2"/>
  <c r="EAB56" i="2"/>
  <c r="EAC56" i="2"/>
  <c r="EAD56" i="2"/>
  <c r="EAE56" i="2"/>
  <c r="EAF56" i="2"/>
  <c r="EAG56" i="2"/>
  <c r="EAH56" i="2"/>
  <c r="EAI56" i="2"/>
  <c r="EAJ56" i="2"/>
  <c r="EAK56" i="2"/>
  <c r="EAL56" i="2"/>
  <c r="EAM56" i="2"/>
  <c r="EAN56" i="2"/>
  <c r="EAO56" i="2"/>
  <c r="EAP56" i="2"/>
  <c r="EAQ56" i="2"/>
  <c r="EAR56" i="2"/>
  <c r="EAS56" i="2"/>
  <c r="EAT56" i="2"/>
  <c r="EAU56" i="2"/>
  <c r="EAV56" i="2"/>
  <c r="EAW56" i="2"/>
  <c r="EAX56" i="2"/>
  <c r="EAY56" i="2"/>
  <c r="EAZ56" i="2"/>
  <c r="EBA56" i="2"/>
  <c r="EBB56" i="2"/>
  <c r="EBC56" i="2"/>
  <c r="EBD56" i="2"/>
  <c r="EBE56" i="2"/>
  <c r="EBF56" i="2"/>
  <c r="EBG56" i="2"/>
  <c r="EBH56" i="2"/>
  <c r="EBI56" i="2"/>
  <c r="EBJ56" i="2"/>
  <c r="EBK56" i="2"/>
  <c r="EBL56" i="2"/>
  <c r="EBM56" i="2"/>
  <c r="EBN56" i="2"/>
  <c r="EBO56" i="2"/>
  <c r="EBP56" i="2"/>
  <c r="EBQ56" i="2"/>
  <c r="EBR56" i="2"/>
  <c r="EBS56" i="2"/>
  <c r="EBT56" i="2"/>
  <c r="EBU56" i="2"/>
  <c r="EBV56" i="2"/>
  <c r="EBW56" i="2"/>
  <c r="EBX56" i="2"/>
  <c r="EBY56" i="2"/>
  <c r="EBZ56" i="2"/>
  <c r="ECA56" i="2"/>
  <c r="ECB56" i="2"/>
  <c r="ECC56" i="2"/>
  <c r="ECD56" i="2"/>
  <c r="ECE56" i="2"/>
  <c r="ECF56" i="2"/>
  <c r="ECG56" i="2"/>
  <c r="ECH56" i="2"/>
  <c r="ECI56" i="2"/>
  <c r="ECJ56" i="2"/>
  <c r="ECK56" i="2"/>
  <c r="ECL56" i="2"/>
  <c r="ECM56" i="2"/>
  <c r="ECN56" i="2"/>
  <c r="ECO56" i="2"/>
  <c r="ECP56" i="2"/>
  <c r="ECQ56" i="2"/>
  <c r="ECR56" i="2"/>
  <c r="ECS56" i="2"/>
  <c r="ECT56" i="2"/>
  <c r="ECU56" i="2"/>
  <c r="ECV56" i="2"/>
  <c r="ECW56" i="2"/>
  <c r="ECX56" i="2"/>
  <c r="ECY56" i="2"/>
  <c r="ECZ56" i="2"/>
  <c r="EDA56" i="2"/>
  <c r="EDB56" i="2"/>
  <c r="EDC56" i="2"/>
  <c r="EDD56" i="2"/>
  <c r="EDE56" i="2"/>
  <c r="EDF56" i="2"/>
  <c r="EDG56" i="2"/>
  <c r="EDH56" i="2"/>
  <c r="EDI56" i="2"/>
  <c r="EDJ56" i="2"/>
  <c r="EDK56" i="2"/>
  <c r="EDL56" i="2"/>
  <c r="EDM56" i="2"/>
  <c r="EDN56" i="2"/>
  <c r="EDO56" i="2"/>
  <c r="EDP56" i="2"/>
  <c r="EDQ56" i="2"/>
  <c r="EDR56" i="2"/>
  <c r="EDS56" i="2"/>
  <c r="EDT56" i="2"/>
  <c r="EDU56" i="2"/>
  <c r="EDV56" i="2"/>
  <c r="EDW56" i="2"/>
  <c r="EDX56" i="2"/>
  <c r="EDY56" i="2"/>
  <c r="EDZ56" i="2"/>
  <c r="EEA56" i="2"/>
  <c r="EEB56" i="2"/>
  <c r="EEC56" i="2"/>
  <c r="EED56" i="2"/>
  <c r="EEE56" i="2"/>
  <c r="EEF56" i="2"/>
  <c r="EEG56" i="2"/>
  <c r="EEH56" i="2"/>
  <c r="EEI56" i="2"/>
  <c r="EEJ56" i="2"/>
  <c r="EEK56" i="2"/>
  <c r="EEL56" i="2"/>
  <c r="EEM56" i="2"/>
  <c r="EEN56" i="2"/>
  <c r="EEO56" i="2"/>
  <c r="EEP56" i="2"/>
  <c r="EEQ56" i="2"/>
  <c r="EER56" i="2"/>
  <c r="EES56" i="2"/>
  <c r="EET56" i="2"/>
  <c r="EEU56" i="2"/>
  <c r="EEV56" i="2"/>
  <c r="EEW56" i="2"/>
  <c r="EEX56" i="2"/>
  <c r="EEY56" i="2"/>
  <c r="EEZ56" i="2"/>
  <c r="EFA56" i="2"/>
  <c r="EFB56" i="2"/>
  <c r="EFC56" i="2"/>
  <c r="EFD56" i="2"/>
  <c r="EFE56" i="2"/>
  <c r="EFF56" i="2"/>
  <c r="EFG56" i="2"/>
  <c r="EFH56" i="2"/>
  <c r="EFI56" i="2"/>
  <c r="EFJ56" i="2"/>
  <c r="EFK56" i="2"/>
  <c r="EFL56" i="2"/>
  <c r="EFM56" i="2"/>
  <c r="EFN56" i="2"/>
  <c r="EFO56" i="2"/>
  <c r="EFP56" i="2"/>
  <c r="EFQ56" i="2"/>
  <c r="EFR56" i="2"/>
  <c r="EFS56" i="2"/>
  <c r="EFT56" i="2"/>
  <c r="EFU56" i="2"/>
  <c r="EFV56" i="2"/>
  <c r="EFW56" i="2"/>
  <c r="EFX56" i="2"/>
  <c r="EFY56" i="2"/>
  <c r="EFZ56" i="2"/>
  <c r="EGA56" i="2"/>
  <c r="EGB56" i="2"/>
  <c r="EGC56" i="2"/>
  <c r="EGD56" i="2"/>
  <c r="EGE56" i="2"/>
  <c r="EGF56" i="2"/>
  <c r="EGG56" i="2"/>
  <c r="EGH56" i="2"/>
  <c r="EGI56" i="2"/>
  <c r="EGJ56" i="2"/>
  <c r="EGK56" i="2"/>
  <c r="EGL56" i="2"/>
  <c r="EGM56" i="2"/>
  <c r="EGN56" i="2"/>
  <c r="EGO56" i="2"/>
  <c r="EGP56" i="2"/>
  <c r="EGQ56" i="2"/>
  <c r="EGR56" i="2"/>
  <c r="EGS56" i="2"/>
  <c r="EGT56" i="2"/>
  <c r="EGU56" i="2"/>
  <c r="EGV56" i="2"/>
  <c r="EGW56" i="2"/>
  <c r="EGX56" i="2"/>
  <c r="EGY56" i="2"/>
  <c r="EGZ56" i="2"/>
  <c r="EHA56" i="2"/>
  <c r="EHB56" i="2"/>
  <c r="EHC56" i="2"/>
  <c r="EHD56" i="2"/>
  <c r="EHE56" i="2"/>
  <c r="EHF56" i="2"/>
  <c r="EHG56" i="2"/>
  <c r="EHH56" i="2"/>
  <c r="EHI56" i="2"/>
  <c r="EHJ56" i="2"/>
  <c r="EHK56" i="2"/>
  <c r="EHL56" i="2"/>
  <c r="EHM56" i="2"/>
  <c r="EHN56" i="2"/>
  <c r="EHO56" i="2"/>
  <c r="EHP56" i="2"/>
  <c r="EHQ56" i="2"/>
  <c r="EHR56" i="2"/>
  <c r="EHS56" i="2"/>
  <c r="EHT56" i="2"/>
  <c r="EHU56" i="2"/>
  <c r="EHV56" i="2"/>
  <c r="EHW56" i="2"/>
  <c r="EHX56" i="2"/>
  <c r="EHY56" i="2"/>
  <c r="EHZ56" i="2"/>
  <c r="EIA56" i="2"/>
  <c r="EIB56" i="2"/>
  <c r="EIC56" i="2"/>
  <c r="EID56" i="2"/>
  <c r="EIE56" i="2"/>
  <c r="EIF56" i="2"/>
  <c r="EIG56" i="2"/>
  <c r="EIH56" i="2"/>
  <c r="EII56" i="2"/>
  <c r="EIJ56" i="2"/>
  <c r="EIK56" i="2"/>
  <c r="EIL56" i="2"/>
  <c r="EIM56" i="2"/>
  <c r="EIN56" i="2"/>
  <c r="EIO56" i="2"/>
  <c r="EIP56" i="2"/>
  <c r="EIQ56" i="2"/>
  <c r="EIR56" i="2"/>
  <c r="EIS56" i="2"/>
  <c r="EIT56" i="2"/>
  <c r="EIU56" i="2"/>
  <c r="EIV56" i="2"/>
  <c r="EIW56" i="2"/>
  <c r="EIX56" i="2"/>
  <c r="EIY56" i="2"/>
  <c r="EIZ56" i="2"/>
  <c r="EJA56" i="2"/>
  <c r="EJB56" i="2"/>
  <c r="EJC56" i="2"/>
  <c r="EJD56" i="2"/>
  <c r="EJE56" i="2"/>
  <c r="EJF56" i="2"/>
  <c r="EJG56" i="2"/>
  <c r="EJH56" i="2"/>
  <c r="EJI56" i="2"/>
  <c r="EJJ56" i="2"/>
  <c r="EJK56" i="2"/>
  <c r="EJL56" i="2"/>
  <c r="EJM56" i="2"/>
  <c r="EJN56" i="2"/>
  <c r="EJO56" i="2"/>
  <c r="EJP56" i="2"/>
  <c r="EJQ56" i="2"/>
  <c r="EJR56" i="2"/>
  <c r="EJS56" i="2"/>
  <c r="EJT56" i="2"/>
  <c r="EJU56" i="2"/>
  <c r="EJV56" i="2"/>
  <c r="EJW56" i="2"/>
  <c r="EJX56" i="2"/>
  <c r="EJY56" i="2"/>
  <c r="EJZ56" i="2"/>
  <c r="EKA56" i="2"/>
  <c r="EKB56" i="2"/>
  <c r="EKC56" i="2"/>
  <c r="EKD56" i="2"/>
  <c r="EKE56" i="2"/>
  <c r="EKF56" i="2"/>
  <c r="EKG56" i="2"/>
  <c r="EKH56" i="2"/>
  <c r="EKI56" i="2"/>
  <c r="EKJ56" i="2"/>
  <c r="EKK56" i="2"/>
  <c r="EKL56" i="2"/>
  <c r="EKM56" i="2"/>
  <c r="EKN56" i="2"/>
  <c r="EKO56" i="2"/>
  <c r="EKP56" i="2"/>
  <c r="EKQ56" i="2"/>
  <c r="EKR56" i="2"/>
  <c r="EKS56" i="2"/>
  <c r="EKT56" i="2"/>
  <c r="EKU56" i="2"/>
  <c r="EKV56" i="2"/>
  <c r="EKW56" i="2"/>
  <c r="EKX56" i="2"/>
  <c r="EKY56" i="2"/>
  <c r="EKZ56" i="2"/>
  <c r="ELA56" i="2"/>
  <c r="ELB56" i="2"/>
  <c r="ELC56" i="2"/>
  <c r="ELD56" i="2"/>
  <c r="ELE56" i="2"/>
  <c r="ELF56" i="2"/>
  <c r="ELG56" i="2"/>
  <c r="ELH56" i="2"/>
  <c r="ELI56" i="2"/>
  <c r="ELJ56" i="2"/>
  <c r="ELK56" i="2"/>
  <c r="ELL56" i="2"/>
  <c r="ELM56" i="2"/>
  <c r="ELN56" i="2"/>
  <c r="ELO56" i="2"/>
  <c r="ELP56" i="2"/>
  <c r="ELQ56" i="2"/>
  <c r="ELR56" i="2"/>
  <c r="ELS56" i="2"/>
  <c r="ELT56" i="2"/>
  <c r="ELU56" i="2"/>
  <c r="ELV56" i="2"/>
  <c r="ELW56" i="2"/>
  <c r="ELX56" i="2"/>
  <c r="ELY56" i="2"/>
  <c r="ELZ56" i="2"/>
  <c r="EMA56" i="2"/>
  <c r="EMB56" i="2"/>
  <c r="EMC56" i="2"/>
  <c r="EMD56" i="2"/>
  <c r="EME56" i="2"/>
  <c r="EMF56" i="2"/>
  <c r="EMG56" i="2"/>
  <c r="EMH56" i="2"/>
  <c r="EMI56" i="2"/>
  <c r="EMJ56" i="2"/>
  <c r="EMK56" i="2"/>
  <c r="EML56" i="2"/>
  <c r="EMM56" i="2"/>
  <c r="EMN56" i="2"/>
  <c r="EMO56" i="2"/>
  <c r="EMP56" i="2"/>
  <c r="EMQ56" i="2"/>
  <c r="EMR56" i="2"/>
  <c r="EMS56" i="2"/>
  <c r="EMT56" i="2"/>
  <c r="EMU56" i="2"/>
  <c r="EMV56" i="2"/>
  <c r="EMW56" i="2"/>
  <c r="EMX56" i="2"/>
  <c r="EMY56" i="2"/>
  <c r="EMZ56" i="2"/>
  <c r="ENA56" i="2"/>
  <c r="ENB56" i="2"/>
  <c r="ENC56" i="2"/>
  <c r="END56" i="2"/>
  <c r="ENE56" i="2"/>
  <c r="ENF56" i="2"/>
  <c r="ENG56" i="2"/>
  <c r="ENH56" i="2"/>
  <c r="ENI56" i="2"/>
  <c r="ENJ56" i="2"/>
  <c r="ENK56" i="2"/>
  <c r="ENL56" i="2"/>
  <c r="ENM56" i="2"/>
  <c r="ENN56" i="2"/>
  <c r="ENO56" i="2"/>
  <c r="ENP56" i="2"/>
  <c r="ENQ56" i="2"/>
  <c r="ENR56" i="2"/>
  <c r="ENS56" i="2"/>
  <c r="ENT56" i="2"/>
  <c r="ENU56" i="2"/>
  <c r="ENV56" i="2"/>
  <c r="ENW56" i="2"/>
  <c r="ENX56" i="2"/>
  <c r="ENY56" i="2"/>
  <c r="ENZ56" i="2"/>
  <c r="EOA56" i="2"/>
  <c r="EOB56" i="2"/>
  <c r="EOC56" i="2"/>
  <c r="EOD56" i="2"/>
  <c r="EOE56" i="2"/>
  <c r="EOF56" i="2"/>
  <c r="EOG56" i="2"/>
  <c r="EOH56" i="2"/>
  <c r="EOI56" i="2"/>
  <c r="EOJ56" i="2"/>
  <c r="EOK56" i="2"/>
  <c r="EOL56" i="2"/>
  <c r="EOM56" i="2"/>
  <c r="EON56" i="2"/>
  <c r="EOO56" i="2"/>
  <c r="EOP56" i="2"/>
  <c r="EOQ56" i="2"/>
  <c r="EOR56" i="2"/>
  <c r="EOS56" i="2"/>
  <c r="EOT56" i="2"/>
  <c r="EOU56" i="2"/>
  <c r="EOV56" i="2"/>
  <c r="EOW56" i="2"/>
  <c r="EOX56" i="2"/>
  <c r="EOY56" i="2"/>
  <c r="EOZ56" i="2"/>
  <c r="EPA56" i="2"/>
  <c r="EPB56" i="2"/>
  <c r="EPC56" i="2"/>
  <c r="EPD56" i="2"/>
  <c r="EPE56" i="2"/>
  <c r="EPF56" i="2"/>
  <c r="EPG56" i="2"/>
  <c r="EPH56" i="2"/>
  <c r="EPI56" i="2"/>
  <c r="EPJ56" i="2"/>
  <c r="EPK56" i="2"/>
  <c r="EPL56" i="2"/>
  <c r="EPM56" i="2"/>
  <c r="EPN56" i="2"/>
  <c r="EPO56" i="2"/>
  <c r="EPP56" i="2"/>
  <c r="EPQ56" i="2"/>
  <c r="EPR56" i="2"/>
  <c r="EPS56" i="2"/>
  <c r="EPT56" i="2"/>
  <c r="EPU56" i="2"/>
  <c r="EPV56" i="2"/>
  <c r="EPW56" i="2"/>
  <c r="EPX56" i="2"/>
  <c r="EPY56" i="2"/>
  <c r="EPZ56" i="2"/>
  <c r="EQA56" i="2"/>
  <c r="EQB56" i="2"/>
  <c r="EQC56" i="2"/>
  <c r="EQD56" i="2"/>
  <c r="EQE56" i="2"/>
  <c r="EQF56" i="2"/>
  <c r="EQG56" i="2"/>
  <c r="EQH56" i="2"/>
  <c r="EQI56" i="2"/>
  <c r="EQJ56" i="2"/>
  <c r="EQK56" i="2"/>
  <c r="EQL56" i="2"/>
  <c r="EQM56" i="2"/>
  <c r="EQN56" i="2"/>
  <c r="EQO56" i="2"/>
  <c r="EQP56" i="2"/>
  <c r="EQQ56" i="2"/>
  <c r="EQR56" i="2"/>
  <c r="EQS56" i="2"/>
  <c r="EQT56" i="2"/>
  <c r="EQU56" i="2"/>
  <c r="EQV56" i="2"/>
  <c r="EQW56" i="2"/>
  <c r="EQX56" i="2"/>
  <c r="EQY56" i="2"/>
  <c r="EQZ56" i="2"/>
  <c r="ERA56" i="2"/>
  <c r="ERB56" i="2"/>
  <c r="ERC56" i="2"/>
  <c r="ERD56" i="2"/>
  <c r="ERE56" i="2"/>
  <c r="ERF56" i="2"/>
  <c r="ERG56" i="2"/>
  <c r="ERH56" i="2"/>
  <c r="ERI56" i="2"/>
  <c r="ERJ56" i="2"/>
  <c r="ERK56" i="2"/>
  <c r="ERL56" i="2"/>
  <c r="ERM56" i="2"/>
  <c r="ERN56" i="2"/>
  <c r="ERO56" i="2"/>
  <c r="ERP56" i="2"/>
  <c r="ERQ56" i="2"/>
  <c r="ERR56" i="2"/>
  <c r="ERS56" i="2"/>
  <c r="ERT56" i="2"/>
  <c r="ERU56" i="2"/>
  <c r="ERV56" i="2"/>
  <c r="ERW56" i="2"/>
  <c r="ERX56" i="2"/>
  <c r="ERY56" i="2"/>
  <c r="ERZ56" i="2"/>
  <c r="ESA56" i="2"/>
  <c r="ESB56" i="2"/>
  <c r="ESC56" i="2"/>
  <c r="ESD56" i="2"/>
  <c r="ESE56" i="2"/>
  <c r="ESF56" i="2"/>
  <c r="ESG56" i="2"/>
  <c r="ESH56" i="2"/>
  <c r="ESI56" i="2"/>
  <c r="ESJ56" i="2"/>
  <c r="ESK56" i="2"/>
  <c r="ESL56" i="2"/>
  <c r="ESM56" i="2"/>
  <c r="ESN56" i="2"/>
  <c r="ESO56" i="2"/>
  <c r="ESP56" i="2"/>
  <c r="ESQ56" i="2"/>
  <c r="ESR56" i="2"/>
  <c r="ESS56" i="2"/>
  <c r="EST56" i="2"/>
  <c r="ESU56" i="2"/>
  <c r="ESV56" i="2"/>
  <c r="ESW56" i="2"/>
  <c r="ESX56" i="2"/>
  <c r="ESY56" i="2"/>
  <c r="ESZ56" i="2"/>
  <c r="ETA56" i="2"/>
  <c r="ETB56" i="2"/>
  <c r="ETC56" i="2"/>
  <c r="ETD56" i="2"/>
  <c r="ETE56" i="2"/>
  <c r="ETF56" i="2"/>
  <c r="ETG56" i="2"/>
  <c r="ETH56" i="2"/>
  <c r="ETI56" i="2"/>
  <c r="ETJ56" i="2"/>
  <c r="ETK56" i="2"/>
  <c r="ETL56" i="2"/>
  <c r="ETM56" i="2"/>
  <c r="ETN56" i="2"/>
  <c r="ETO56" i="2"/>
  <c r="ETP56" i="2"/>
  <c r="ETQ56" i="2"/>
  <c r="ETR56" i="2"/>
  <c r="ETS56" i="2"/>
  <c r="ETT56" i="2"/>
  <c r="ETU56" i="2"/>
  <c r="ETV56" i="2"/>
  <c r="ETW56" i="2"/>
  <c r="ETX56" i="2"/>
  <c r="ETY56" i="2"/>
  <c r="ETZ56" i="2"/>
  <c r="EUA56" i="2"/>
  <c r="EUB56" i="2"/>
  <c r="EUC56" i="2"/>
  <c r="EUD56" i="2"/>
  <c r="EUE56" i="2"/>
  <c r="EUF56" i="2"/>
  <c r="EUG56" i="2"/>
  <c r="EUH56" i="2"/>
  <c r="EUI56" i="2"/>
  <c r="EUJ56" i="2"/>
  <c r="EUK56" i="2"/>
  <c r="EUL56" i="2"/>
  <c r="EUM56" i="2"/>
  <c r="EUN56" i="2"/>
  <c r="EUO56" i="2"/>
  <c r="EUP56" i="2"/>
  <c r="EUQ56" i="2"/>
  <c r="EUR56" i="2"/>
  <c r="EUS56" i="2"/>
  <c r="EUT56" i="2"/>
  <c r="EUU56" i="2"/>
  <c r="EUV56" i="2"/>
  <c r="EUW56" i="2"/>
  <c r="EUX56" i="2"/>
  <c r="EUY56" i="2"/>
  <c r="EUZ56" i="2"/>
  <c r="EVA56" i="2"/>
  <c r="EVB56" i="2"/>
  <c r="EVC56" i="2"/>
  <c r="EVD56" i="2"/>
  <c r="EVE56" i="2"/>
  <c r="EVF56" i="2"/>
  <c r="EVG56" i="2"/>
  <c r="EVH56" i="2"/>
  <c r="EVI56" i="2"/>
  <c r="EVJ56" i="2"/>
  <c r="EVK56" i="2"/>
  <c r="EVL56" i="2"/>
  <c r="EVM56" i="2"/>
  <c r="EVN56" i="2"/>
  <c r="EVO56" i="2"/>
  <c r="EVP56" i="2"/>
  <c r="EVQ56" i="2"/>
  <c r="EVR56" i="2"/>
  <c r="EVS56" i="2"/>
  <c r="EVT56" i="2"/>
  <c r="EVU56" i="2"/>
  <c r="EVV56" i="2"/>
  <c r="EVW56" i="2"/>
  <c r="EVX56" i="2"/>
  <c r="EVY56" i="2"/>
  <c r="EVZ56" i="2"/>
  <c r="EWA56" i="2"/>
  <c r="EWB56" i="2"/>
  <c r="EWC56" i="2"/>
  <c r="EWD56" i="2"/>
  <c r="EWE56" i="2"/>
  <c r="EWF56" i="2"/>
  <c r="EWG56" i="2"/>
  <c r="EWH56" i="2"/>
  <c r="EWI56" i="2"/>
  <c r="EWJ56" i="2"/>
  <c r="EWK56" i="2"/>
  <c r="EWL56" i="2"/>
  <c r="EWM56" i="2"/>
  <c r="EWN56" i="2"/>
  <c r="EWO56" i="2"/>
  <c r="EWP56" i="2"/>
  <c r="EWQ56" i="2"/>
  <c r="EWR56" i="2"/>
  <c r="EWS56" i="2"/>
  <c r="EWT56" i="2"/>
  <c r="EWU56" i="2"/>
  <c r="EWV56" i="2"/>
  <c r="EWW56" i="2"/>
  <c r="EWX56" i="2"/>
  <c r="EWY56" i="2"/>
  <c r="EWZ56" i="2"/>
  <c r="EXA56" i="2"/>
  <c r="EXB56" i="2"/>
  <c r="EXC56" i="2"/>
  <c r="EXD56" i="2"/>
  <c r="EXE56" i="2"/>
  <c r="EXF56" i="2"/>
  <c r="EXG56" i="2"/>
  <c r="EXH56" i="2"/>
  <c r="EXI56" i="2"/>
  <c r="EXJ56" i="2"/>
  <c r="EXK56" i="2"/>
  <c r="EXL56" i="2"/>
  <c r="EXM56" i="2"/>
  <c r="EXN56" i="2"/>
  <c r="EXO56" i="2"/>
  <c r="EXP56" i="2"/>
  <c r="EXQ56" i="2"/>
  <c r="EXR56" i="2"/>
  <c r="EXS56" i="2"/>
  <c r="EXT56" i="2"/>
  <c r="EXU56" i="2"/>
  <c r="EXV56" i="2"/>
  <c r="EXW56" i="2"/>
  <c r="EXX56" i="2"/>
  <c r="EXY56" i="2"/>
  <c r="EXZ56" i="2"/>
  <c r="EYA56" i="2"/>
  <c r="EYB56" i="2"/>
  <c r="EYC56" i="2"/>
  <c r="EYD56" i="2"/>
  <c r="EYE56" i="2"/>
  <c r="EYF56" i="2"/>
  <c r="EYG56" i="2"/>
  <c r="EYH56" i="2"/>
  <c r="EYI56" i="2"/>
  <c r="EYJ56" i="2"/>
  <c r="EYK56" i="2"/>
  <c r="EYL56" i="2"/>
  <c r="EYM56" i="2"/>
  <c r="EYN56" i="2"/>
  <c r="EYO56" i="2"/>
  <c r="EYP56" i="2"/>
  <c r="EYQ56" i="2"/>
  <c r="EYR56" i="2"/>
  <c r="EYS56" i="2"/>
  <c r="EYT56" i="2"/>
  <c r="EYU56" i="2"/>
  <c r="EYV56" i="2"/>
  <c r="EYW56" i="2"/>
  <c r="EYX56" i="2"/>
  <c r="EYY56" i="2"/>
  <c r="EYZ56" i="2"/>
  <c r="EZA56" i="2"/>
  <c r="EZB56" i="2"/>
  <c r="EZC56" i="2"/>
  <c r="EZD56" i="2"/>
  <c r="EZE56" i="2"/>
  <c r="EZF56" i="2"/>
  <c r="EZG56" i="2"/>
  <c r="EZH56" i="2"/>
  <c r="EZI56" i="2"/>
  <c r="EZJ56" i="2"/>
  <c r="EZK56" i="2"/>
  <c r="EZL56" i="2"/>
  <c r="EZM56" i="2"/>
  <c r="EZN56" i="2"/>
  <c r="EZO56" i="2"/>
  <c r="EZP56" i="2"/>
  <c r="EZQ56" i="2"/>
  <c r="EZR56" i="2"/>
  <c r="EZS56" i="2"/>
  <c r="EZT56" i="2"/>
  <c r="EZU56" i="2"/>
  <c r="EZV56" i="2"/>
  <c r="EZW56" i="2"/>
  <c r="EZX56" i="2"/>
  <c r="EZY56" i="2"/>
  <c r="EZZ56" i="2"/>
  <c r="FAA56" i="2"/>
  <c r="FAB56" i="2"/>
  <c r="FAC56" i="2"/>
  <c r="FAD56" i="2"/>
  <c r="FAE56" i="2"/>
  <c r="FAF56" i="2"/>
  <c r="FAG56" i="2"/>
  <c r="FAH56" i="2"/>
  <c r="FAI56" i="2"/>
  <c r="FAJ56" i="2"/>
  <c r="FAK56" i="2"/>
  <c r="FAL56" i="2"/>
  <c r="FAM56" i="2"/>
  <c r="FAN56" i="2"/>
  <c r="FAO56" i="2"/>
  <c r="FAP56" i="2"/>
  <c r="FAQ56" i="2"/>
  <c r="FAR56" i="2"/>
  <c r="FAS56" i="2"/>
  <c r="FAT56" i="2"/>
  <c r="FAU56" i="2"/>
  <c r="FAV56" i="2"/>
  <c r="FAW56" i="2"/>
  <c r="FAX56" i="2"/>
  <c r="FAY56" i="2"/>
  <c r="FAZ56" i="2"/>
  <c r="FBA56" i="2"/>
  <c r="FBB56" i="2"/>
  <c r="FBC56" i="2"/>
  <c r="FBD56" i="2"/>
  <c r="FBE56" i="2"/>
  <c r="FBF56" i="2"/>
  <c r="FBG56" i="2"/>
  <c r="FBH56" i="2"/>
  <c r="FBI56" i="2"/>
  <c r="FBJ56" i="2"/>
  <c r="FBK56" i="2"/>
  <c r="FBL56" i="2"/>
  <c r="FBM56" i="2"/>
  <c r="FBN56" i="2"/>
  <c r="FBO56" i="2"/>
  <c r="FBP56" i="2"/>
  <c r="FBQ56" i="2"/>
  <c r="FBR56" i="2"/>
  <c r="FBS56" i="2"/>
  <c r="FBT56" i="2"/>
  <c r="FBU56" i="2"/>
  <c r="FBV56" i="2"/>
  <c r="FBW56" i="2"/>
  <c r="FBX56" i="2"/>
  <c r="FBY56" i="2"/>
  <c r="FBZ56" i="2"/>
  <c r="FCA56" i="2"/>
  <c r="FCB56" i="2"/>
  <c r="FCC56" i="2"/>
  <c r="FCD56" i="2"/>
  <c r="FCE56" i="2"/>
  <c r="FCF56" i="2"/>
  <c r="FCG56" i="2"/>
  <c r="FCH56" i="2"/>
  <c r="FCI56" i="2"/>
  <c r="FCJ56" i="2"/>
  <c r="FCK56" i="2"/>
  <c r="FCL56" i="2"/>
  <c r="FCM56" i="2"/>
  <c r="FCN56" i="2"/>
  <c r="FCO56" i="2"/>
  <c r="FCP56" i="2"/>
  <c r="FCQ56" i="2"/>
  <c r="FCR56" i="2"/>
  <c r="FCS56" i="2"/>
  <c r="FCT56" i="2"/>
  <c r="FCU56" i="2"/>
  <c r="FCV56" i="2"/>
  <c r="FCW56" i="2"/>
  <c r="FCX56" i="2"/>
  <c r="FCY56" i="2"/>
  <c r="FCZ56" i="2"/>
  <c r="FDA56" i="2"/>
  <c r="FDB56" i="2"/>
  <c r="FDC56" i="2"/>
  <c r="FDD56" i="2"/>
  <c r="FDE56" i="2"/>
  <c r="FDF56" i="2"/>
  <c r="FDG56" i="2"/>
  <c r="FDH56" i="2"/>
  <c r="FDI56" i="2"/>
  <c r="FDJ56" i="2"/>
  <c r="FDK56" i="2"/>
  <c r="FDL56" i="2"/>
  <c r="FDM56" i="2"/>
  <c r="FDN56" i="2"/>
  <c r="FDO56" i="2"/>
  <c r="FDP56" i="2"/>
  <c r="FDQ56" i="2"/>
  <c r="FDR56" i="2"/>
  <c r="FDS56" i="2"/>
  <c r="FDT56" i="2"/>
  <c r="FDU56" i="2"/>
  <c r="FDV56" i="2"/>
  <c r="FDW56" i="2"/>
  <c r="FDX56" i="2"/>
  <c r="FDY56" i="2"/>
  <c r="FDZ56" i="2"/>
  <c r="FEA56" i="2"/>
  <c r="FEB56" i="2"/>
  <c r="FEC56" i="2"/>
  <c r="FED56" i="2"/>
  <c r="FEE56" i="2"/>
  <c r="FEF56" i="2"/>
  <c r="FEG56" i="2"/>
  <c r="FEH56" i="2"/>
  <c r="FEI56" i="2"/>
  <c r="FEJ56" i="2"/>
  <c r="FEK56" i="2"/>
  <c r="FEL56" i="2"/>
  <c r="FEM56" i="2"/>
  <c r="FEN56" i="2"/>
  <c r="FEO56" i="2"/>
  <c r="FEP56" i="2"/>
  <c r="FEQ56" i="2"/>
  <c r="FER56" i="2"/>
  <c r="FES56" i="2"/>
  <c r="FET56" i="2"/>
  <c r="FEU56" i="2"/>
  <c r="FEV56" i="2"/>
  <c r="FEW56" i="2"/>
  <c r="FEX56" i="2"/>
  <c r="FEY56" i="2"/>
  <c r="FEZ56" i="2"/>
  <c r="FFA56" i="2"/>
  <c r="FFB56" i="2"/>
  <c r="FFC56" i="2"/>
  <c r="FFD56" i="2"/>
  <c r="FFE56" i="2"/>
  <c r="FFF56" i="2"/>
  <c r="FFG56" i="2"/>
  <c r="FFH56" i="2"/>
  <c r="FFI56" i="2"/>
  <c r="FFJ56" i="2"/>
  <c r="FFK56" i="2"/>
  <c r="FFL56" i="2"/>
  <c r="FFM56" i="2"/>
  <c r="FFN56" i="2"/>
  <c r="FFO56" i="2"/>
  <c r="FFP56" i="2"/>
  <c r="FFQ56" i="2"/>
  <c r="FFR56" i="2"/>
  <c r="FFS56" i="2"/>
  <c r="FFT56" i="2"/>
  <c r="FFU56" i="2"/>
  <c r="FFV56" i="2"/>
  <c r="FFW56" i="2"/>
  <c r="FFX56" i="2"/>
  <c r="FFY56" i="2"/>
  <c r="FFZ56" i="2"/>
  <c r="FGA56" i="2"/>
  <c r="FGB56" i="2"/>
  <c r="FGC56" i="2"/>
  <c r="FGD56" i="2"/>
  <c r="FGE56" i="2"/>
  <c r="FGF56" i="2"/>
  <c r="FGG56" i="2"/>
  <c r="FGH56" i="2"/>
  <c r="FGI56" i="2"/>
  <c r="FGJ56" i="2"/>
  <c r="FGK56" i="2"/>
  <c r="FGL56" i="2"/>
  <c r="FGM56" i="2"/>
  <c r="FGN56" i="2"/>
  <c r="FGO56" i="2"/>
  <c r="FGP56" i="2"/>
  <c r="FGQ56" i="2"/>
  <c r="FGR56" i="2"/>
  <c r="FGS56" i="2"/>
  <c r="FGT56" i="2"/>
  <c r="FGU56" i="2"/>
  <c r="FGV56" i="2"/>
  <c r="FGW56" i="2"/>
  <c r="FGX56" i="2"/>
  <c r="FGY56" i="2"/>
  <c r="FGZ56" i="2"/>
  <c r="FHA56" i="2"/>
  <c r="FHB56" i="2"/>
  <c r="FHC56" i="2"/>
  <c r="FHD56" i="2"/>
  <c r="FHE56" i="2"/>
  <c r="FHF56" i="2"/>
  <c r="FHG56" i="2"/>
  <c r="FHH56" i="2"/>
  <c r="FHI56" i="2"/>
  <c r="FHJ56" i="2"/>
  <c r="FHK56" i="2"/>
  <c r="FHL56" i="2"/>
  <c r="FHM56" i="2"/>
  <c r="FHN56" i="2"/>
  <c r="FHO56" i="2"/>
  <c r="FHP56" i="2"/>
  <c r="FHQ56" i="2"/>
  <c r="FHR56" i="2"/>
  <c r="FHS56" i="2"/>
  <c r="FHT56" i="2"/>
  <c r="FHU56" i="2"/>
  <c r="FHV56" i="2"/>
  <c r="FHW56" i="2"/>
  <c r="FHX56" i="2"/>
  <c r="FHY56" i="2"/>
  <c r="FHZ56" i="2"/>
  <c r="FIA56" i="2"/>
  <c r="FIB56" i="2"/>
  <c r="FIC56" i="2"/>
  <c r="FID56" i="2"/>
  <c r="FIE56" i="2"/>
  <c r="FIF56" i="2"/>
  <c r="FIG56" i="2"/>
  <c r="FIH56" i="2"/>
  <c r="FII56" i="2"/>
  <c r="FIJ56" i="2"/>
  <c r="FIK56" i="2"/>
  <c r="FIL56" i="2"/>
  <c r="FIM56" i="2"/>
  <c r="FIN56" i="2"/>
  <c r="FIO56" i="2"/>
  <c r="FIP56" i="2"/>
  <c r="FIQ56" i="2"/>
  <c r="FIR56" i="2"/>
  <c r="FIS56" i="2"/>
  <c r="FIT56" i="2"/>
  <c r="FIU56" i="2"/>
  <c r="FIV56" i="2"/>
  <c r="FIW56" i="2"/>
  <c r="FIX56" i="2"/>
  <c r="FIY56" i="2"/>
  <c r="FIZ56" i="2"/>
  <c r="FJA56" i="2"/>
  <c r="FJB56" i="2"/>
  <c r="FJC56" i="2"/>
  <c r="FJD56" i="2"/>
  <c r="FJE56" i="2"/>
  <c r="FJF56" i="2"/>
  <c r="FJG56" i="2"/>
  <c r="FJH56" i="2"/>
  <c r="FJI56" i="2"/>
  <c r="FJJ56" i="2"/>
  <c r="FJK56" i="2"/>
  <c r="FJL56" i="2"/>
  <c r="FJM56" i="2"/>
  <c r="FJN56" i="2"/>
  <c r="FJO56" i="2"/>
  <c r="FJP56" i="2"/>
  <c r="FJQ56" i="2"/>
  <c r="FJR56" i="2"/>
  <c r="FJS56" i="2"/>
  <c r="FJT56" i="2"/>
  <c r="FJU56" i="2"/>
  <c r="FJV56" i="2"/>
  <c r="FJW56" i="2"/>
  <c r="FJX56" i="2"/>
  <c r="FJY56" i="2"/>
  <c r="FJZ56" i="2"/>
  <c r="FKA56" i="2"/>
  <c r="FKB56" i="2"/>
  <c r="FKC56" i="2"/>
  <c r="FKD56" i="2"/>
  <c r="FKE56" i="2"/>
  <c r="FKF56" i="2"/>
  <c r="FKG56" i="2"/>
  <c r="FKH56" i="2"/>
  <c r="FKI56" i="2"/>
  <c r="FKJ56" i="2"/>
  <c r="FKK56" i="2"/>
  <c r="FKL56" i="2"/>
  <c r="FKM56" i="2"/>
  <c r="FKN56" i="2"/>
  <c r="FKO56" i="2"/>
  <c r="FKP56" i="2"/>
  <c r="FKQ56" i="2"/>
  <c r="FKR56" i="2"/>
  <c r="FKS56" i="2"/>
  <c r="FKT56" i="2"/>
  <c r="FKU56" i="2"/>
  <c r="FKV56" i="2"/>
  <c r="FKW56" i="2"/>
  <c r="FKX56" i="2"/>
  <c r="FKY56" i="2"/>
  <c r="FKZ56" i="2"/>
  <c r="FLA56" i="2"/>
  <c r="FLB56" i="2"/>
  <c r="FLC56" i="2"/>
  <c r="FLD56" i="2"/>
  <c r="FLE56" i="2"/>
  <c r="FLF56" i="2"/>
  <c r="FLG56" i="2"/>
  <c r="FLH56" i="2"/>
  <c r="FLI56" i="2"/>
  <c r="FLJ56" i="2"/>
  <c r="FLK56" i="2"/>
  <c r="FLL56" i="2"/>
  <c r="FLM56" i="2"/>
  <c r="FLN56" i="2"/>
  <c r="FLO56" i="2"/>
  <c r="FLP56" i="2"/>
  <c r="FLQ56" i="2"/>
  <c r="FLR56" i="2"/>
  <c r="FLS56" i="2"/>
  <c r="FLT56" i="2"/>
  <c r="FLU56" i="2"/>
  <c r="FLV56" i="2"/>
  <c r="FLW56" i="2"/>
  <c r="FLX56" i="2"/>
  <c r="FLY56" i="2"/>
  <c r="FLZ56" i="2"/>
  <c r="FMA56" i="2"/>
  <c r="FMB56" i="2"/>
  <c r="FMC56" i="2"/>
  <c r="FMD56" i="2"/>
  <c r="FME56" i="2"/>
  <c r="FMF56" i="2"/>
  <c r="FMG56" i="2"/>
  <c r="FMH56" i="2"/>
  <c r="FMI56" i="2"/>
  <c r="FMJ56" i="2"/>
  <c r="FMK56" i="2"/>
  <c r="FML56" i="2"/>
  <c r="FMM56" i="2"/>
  <c r="FMN56" i="2"/>
  <c r="FMO56" i="2"/>
  <c r="FMP56" i="2"/>
  <c r="FMQ56" i="2"/>
  <c r="FMR56" i="2"/>
  <c r="FMS56" i="2"/>
  <c r="FMT56" i="2"/>
  <c r="FMU56" i="2"/>
  <c r="FMV56" i="2"/>
  <c r="FMW56" i="2"/>
  <c r="FMX56" i="2"/>
  <c r="FMY56" i="2"/>
  <c r="FMZ56" i="2"/>
  <c r="FNA56" i="2"/>
  <c r="FNB56" i="2"/>
  <c r="FNC56" i="2"/>
  <c r="FND56" i="2"/>
  <c r="FNE56" i="2"/>
  <c r="FNF56" i="2"/>
  <c r="FNG56" i="2"/>
  <c r="FNH56" i="2"/>
  <c r="FNI56" i="2"/>
  <c r="FNJ56" i="2"/>
  <c r="FNK56" i="2"/>
  <c r="FNL56" i="2"/>
  <c r="FNM56" i="2"/>
  <c r="FNN56" i="2"/>
  <c r="FNO56" i="2"/>
  <c r="FNP56" i="2"/>
  <c r="FNQ56" i="2"/>
  <c r="FNR56" i="2"/>
  <c r="FNS56" i="2"/>
  <c r="FNT56" i="2"/>
  <c r="FNU56" i="2"/>
  <c r="FNV56" i="2"/>
  <c r="FNW56" i="2"/>
  <c r="FNX56" i="2"/>
  <c r="FNY56" i="2"/>
  <c r="FNZ56" i="2"/>
  <c r="FOA56" i="2"/>
  <c r="FOB56" i="2"/>
  <c r="FOC56" i="2"/>
  <c r="FOD56" i="2"/>
  <c r="FOE56" i="2"/>
  <c r="FOF56" i="2"/>
  <c r="FOG56" i="2"/>
  <c r="FOH56" i="2"/>
  <c r="FOI56" i="2"/>
  <c r="FOJ56" i="2"/>
  <c r="FOK56" i="2"/>
  <c r="FOL56" i="2"/>
  <c r="FOM56" i="2"/>
  <c r="FON56" i="2"/>
  <c r="FOO56" i="2"/>
  <c r="FOP56" i="2"/>
  <c r="FOQ56" i="2"/>
  <c r="FOR56" i="2"/>
  <c r="FOS56" i="2"/>
  <c r="FOT56" i="2"/>
  <c r="FOU56" i="2"/>
  <c r="FOV56" i="2"/>
  <c r="FOW56" i="2"/>
  <c r="FOX56" i="2"/>
  <c r="FOY56" i="2"/>
  <c r="FOZ56" i="2"/>
  <c r="FPA56" i="2"/>
  <c r="FPB56" i="2"/>
  <c r="FPC56" i="2"/>
  <c r="FPD56" i="2"/>
  <c r="FPE56" i="2"/>
  <c r="FPF56" i="2"/>
  <c r="FPG56" i="2"/>
  <c r="FPH56" i="2"/>
  <c r="FPI56" i="2"/>
  <c r="FPJ56" i="2"/>
  <c r="FPK56" i="2"/>
  <c r="FPL56" i="2"/>
  <c r="FPM56" i="2"/>
  <c r="FPN56" i="2"/>
  <c r="FPO56" i="2"/>
  <c r="FPP56" i="2"/>
  <c r="FPQ56" i="2"/>
  <c r="FPR56" i="2"/>
  <c r="FPS56" i="2"/>
  <c r="FPT56" i="2"/>
  <c r="FPU56" i="2"/>
  <c r="FPV56" i="2"/>
  <c r="FPW56" i="2"/>
  <c r="FPX56" i="2"/>
  <c r="FPY56" i="2"/>
  <c r="FPZ56" i="2"/>
  <c r="FQA56" i="2"/>
  <c r="FQB56" i="2"/>
  <c r="FQC56" i="2"/>
  <c r="FQD56" i="2"/>
  <c r="FQE56" i="2"/>
  <c r="FQF56" i="2"/>
  <c r="FQG56" i="2"/>
  <c r="FQH56" i="2"/>
  <c r="FQI56" i="2"/>
  <c r="FQJ56" i="2"/>
  <c r="FQK56" i="2"/>
  <c r="FQL56" i="2"/>
  <c r="FQM56" i="2"/>
  <c r="FQN56" i="2"/>
  <c r="FQO56" i="2"/>
  <c r="FQP56" i="2"/>
  <c r="FQQ56" i="2"/>
  <c r="FQR56" i="2"/>
  <c r="FQS56" i="2"/>
  <c r="FQT56" i="2"/>
  <c r="FQU56" i="2"/>
  <c r="FQV56" i="2"/>
  <c r="FQW56" i="2"/>
  <c r="FQX56" i="2"/>
  <c r="FQY56" i="2"/>
  <c r="FQZ56" i="2"/>
  <c r="FRA56" i="2"/>
  <c r="FRB56" i="2"/>
  <c r="FRC56" i="2"/>
  <c r="FRD56" i="2"/>
  <c r="FRE56" i="2"/>
  <c r="FRF56" i="2"/>
  <c r="FRG56" i="2"/>
  <c r="FRH56" i="2"/>
  <c r="FRI56" i="2"/>
  <c r="FRJ56" i="2"/>
  <c r="FRK56" i="2"/>
  <c r="FRL56" i="2"/>
  <c r="FRM56" i="2"/>
  <c r="FRN56" i="2"/>
  <c r="FRO56" i="2"/>
  <c r="FRP56" i="2"/>
  <c r="FRQ56" i="2"/>
  <c r="FRR56" i="2"/>
  <c r="FRS56" i="2"/>
  <c r="FRT56" i="2"/>
  <c r="FRU56" i="2"/>
  <c r="FRV56" i="2"/>
  <c r="FRW56" i="2"/>
  <c r="FRX56" i="2"/>
  <c r="FRY56" i="2"/>
  <c r="FRZ56" i="2"/>
  <c r="FSA56" i="2"/>
  <c r="FSB56" i="2"/>
  <c r="FSC56" i="2"/>
  <c r="FSD56" i="2"/>
  <c r="FSE56" i="2"/>
  <c r="FSF56" i="2"/>
  <c r="FSG56" i="2"/>
  <c r="FSH56" i="2"/>
  <c r="FSI56" i="2"/>
  <c r="FSJ56" i="2"/>
  <c r="FSK56" i="2"/>
  <c r="FSL56" i="2"/>
  <c r="FSM56" i="2"/>
  <c r="FSN56" i="2"/>
  <c r="FSO56" i="2"/>
  <c r="FSP56" i="2"/>
  <c r="FSQ56" i="2"/>
  <c r="FSR56" i="2"/>
  <c r="FSS56" i="2"/>
  <c r="FST56" i="2"/>
  <c r="FSU56" i="2"/>
  <c r="FSV56" i="2"/>
  <c r="FSW56" i="2"/>
  <c r="FSX56" i="2"/>
  <c r="FSY56" i="2"/>
  <c r="FSZ56" i="2"/>
  <c r="FTA56" i="2"/>
  <c r="FTB56" i="2"/>
  <c r="FTC56" i="2"/>
  <c r="FTD56" i="2"/>
  <c r="FTE56" i="2"/>
  <c r="FTF56" i="2"/>
  <c r="FTG56" i="2"/>
  <c r="FTH56" i="2"/>
  <c r="FTI56" i="2"/>
  <c r="FTJ56" i="2"/>
  <c r="FTK56" i="2"/>
  <c r="FTL56" i="2"/>
  <c r="FTM56" i="2"/>
  <c r="FTN56" i="2"/>
  <c r="FTO56" i="2"/>
  <c r="FTP56" i="2"/>
  <c r="FTQ56" i="2"/>
  <c r="FTR56" i="2"/>
  <c r="FTS56" i="2"/>
  <c r="FTT56" i="2"/>
  <c r="FTU56" i="2"/>
  <c r="FTV56" i="2"/>
  <c r="FTW56" i="2"/>
  <c r="FTX56" i="2"/>
  <c r="FTY56" i="2"/>
  <c r="FTZ56" i="2"/>
  <c r="FUA56" i="2"/>
  <c r="FUB56" i="2"/>
  <c r="FUC56" i="2"/>
  <c r="FUD56" i="2"/>
  <c r="FUE56" i="2"/>
  <c r="FUF56" i="2"/>
  <c r="FUG56" i="2"/>
  <c r="FUH56" i="2"/>
  <c r="FUI56" i="2"/>
  <c r="FUJ56" i="2"/>
  <c r="FUK56" i="2"/>
  <c r="FUL56" i="2"/>
  <c r="FUM56" i="2"/>
  <c r="FUN56" i="2"/>
  <c r="FUO56" i="2"/>
  <c r="FUP56" i="2"/>
  <c r="FUQ56" i="2"/>
  <c r="FUR56" i="2"/>
  <c r="FUS56" i="2"/>
  <c r="FUT56" i="2"/>
  <c r="FUU56" i="2"/>
  <c r="FUV56" i="2"/>
  <c r="FUW56" i="2"/>
  <c r="FUX56" i="2"/>
  <c r="FUY56" i="2"/>
  <c r="FUZ56" i="2"/>
  <c r="FVA56" i="2"/>
  <c r="FVB56" i="2"/>
  <c r="FVC56" i="2"/>
  <c r="FVD56" i="2"/>
  <c r="FVE56" i="2"/>
  <c r="FVF56" i="2"/>
  <c r="FVG56" i="2"/>
  <c r="FVH56" i="2"/>
  <c r="FVI56" i="2"/>
  <c r="FVJ56" i="2"/>
  <c r="FVK56" i="2"/>
  <c r="FVL56" i="2"/>
  <c r="FVM56" i="2"/>
  <c r="FVN56" i="2"/>
  <c r="FVO56" i="2"/>
  <c r="FVP56" i="2"/>
  <c r="FVQ56" i="2"/>
  <c r="FVR56" i="2"/>
  <c r="FVS56" i="2"/>
  <c r="FVT56" i="2"/>
  <c r="FVU56" i="2"/>
  <c r="FVV56" i="2"/>
  <c r="FVW56" i="2"/>
  <c r="FVX56" i="2"/>
  <c r="FVY56" i="2"/>
  <c r="FVZ56" i="2"/>
  <c r="FWA56" i="2"/>
  <c r="FWB56" i="2"/>
  <c r="FWC56" i="2"/>
  <c r="FWD56" i="2"/>
  <c r="FWE56" i="2"/>
  <c r="FWF56" i="2"/>
  <c r="FWG56" i="2"/>
  <c r="FWH56" i="2"/>
  <c r="FWI56" i="2"/>
  <c r="FWJ56" i="2"/>
  <c r="FWK56" i="2"/>
  <c r="FWL56" i="2"/>
  <c r="FWM56" i="2"/>
  <c r="FWN56" i="2"/>
  <c r="FWO56" i="2"/>
  <c r="FWP56" i="2"/>
  <c r="FWQ56" i="2"/>
  <c r="FWR56" i="2"/>
  <c r="FWS56" i="2"/>
  <c r="FWT56" i="2"/>
  <c r="FWU56" i="2"/>
  <c r="FWV56" i="2"/>
  <c r="FWW56" i="2"/>
  <c r="FWX56" i="2"/>
  <c r="FWY56" i="2"/>
  <c r="FWZ56" i="2"/>
  <c r="FXA56" i="2"/>
  <c r="FXB56" i="2"/>
  <c r="FXC56" i="2"/>
  <c r="FXD56" i="2"/>
  <c r="FXE56" i="2"/>
  <c r="FXF56" i="2"/>
  <c r="FXG56" i="2"/>
  <c r="FXH56" i="2"/>
  <c r="FXI56" i="2"/>
  <c r="FXJ56" i="2"/>
  <c r="FXK56" i="2"/>
  <c r="FXL56" i="2"/>
  <c r="FXM56" i="2"/>
  <c r="FXN56" i="2"/>
  <c r="FXO56" i="2"/>
  <c r="FXP56" i="2"/>
  <c r="FXQ56" i="2"/>
  <c r="FXR56" i="2"/>
  <c r="FXS56" i="2"/>
  <c r="FXT56" i="2"/>
  <c r="FXU56" i="2"/>
  <c r="FXV56" i="2"/>
  <c r="FXW56" i="2"/>
  <c r="FXX56" i="2"/>
  <c r="FXY56" i="2"/>
  <c r="FXZ56" i="2"/>
  <c r="FYA56" i="2"/>
  <c r="FYB56" i="2"/>
  <c r="FYC56" i="2"/>
  <c r="FYD56" i="2"/>
  <c r="FYE56" i="2"/>
  <c r="FYF56" i="2"/>
  <c r="FYG56" i="2"/>
  <c r="FYH56" i="2"/>
  <c r="FYI56" i="2"/>
  <c r="FYJ56" i="2"/>
  <c r="FYK56" i="2"/>
  <c r="FYL56" i="2"/>
  <c r="FYM56" i="2"/>
  <c r="FYN56" i="2"/>
  <c r="FYO56" i="2"/>
  <c r="FYP56" i="2"/>
  <c r="FYQ56" i="2"/>
  <c r="FYR56" i="2"/>
  <c r="FYS56" i="2"/>
  <c r="FYT56" i="2"/>
  <c r="FYU56" i="2"/>
  <c r="FYV56" i="2"/>
  <c r="FYW56" i="2"/>
  <c r="FYX56" i="2"/>
  <c r="FYY56" i="2"/>
  <c r="FYZ56" i="2"/>
  <c r="FZA56" i="2"/>
  <c r="FZB56" i="2"/>
  <c r="FZC56" i="2"/>
  <c r="FZD56" i="2"/>
  <c r="FZE56" i="2"/>
  <c r="FZF56" i="2"/>
  <c r="FZG56" i="2"/>
  <c r="FZH56" i="2"/>
  <c r="FZI56" i="2"/>
  <c r="FZJ56" i="2"/>
  <c r="FZK56" i="2"/>
  <c r="FZL56" i="2"/>
  <c r="FZM56" i="2"/>
  <c r="FZN56" i="2"/>
  <c r="FZO56" i="2"/>
  <c r="FZP56" i="2"/>
  <c r="FZQ56" i="2"/>
  <c r="FZR56" i="2"/>
  <c r="FZS56" i="2"/>
  <c r="FZT56" i="2"/>
  <c r="FZU56" i="2"/>
  <c r="FZV56" i="2"/>
  <c r="FZW56" i="2"/>
  <c r="FZX56" i="2"/>
  <c r="FZY56" i="2"/>
  <c r="FZZ56" i="2"/>
  <c r="GAA56" i="2"/>
  <c r="GAB56" i="2"/>
  <c r="GAC56" i="2"/>
  <c r="GAD56" i="2"/>
  <c r="GAE56" i="2"/>
  <c r="GAF56" i="2"/>
  <c r="GAG56" i="2"/>
  <c r="GAH56" i="2"/>
  <c r="GAI56" i="2"/>
  <c r="GAJ56" i="2"/>
  <c r="GAK56" i="2"/>
  <c r="GAL56" i="2"/>
  <c r="GAM56" i="2"/>
  <c r="GAN56" i="2"/>
  <c r="GAO56" i="2"/>
  <c r="GAP56" i="2"/>
  <c r="GAQ56" i="2"/>
  <c r="GAR56" i="2"/>
  <c r="GAS56" i="2"/>
  <c r="GAT56" i="2"/>
  <c r="GAU56" i="2"/>
  <c r="GAV56" i="2"/>
  <c r="GAW56" i="2"/>
  <c r="GAX56" i="2"/>
  <c r="GAY56" i="2"/>
  <c r="GAZ56" i="2"/>
  <c r="GBA56" i="2"/>
  <c r="GBB56" i="2"/>
  <c r="GBC56" i="2"/>
  <c r="GBD56" i="2"/>
  <c r="GBE56" i="2"/>
  <c r="GBF56" i="2"/>
  <c r="GBG56" i="2"/>
  <c r="GBH56" i="2"/>
  <c r="GBI56" i="2"/>
  <c r="GBJ56" i="2"/>
  <c r="GBK56" i="2"/>
  <c r="GBL56" i="2"/>
  <c r="GBM56" i="2"/>
  <c r="GBN56" i="2"/>
  <c r="GBO56" i="2"/>
  <c r="GBP56" i="2"/>
  <c r="GBQ56" i="2"/>
  <c r="GBR56" i="2"/>
  <c r="GBS56" i="2"/>
  <c r="GBT56" i="2"/>
  <c r="GBU56" i="2"/>
  <c r="GBV56" i="2"/>
  <c r="GBW56" i="2"/>
  <c r="GBX56" i="2"/>
  <c r="GBY56" i="2"/>
  <c r="GBZ56" i="2"/>
  <c r="GCA56" i="2"/>
  <c r="GCB56" i="2"/>
  <c r="GCC56" i="2"/>
  <c r="GCD56" i="2"/>
  <c r="GCE56" i="2"/>
  <c r="GCF56" i="2"/>
  <c r="GCG56" i="2"/>
  <c r="GCH56" i="2"/>
  <c r="GCI56" i="2"/>
  <c r="GCJ56" i="2"/>
  <c r="GCK56" i="2"/>
  <c r="GCL56" i="2"/>
  <c r="GCM56" i="2"/>
  <c r="GCN56" i="2"/>
  <c r="GCO56" i="2"/>
  <c r="GCP56" i="2"/>
  <c r="GCQ56" i="2"/>
  <c r="GCR56" i="2"/>
  <c r="GCS56" i="2"/>
  <c r="GCT56" i="2"/>
  <c r="GCU56" i="2"/>
  <c r="GCV56" i="2"/>
  <c r="GCW56" i="2"/>
  <c r="GCX56" i="2"/>
  <c r="GCY56" i="2"/>
  <c r="GCZ56" i="2"/>
  <c r="GDA56" i="2"/>
  <c r="GDB56" i="2"/>
  <c r="GDC56" i="2"/>
  <c r="GDD56" i="2"/>
  <c r="GDE56" i="2"/>
  <c r="GDF56" i="2"/>
  <c r="GDG56" i="2"/>
  <c r="GDH56" i="2"/>
  <c r="GDI56" i="2"/>
  <c r="GDJ56" i="2"/>
  <c r="GDK56" i="2"/>
  <c r="GDL56" i="2"/>
  <c r="GDM56" i="2"/>
  <c r="GDN56" i="2"/>
  <c r="GDO56" i="2"/>
  <c r="GDP56" i="2"/>
  <c r="GDQ56" i="2"/>
  <c r="GDR56" i="2"/>
  <c r="GDS56" i="2"/>
  <c r="GDT56" i="2"/>
  <c r="GDU56" i="2"/>
  <c r="GDV56" i="2"/>
  <c r="GDW56" i="2"/>
  <c r="GDX56" i="2"/>
  <c r="GDY56" i="2"/>
  <c r="GDZ56" i="2"/>
  <c r="GEA56" i="2"/>
  <c r="GEB56" i="2"/>
  <c r="GEC56" i="2"/>
  <c r="GED56" i="2"/>
  <c r="GEE56" i="2"/>
  <c r="GEF56" i="2"/>
  <c r="GEG56" i="2"/>
  <c r="GEH56" i="2"/>
  <c r="GEI56" i="2"/>
  <c r="GEJ56" i="2"/>
  <c r="GEK56" i="2"/>
  <c r="GEL56" i="2"/>
  <c r="GEM56" i="2"/>
  <c r="GEN56" i="2"/>
  <c r="GEO56" i="2"/>
  <c r="GEP56" i="2"/>
  <c r="GEQ56" i="2"/>
  <c r="GER56" i="2"/>
  <c r="GES56" i="2"/>
  <c r="GET56" i="2"/>
  <c r="GEU56" i="2"/>
  <c r="GEV56" i="2"/>
  <c r="GEW56" i="2"/>
  <c r="GEX56" i="2"/>
  <c r="GEY56" i="2"/>
  <c r="GEZ56" i="2"/>
  <c r="GFA56" i="2"/>
  <c r="GFB56" i="2"/>
  <c r="GFC56" i="2"/>
  <c r="GFD56" i="2"/>
  <c r="GFE56" i="2"/>
  <c r="GFF56" i="2"/>
  <c r="GFG56" i="2"/>
  <c r="GFH56" i="2"/>
  <c r="GFI56" i="2"/>
  <c r="GFJ56" i="2"/>
  <c r="GFK56" i="2"/>
  <c r="GFL56" i="2"/>
  <c r="GFM56" i="2"/>
  <c r="GFN56" i="2"/>
  <c r="GFO56" i="2"/>
  <c r="GFP56" i="2"/>
  <c r="GFQ56" i="2"/>
  <c r="GFR56" i="2"/>
  <c r="GFS56" i="2"/>
  <c r="GFT56" i="2"/>
  <c r="GFU56" i="2"/>
  <c r="GFV56" i="2"/>
  <c r="GFW56" i="2"/>
  <c r="GFX56" i="2"/>
  <c r="GFY56" i="2"/>
  <c r="GFZ56" i="2"/>
  <c r="GGA56" i="2"/>
  <c r="GGB56" i="2"/>
  <c r="GGC56" i="2"/>
  <c r="GGD56" i="2"/>
  <c r="GGE56" i="2"/>
  <c r="GGF56" i="2"/>
  <c r="GGG56" i="2"/>
  <c r="GGH56" i="2"/>
  <c r="GGI56" i="2"/>
  <c r="GGJ56" i="2"/>
  <c r="GGK56" i="2"/>
  <c r="GGL56" i="2"/>
  <c r="GGM56" i="2"/>
  <c r="GGN56" i="2"/>
  <c r="GGO56" i="2"/>
  <c r="GGP56" i="2"/>
  <c r="GGQ56" i="2"/>
  <c r="GGR56" i="2"/>
  <c r="GGS56" i="2"/>
  <c r="GGT56" i="2"/>
  <c r="GGU56" i="2"/>
  <c r="GGV56" i="2"/>
  <c r="GGW56" i="2"/>
  <c r="GGX56" i="2"/>
  <c r="GGY56" i="2"/>
  <c r="GGZ56" i="2"/>
  <c r="GHA56" i="2"/>
  <c r="GHB56" i="2"/>
  <c r="GHC56" i="2"/>
  <c r="GHD56" i="2"/>
  <c r="GHE56" i="2"/>
  <c r="GHF56" i="2"/>
  <c r="GHG56" i="2"/>
  <c r="GHH56" i="2"/>
  <c r="GHI56" i="2"/>
  <c r="GHJ56" i="2"/>
  <c r="GHK56" i="2"/>
  <c r="GHL56" i="2"/>
  <c r="GHM56" i="2"/>
  <c r="GHN56" i="2"/>
  <c r="GHO56" i="2"/>
  <c r="GHP56" i="2"/>
  <c r="GHQ56" i="2"/>
  <c r="GHR56" i="2"/>
  <c r="GHS56" i="2"/>
  <c r="GHT56" i="2"/>
  <c r="GHU56" i="2"/>
  <c r="GHV56" i="2"/>
  <c r="GHW56" i="2"/>
  <c r="GHX56" i="2"/>
  <c r="GHY56" i="2"/>
  <c r="GHZ56" i="2"/>
  <c r="GIA56" i="2"/>
  <c r="GIB56" i="2"/>
  <c r="GIC56" i="2"/>
  <c r="GID56" i="2"/>
  <c r="GIE56" i="2"/>
  <c r="GIF56" i="2"/>
  <c r="GIG56" i="2"/>
  <c r="GIH56" i="2"/>
  <c r="GII56" i="2"/>
  <c r="GIJ56" i="2"/>
  <c r="GIK56" i="2"/>
  <c r="GIL56" i="2"/>
  <c r="GIM56" i="2"/>
  <c r="GIN56" i="2"/>
  <c r="GIO56" i="2"/>
  <c r="GIP56" i="2"/>
  <c r="GIQ56" i="2"/>
  <c r="GIR56" i="2"/>
  <c r="GIS56" i="2"/>
  <c r="GIT56" i="2"/>
  <c r="GIU56" i="2"/>
  <c r="GIV56" i="2"/>
  <c r="GIW56" i="2"/>
  <c r="GIX56" i="2"/>
  <c r="GIY56" i="2"/>
  <c r="GIZ56" i="2"/>
  <c r="GJA56" i="2"/>
  <c r="GJB56" i="2"/>
  <c r="GJC56" i="2"/>
  <c r="GJD56" i="2"/>
  <c r="GJE56" i="2"/>
  <c r="GJF56" i="2"/>
  <c r="GJG56" i="2"/>
  <c r="GJH56" i="2"/>
  <c r="GJI56" i="2"/>
  <c r="GJJ56" i="2"/>
  <c r="GJK56" i="2"/>
  <c r="GJL56" i="2"/>
  <c r="GJM56" i="2"/>
  <c r="GJN56" i="2"/>
  <c r="GJO56" i="2"/>
  <c r="GJP56" i="2"/>
  <c r="GJQ56" i="2"/>
  <c r="GJR56" i="2"/>
  <c r="GJS56" i="2"/>
  <c r="GJT56" i="2"/>
  <c r="GJU56" i="2"/>
  <c r="GJV56" i="2"/>
  <c r="GJW56" i="2"/>
  <c r="GJX56" i="2"/>
  <c r="GJY56" i="2"/>
  <c r="GJZ56" i="2"/>
  <c r="GKA56" i="2"/>
  <c r="GKB56" i="2"/>
  <c r="GKC56" i="2"/>
  <c r="GKD56" i="2"/>
  <c r="GKE56" i="2"/>
  <c r="GKF56" i="2"/>
  <c r="GKG56" i="2"/>
  <c r="GKH56" i="2"/>
  <c r="GKI56" i="2"/>
  <c r="GKJ56" i="2"/>
  <c r="GKK56" i="2"/>
  <c r="GKL56" i="2"/>
  <c r="GKM56" i="2"/>
  <c r="GKN56" i="2"/>
  <c r="GKO56" i="2"/>
  <c r="GKP56" i="2"/>
  <c r="GKQ56" i="2"/>
  <c r="GKR56" i="2"/>
  <c r="GKS56" i="2"/>
  <c r="GKT56" i="2"/>
  <c r="GKU56" i="2"/>
  <c r="GKV56" i="2"/>
  <c r="GKW56" i="2"/>
  <c r="GKX56" i="2"/>
  <c r="GKY56" i="2"/>
  <c r="GKZ56" i="2"/>
  <c r="GLA56" i="2"/>
  <c r="GLB56" i="2"/>
  <c r="GLC56" i="2"/>
  <c r="GLD56" i="2"/>
  <c r="GLE56" i="2"/>
  <c r="GLF56" i="2"/>
  <c r="GLG56" i="2"/>
  <c r="GLH56" i="2"/>
  <c r="GLI56" i="2"/>
  <c r="GLJ56" i="2"/>
  <c r="GLK56" i="2"/>
  <c r="GLL56" i="2"/>
  <c r="GLM56" i="2"/>
  <c r="GLN56" i="2"/>
  <c r="GLO56" i="2"/>
  <c r="GLP56" i="2"/>
  <c r="GLQ56" i="2"/>
  <c r="GLR56" i="2"/>
  <c r="GLS56" i="2"/>
  <c r="GLT56" i="2"/>
  <c r="GLU56" i="2"/>
  <c r="GLV56" i="2"/>
  <c r="GLW56" i="2"/>
  <c r="GLX56" i="2"/>
  <c r="GLY56" i="2"/>
  <c r="GLZ56" i="2"/>
  <c r="GMA56" i="2"/>
  <c r="GMB56" i="2"/>
  <c r="GMC56" i="2"/>
  <c r="GMD56" i="2"/>
  <c r="GME56" i="2"/>
  <c r="GMF56" i="2"/>
  <c r="GMG56" i="2"/>
  <c r="GMH56" i="2"/>
  <c r="GMI56" i="2"/>
  <c r="GMJ56" i="2"/>
  <c r="GMK56" i="2"/>
  <c r="GML56" i="2"/>
  <c r="GMM56" i="2"/>
  <c r="GMN56" i="2"/>
  <c r="GMO56" i="2"/>
  <c r="GMP56" i="2"/>
  <c r="GMQ56" i="2"/>
  <c r="GMR56" i="2"/>
  <c r="GMS56" i="2"/>
  <c r="GMT56" i="2"/>
  <c r="GMU56" i="2"/>
  <c r="GMV56" i="2"/>
  <c r="GMW56" i="2"/>
  <c r="GMX56" i="2"/>
  <c r="GMY56" i="2"/>
  <c r="GMZ56" i="2"/>
  <c r="GNA56" i="2"/>
  <c r="GNB56" i="2"/>
  <c r="GNC56" i="2"/>
  <c r="GND56" i="2"/>
  <c r="GNE56" i="2"/>
  <c r="GNF56" i="2"/>
  <c r="GNG56" i="2"/>
  <c r="GNH56" i="2"/>
  <c r="GNI56" i="2"/>
  <c r="GNJ56" i="2"/>
  <c r="GNK56" i="2"/>
  <c r="GNL56" i="2"/>
  <c r="GNM56" i="2"/>
  <c r="GNN56" i="2"/>
  <c r="GNO56" i="2"/>
  <c r="GNP56" i="2"/>
  <c r="GNQ56" i="2"/>
  <c r="GNR56" i="2"/>
  <c r="GNS56" i="2"/>
  <c r="GNT56" i="2"/>
  <c r="GNU56" i="2"/>
  <c r="GNV56" i="2"/>
  <c r="GNW56" i="2"/>
  <c r="GNX56" i="2"/>
  <c r="GNY56" i="2"/>
  <c r="GNZ56" i="2"/>
  <c r="GOA56" i="2"/>
  <c r="GOB56" i="2"/>
  <c r="GOC56" i="2"/>
  <c r="GOD56" i="2"/>
  <c r="GOE56" i="2"/>
  <c r="GOF56" i="2"/>
  <c r="GOG56" i="2"/>
  <c r="GOH56" i="2"/>
  <c r="GOI56" i="2"/>
  <c r="GOJ56" i="2"/>
  <c r="GOK56" i="2"/>
  <c r="GOL56" i="2"/>
  <c r="GOM56" i="2"/>
  <c r="GON56" i="2"/>
  <c r="GOO56" i="2"/>
  <c r="GOP56" i="2"/>
  <c r="GOQ56" i="2"/>
  <c r="GOR56" i="2"/>
  <c r="GOS56" i="2"/>
  <c r="GOT56" i="2"/>
  <c r="GOU56" i="2"/>
  <c r="GOV56" i="2"/>
  <c r="GOW56" i="2"/>
  <c r="GOX56" i="2"/>
  <c r="GOY56" i="2"/>
  <c r="GOZ56" i="2"/>
  <c r="GPA56" i="2"/>
  <c r="GPB56" i="2"/>
  <c r="GPC56" i="2"/>
  <c r="GPD56" i="2"/>
  <c r="GPE56" i="2"/>
  <c r="GPF56" i="2"/>
  <c r="GPG56" i="2"/>
  <c r="GPH56" i="2"/>
  <c r="GPI56" i="2"/>
  <c r="GPJ56" i="2"/>
  <c r="GPK56" i="2"/>
  <c r="GPL56" i="2"/>
  <c r="GPM56" i="2"/>
  <c r="GPN56" i="2"/>
  <c r="GPO56" i="2"/>
  <c r="GPP56" i="2"/>
  <c r="GPQ56" i="2"/>
  <c r="GPR56" i="2"/>
  <c r="GPS56" i="2"/>
  <c r="GPT56" i="2"/>
  <c r="GPU56" i="2"/>
  <c r="GPV56" i="2"/>
  <c r="GPW56" i="2"/>
  <c r="GPX56" i="2"/>
  <c r="GPY56" i="2"/>
  <c r="GPZ56" i="2"/>
  <c r="GQA56" i="2"/>
  <c r="GQB56" i="2"/>
  <c r="GQC56" i="2"/>
  <c r="GQD56" i="2"/>
  <c r="GQE56" i="2"/>
  <c r="GQF56" i="2"/>
  <c r="GQG56" i="2"/>
  <c r="GQH56" i="2"/>
  <c r="GQI56" i="2"/>
  <c r="GQJ56" i="2"/>
  <c r="GQK56" i="2"/>
  <c r="GQL56" i="2"/>
  <c r="GQM56" i="2"/>
  <c r="GQN56" i="2"/>
  <c r="GQO56" i="2"/>
  <c r="GQP56" i="2"/>
  <c r="GQQ56" i="2"/>
  <c r="GQR56" i="2"/>
  <c r="GQS56" i="2"/>
  <c r="GQT56" i="2"/>
  <c r="GQU56" i="2"/>
  <c r="GQV56" i="2"/>
  <c r="GQW56" i="2"/>
  <c r="GQX56" i="2"/>
  <c r="GQY56" i="2"/>
  <c r="GQZ56" i="2"/>
  <c r="GRA56" i="2"/>
  <c r="GRB56" i="2"/>
  <c r="GRC56" i="2"/>
  <c r="GRD56" i="2"/>
  <c r="GRE56" i="2"/>
  <c r="GRF56" i="2"/>
  <c r="GRG56" i="2"/>
  <c r="GRH56" i="2"/>
  <c r="GRI56" i="2"/>
  <c r="GRJ56" i="2"/>
  <c r="GRK56" i="2"/>
  <c r="GRL56" i="2"/>
  <c r="GRM56" i="2"/>
  <c r="GRN56" i="2"/>
  <c r="GRO56" i="2"/>
  <c r="GRP56" i="2"/>
  <c r="GRQ56" i="2"/>
  <c r="GRR56" i="2"/>
  <c r="GRS56" i="2"/>
  <c r="GRT56" i="2"/>
  <c r="GRU56" i="2"/>
  <c r="GRV56" i="2"/>
  <c r="GRW56" i="2"/>
  <c r="GRX56" i="2"/>
  <c r="GRY56" i="2"/>
  <c r="GRZ56" i="2"/>
  <c r="GSA56" i="2"/>
  <c r="GSB56" i="2"/>
  <c r="GSC56" i="2"/>
  <c r="GSD56" i="2"/>
  <c r="GSE56" i="2"/>
  <c r="GSF56" i="2"/>
  <c r="GSG56" i="2"/>
  <c r="GSH56" i="2"/>
  <c r="GSI56" i="2"/>
  <c r="GSJ56" i="2"/>
  <c r="GSK56" i="2"/>
  <c r="GSL56" i="2"/>
  <c r="GSM56" i="2"/>
  <c r="GSN56" i="2"/>
  <c r="GSO56" i="2"/>
  <c r="GSP56" i="2"/>
  <c r="GSQ56" i="2"/>
  <c r="GSR56" i="2"/>
  <c r="GSS56" i="2"/>
  <c r="GST56" i="2"/>
  <c r="GSU56" i="2"/>
  <c r="GSV56" i="2"/>
  <c r="GSW56" i="2"/>
  <c r="GSX56" i="2"/>
  <c r="GSY56" i="2"/>
  <c r="GSZ56" i="2"/>
  <c r="GTA56" i="2"/>
  <c r="GTB56" i="2"/>
  <c r="GTC56" i="2"/>
  <c r="GTD56" i="2"/>
  <c r="GTE56" i="2"/>
  <c r="GTF56" i="2"/>
  <c r="GTG56" i="2"/>
  <c r="GTH56" i="2"/>
  <c r="GTI56" i="2"/>
  <c r="GTJ56" i="2"/>
  <c r="GTK56" i="2"/>
  <c r="GTL56" i="2"/>
  <c r="GTM56" i="2"/>
  <c r="GTN56" i="2"/>
  <c r="GTO56" i="2"/>
  <c r="GTP56" i="2"/>
  <c r="GTQ56" i="2"/>
  <c r="GTR56" i="2"/>
  <c r="GTS56" i="2"/>
  <c r="GTT56" i="2"/>
  <c r="GTU56" i="2"/>
  <c r="GTV56" i="2"/>
  <c r="GTW56" i="2"/>
  <c r="GTX56" i="2"/>
  <c r="GTY56" i="2"/>
  <c r="GTZ56" i="2"/>
  <c r="GUA56" i="2"/>
  <c r="GUB56" i="2"/>
  <c r="GUC56" i="2"/>
  <c r="GUD56" i="2"/>
  <c r="GUE56" i="2"/>
  <c r="GUF56" i="2"/>
  <c r="GUG56" i="2"/>
  <c r="GUH56" i="2"/>
  <c r="GUI56" i="2"/>
  <c r="GUJ56" i="2"/>
  <c r="GUK56" i="2"/>
  <c r="GUL56" i="2"/>
  <c r="GUM56" i="2"/>
  <c r="GUN56" i="2"/>
  <c r="GUO56" i="2"/>
  <c r="GUP56" i="2"/>
  <c r="GUQ56" i="2"/>
  <c r="GUR56" i="2"/>
  <c r="GUS56" i="2"/>
  <c r="GUT56" i="2"/>
  <c r="GUU56" i="2"/>
  <c r="GUV56" i="2"/>
  <c r="GUW56" i="2"/>
  <c r="GUX56" i="2"/>
  <c r="GUY56" i="2"/>
  <c r="GUZ56" i="2"/>
  <c r="GVA56" i="2"/>
  <c r="GVB56" i="2"/>
  <c r="GVC56" i="2"/>
  <c r="GVD56" i="2"/>
  <c r="GVE56" i="2"/>
  <c r="GVF56" i="2"/>
  <c r="GVG56" i="2"/>
  <c r="GVH56" i="2"/>
  <c r="GVI56" i="2"/>
  <c r="GVJ56" i="2"/>
  <c r="GVK56" i="2"/>
  <c r="GVL56" i="2"/>
  <c r="GVM56" i="2"/>
  <c r="GVN56" i="2"/>
  <c r="GVO56" i="2"/>
  <c r="GVP56" i="2"/>
  <c r="GVQ56" i="2"/>
  <c r="GVR56" i="2"/>
  <c r="GVS56" i="2"/>
  <c r="GVT56" i="2"/>
  <c r="GVU56" i="2"/>
  <c r="GVV56" i="2"/>
  <c r="GVW56" i="2"/>
  <c r="GVX56" i="2"/>
  <c r="GVY56" i="2"/>
  <c r="GVZ56" i="2"/>
  <c r="GWA56" i="2"/>
  <c r="GWB56" i="2"/>
  <c r="GWC56" i="2"/>
  <c r="GWD56" i="2"/>
  <c r="GWE56" i="2"/>
  <c r="GWF56" i="2"/>
  <c r="GWG56" i="2"/>
  <c r="GWH56" i="2"/>
  <c r="GWI56" i="2"/>
  <c r="GWJ56" i="2"/>
  <c r="GWK56" i="2"/>
  <c r="GWL56" i="2"/>
  <c r="GWM56" i="2"/>
  <c r="GWN56" i="2"/>
  <c r="GWO56" i="2"/>
  <c r="GWP56" i="2"/>
  <c r="GWQ56" i="2"/>
  <c r="GWR56" i="2"/>
  <c r="GWS56" i="2"/>
  <c r="GWT56" i="2"/>
  <c r="GWU56" i="2"/>
  <c r="GWV56" i="2"/>
  <c r="GWW56" i="2"/>
  <c r="GWX56" i="2"/>
  <c r="GWY56" i="2"/>
  <c r="GWZ56" i="2"/>
  <c r="GXA56" i="2"/>
  <c r="GXB56" i="2"/>
  <c r="GXC56" i="2"/>
  <c r="GXD56" i="2"/>
  <c r="GXE56" i="2"/>
  <c r="GXF56" i="2"/>
  <c r="GXG56" i="2"/>
  <c r="GXH56" i="2"/>
  <c r="GXI56" i="2"/>
  <c r="GXJ56" i="2"/>
  <c r="GXK56" i="2"/>
  <c r="GXL56" i="2"/>
  <c r="GXM56" i="2"/>
  <c r="GXN56" i="2"/>
  <c r="GXO56" i="2"/>
  <c r="GXP56" i="2"/>
  <c r="GXQ56" i="2"/>
  <c r="GXR56" i="2"/>
  <c r="GXS56" i="2"/>
  <c r="GXT56" i="2"/>
  <c r="GXU56" i="2"/>
  <c r="GXV56" i="2"/>
  <c r="GXW56" i="2"/>
  <c r="GXX56" i="2"/>
  <c r="GXY56" i="2"/>
  <c r="GXZ56" i="2"/>
  <c r="GYA56" i="2"/>
  <c r="GYB56" i="2"/>
  <c r="GYC56" i="2"/>
  <c r="GYD56" i="2"/>
  <c r="GYE56" i="2"/>
  <c r="GYF56" i="2"/>
  <c r="GYG56" i="2"/>
  <c r="GYH56" i="2"/>
  <c r="GYI56" i="2"/>
  <c r="GYJ56" i="2"/>
  <c r="GYK56" i="2"/>
  <c r="GYL56" i="2"/>
  <c r="GYM56" i="2"/>
  <c r="GYN56" i="2"/>
  <c r="GYO56" i="2"/>
  <c r="GYP56" i="2"/>
  <c r="GYQ56" i="2"/>
  <c r="GYR56" i="2"/>
  <c r="GYS56" i="2"/>
  <c r="GYT56" i="2"/>
  <c r="GYU56" i="2"/>
  <c r="GYV56" i="2"/>
  <c r="GYW56" i="2"/>
  <c r="GYX56" i="2"/>
  <c r="GYY56" i="2"/>
  <c r="GYZ56" i="2"/>
  <c r="GZA56" i="2"/>
  <c r="GZB56" i="2"/>
  <c r="GZC56" i="2"/>
  <c r="GZD56" i="2"/>
  <c r="GZE56" i="2"/>
  <c r="GZF56" i="2"/>
  <c r="GZG56" i="2"/>
  <c r="GZH56" i="2"/>
  <c r="GZI56" i="2"/>
  <c r="GZJ56" i="2"/>
  <c r="GZK56" i="2"/>
  <c r="GZL56" i="2"/>
  <c r="GZM56" i="2"/>
  <c r="GZN56" i="2"/>
  <c r="GZO56" i="2"/>
  <c r="GZP56" i="2"/>
  <c r="GZQ56" i="2"/>
  <c r="GZR56" i="2"/>
  <c r="GZS56" i="2"/>
  <c r="GZT56" i="2"/>
  <c r="GZU56" i="2"/>
  <c r="GZV56" i="2"/>
  <c r="GZW56" i="2"/>
  <c r="GZX56" i="2"/>
  <c r="GZY56" i="2"/>
  <c r="GZZ56" i="2"/>
  <c r="HAA56" i="2"/>
  <c r="HAB56" i="2"/>
  <c r="HAC56" i="2"/>
  <c r="HAD56" i="2"/>
  <c r="HAE56" i="2"/>
  <c r="HAF56" i="2"/>
  <c r="HAG56" i="2"/>
  <c r="HAH56" i="2"/>
  <c r="HAI56" i="2"/>
  <c r="HAJ56" i="2"/>
  <c r="HAK56" i="2"/>
  <c r="HAL56" i="2"/>
  <c r="HAM56" i="2"/>
  <c r="HAN56" i="2"/>
  <c r="HAO56" i="2"/>
  <c r="HAP56" i="2"/>
  <c r="HAQ56" i="2"/>
  <c r="HAR56" i="2"/>
  <c r="HAS56" i="2"/>
  <c r="HAT56" i="2"/>
  <c r="HAU56" i="2"/>
  <c r="HAV56" i="2"/>
  <c r="HAW56" i="2"/>
  <c r="HAX56" i="2"/>
  <c r="HAY56" i="2"/>
  <c r="HAZ56" i="2"/>
  <c r="HBA56" i="2"/>
  <c r="HBB56" i="2"/>
  <c r="HBC56" i="2"/>
  <c r="HBD56" i="2"/>
  <c r="HBE56" i="2"/>
  <c r="HBF56" i="2"/>
  <c r="HBG56" i="2"/>
  <c r="HBH56" i="2"/>
  <c r="HBI56" i="2"/>
  <c r="HBJ56" i="2"/>
  <c r="HBK56" i="2"/>
  <c r="HBL56" i="2"/>
  <c r="HBM56" i="2"/>
  <c r="HBN56" i="2"/>
  <c r="HBO56" i="2"/>
  <c r="HBP56" i="2"/>
  <c r="HBQ56" i="2"/>
  <c r="HBR56" i="2"/>
  <c r="HBS56" i="2"/>
  <c r="HBT56" i="2"/>
  <c r="HBU56" i="2"/>
  <c r="HBV56" i="2"/>
  <c r="HBW56" i="2"/>
  <c r="HBX56" i="2"/>
  <c r="HBY56" i="2"/>
  <c r="HBZ56" i="2"/>
  <c r="HCA56" i="2"/>
  <c r="HCB56" i="2"/>
  <c r="HCC56" i="2"/>
  <c r="HCD56" i="2"/>
  <c r="HCE56" i="2"/>
  <c r="HCF56" i="2"/>
  <c r="HCG56" i="2"/>
  <c r="HCH56" i="2"/>
  <c r="HCI56" i="2"/>
  <c r="HCJ56" i="2"/>
  <c r="HCK56" i="2"/>
  <c r="HCL56" i="2"/>
  <c r="HCM56" i="2"/>
  <c r="HCN56" i="2"/>
  <c r="HCO56" i="2"/>
  <c r="HCP56" i="2"/>
  <c r="HCQ56" i="2"/>
  <c r="HCR56" i="2"/>
  <c r="HCS56" i="2"/>
  <c r="HCT56" i="2"/>
  <c r="HCU56" i="2"/>
  <c r="HCV56" i="2"/>
  <c r="HCW56" i="2"/>
  <c r="HCX56" i="2"/>
  <c r="HCY56" i="2"/>
  <c r="HCZ56" i="2"/>
  <c r="HDA56" i="2"/>
  <c r="HDB56" i="2"/>
  <c r="HDC56" i="2"/>
  <c r="HDD56" i="2"/>
  <c r="HDE56" i="2"/>
  <c r="HDF56" i="2"/>
  <c r="HDG56" i="2"/>
  <c r="HDH56" i="2"/>
  <c r="HDI56" i="2"/>
  <c r="HDJ56" i="2"/>
  <c r="HDK56" i="2"/>
  <c r="HDL56" i="2"/>
  <c r="HDM56" i="2"/>
  <c r="HDN56" i="2"/>
  <c r="HDO56" i="2"/>
  <c r="HDP56" i="2"/>
  <c r="HDQ56" i="2"/>
  <c r="HDR56" i="2"/>
  <c r="HDS56" i="2"/>
  <c r="HDT56" i="2"/>
  <c r="HDU56" i="2"/>
  <c r="HDV56" i="2"/>
  <c r="HDW56" i="2"/>
  <c r="HDX56" i="2"/>
  <c r="HDY56" i="2"/>
  <c r="HDZ56" i="2"/>
  <c r="HEA56" i="2"/>
  <c r="HEB56" i="2"/>
  <c r="HEC56" i="2"/>
  <c r="HED56" i="2"/>
  <c r="HEE56" i="2"/>
  <c r="HEF56" i="2"/>
  <c r="HEG56" i="2"/>
  <c r="HEH56" i="2"/>
  <c r="HEI56" i="2"/>
  <c r="HEJ56" i="2"/>
  <c r="HEK56" i="2"/>
  <c r="HEL56" i="2"/>
  <c r="HEM56" i="2"/>
  <c r="HEN56" i="2"/>
  <c r="HEO56" i="2"/>
  <c r="HEP56" i="2"/>
  <c r="HEQ56" i="2"/>
  <c r="HER56" i="2"/>
  <c r="HES56" i="2"/>
  <c r="HET56" i="2"/>
  <c r="HEU56" i="2"/>
  <c r="HEV56" i="2"/>
  <c r="HEW56" i="2"/>
  <c r="HEX56" i="2"/>
  <c r="HEY56" i="2"/>
  <c r="HEZ56" i="2"/>
  <c r="HFA56" i="2"/>
  <c r="HFB56" i="2"/>
  <c r="HFC56" i="2"/>
  <c r="HFD56" i="2"/>
  <c r="HFE56" i="2"/>
  <c r="HFF56" i="2"/>
  <c r="HFG56" i="2"/>
  <c r="HFH56" i="2"/>
  <c r="HFI56" i="2"/>
  <c r="HFJ56" i="2"/>
  <c r="HFK56" i="2"/>
  <c r="HFL56" i="2"/>
  <c r="HFM56" i="2"/>
  <c r="HFN56" i="2"/>
  <c r="HFO56" i="2"/>
  <c r="HFP56" i="2"/>
  <c r="HFQ56" i="2"/>
  <c r="HFR56" i="2"/>
  <c r="HFS56" i="2"/>
  <c r="HFT56" i="2"/>
  <c r="HFU56" i="2"/>
  <c r="HFV56" i="2"/>
  <c r="HFW56" i="2"/>
  <c r="HFX56" i="2"/>
  <c r="HFY56" i="2"/>
  <c r="HFZ56" i="2"/>
  <c r="HGA56" i="2"/>
  <c r="HGB56" i="2"/>
  <c r="HGC56" i="2"/>
  <c r="HGD56" i="2"/>
  <c r="HGE56" i="2"/>
  <c r="HGF56" i="2"/>
  <c r="HGG56" i="2"/>
  <c r="HGH56" i="2"/>
  <c r="HGI56" i="2"/>
  <c r="HGJ56" i="2"/>
  <c r="HGK56" i="2"/>
  <c r="HGL56" i="2"/>
  <c r="HGM56" i="2"/>
  <c r="HGN56" i="2"/>
  <c r="HGO56" i="2"/>
  <c r="HGP56" i="2"/>
  <c r="HGQ56" i="2"/>
  <c r="HGR56" i="2"/>
  <c r="HGS56" i="2"/>
  <c r="HGT56" i="2"/>
  <c r="HGU56" i="2"/>
  <c r="HGV56" i="2"/>
  <c r="HGW56" i="2"/>
  <c r="HGX56" i="2"/>
  <c r="HGY56" i="2"/>
  <c r="HGZ56" i="2"/>
  <c r="HHA56" i="2"/>
  <c r="HHB56" i="2"/>
  <c r="HHC56" i="2"/>
  <c r="HHD56" i="2"/>
  <c r="HHE56" i="2"/>
  <c r="HHF56" i="2"/>
  <c r="HHG56" i="2"/>
  <c r="HHH56" i="2"/>
  <c r="HHI56" i="2"/>
  <c r="HHJ56" i="2"/>
  <c r="HHK56" i="2"/>
  <c r="HHL56" i="2"/>
  <c r="HHM56" i="2"/>
  <c r="HHN56" i="2"/>
  <c r="HHO56" i="2"/>
  <c r="HHP56" i="2"/>
  <c r="HHQ56" i="2"/>
  <c r="HHR56" i="2"/>
  <c r="HHS56" i="2"/>
  <c r="HHT56" i="2"/>
  <c r="HHU56" i="2"/>
  <c r="HHV56" i="2"/>
  <c r="HHW56" i="2"/>
  <c r="HHX56" i="2"/>
  <c r="HHY56" i="2"/>
  <c r="HHZ56" i="2"/>
  <c r="HIA56" i="2"/>
  <c r="HIB56" i="2"/>
  <c r="HIC56" i="2"/>
  <c r="HID56" i="2"/>
  <c r="HIE56" i="2"/>
  <c r="HIF56" i="2"/>
  <c r="HIG56" i="2"/>
  <c r="HIH56" i="2"/>
  <c r="HII56" i="2"/>
  <c r="HIJ56" i="2"/>
  <c r="HIK56" i="2"/>
  <c r="HIL56" i="2"/>
  <c r="HIM56" i="2"/>
  <c r="HIN56" i="2"/>
  <c r="HIO56" i="2"/>
  <c r="HIP56" i="2"/>
  <c r="HIQ56" i="2"/>
  <c r="HIR56" i="2"/>
  <c r="HIS56" i="2"/>
  <c r="HIT56" i="2"/>
  <c r="HIU56" i="2"/>
  <c r="HIV56" i="2"/>
  <c r="HIW56" i="2"/>
  <c r="HIX56" i="2"/>
  <c r="HIY56" i="2"/>
  <c r="HIZ56" i="2"/>
  <c r="HJA56" i="2"/>
  <c r="HJB56" i="2"/>
  <c r="HJC56" i="2"/>
  <c r="HJD56" i="2"/>
  <c r="HJE56" i="2"/>
  <c r="HJF56" i="2"/>
  <c r="HJG56" i="2"/>
  <c r="HJH56" i="2"/>
  <c r="HJI56" i="2"/>
  <c r="HJJ56" i="2"/>
  <c r="HJK56" i="2"/>
  <c r="HJL56" i="2"/>
  <c r="HJM56" i="2"/>
  <c r="HJN56" i="2"/>
  <c r="HJO56" i="2"/>
  <c r="HJP56" i="2"/>
  <c r="HJQ56" i="2"/>
  <c r="HJR56" i="2"/>
  <c r="HJS56" i="2"/>
  <c r="HJT56" i="2"/>
  <c r="HJU56" i="2"/>
  <c r="HJV56" i="2"/>
  <c r="HJW56" i="2"/>
  <c r="HJX56" i="2"/>
  <c r="HJY56" i="2"/>
  <c r="HJZ56" i="2"/>
  <c r="HKA56" i="2"/>
  <c r="HKB56" i="2"/>
  <c r="HKC56" i="2"/>
  <c r="HKD56" i="2"/>
  <c r="HKE56" i="2"/>
  <c r="HKF56" i="2"/>
  <c r="HKG56" i="2"/>
  <c r="HKH56" i="2"/>
  <c r="HKI56" i="2"/>
  <c r="HKJ56" i="2"/>
  <c r="HKK56" i="2"/>
  <c r="HKL56" i="2"/>
  <c r="HKM56" i="2"/>
  <c r="HKN56" i="2"/>
  <c r="HKO56" i="2"/>
  <c r="HKP56" i="2"/>
  <c r="HKQ56" i="2"/>
  <c r="HKR56" i="2"/>
  <c r="HKS56" i="2"/>
  <c r="HKT56" i="2"/>
  <c r="HKU56" i="2"/>
  <c r="HKV56" i="2"/>
  <c r="HKW56" i="2"/>
  <c r="HKX56" i="2"/>
  <c r="HKY56" i="2"/>
  <c r="HKZ56" i="2"/>
  <c r="HLA56" i="2"/>
  <c r="HLB56" i="2"/>
  <c r="HLC56" i="2"/>
  <c r="HLD56" i="2"/>
  <c r="HLE56" i="2"/>
  <c r="HLF56" i="2"/>
  <c r="HLG56" i="2"/>
  <c r="HLH56" i="2"/>
  <c r="HLI56" i="2"/>
  <c r="HLJ56" i="2"/>
  <c r="HLK56" i="2"/>
  <c r="HLL56" i="2"/>
  <c r="HLM56" i="2"/>
  <c r="HLN56" i="2"/>
  <c r="HLO56" i="2"/>
  <c r="HLP56" i="2"/>
  <c r="HLQ56" i="2"/>
  <c r="HLR56" i="2"/>
  <c r="HLS56" i="2"/>
  <c r="HLT56" i="2"/>
  <c r="HLU56" i="2"/>
  <c r="HLV56" i="2"/>
  <c r="HLW56" i="2"/>
  <c r="HLX56" i="2"/>
  <c r="HLY56" i="2"/>
  <c r="HLZ56" i="2"/>
  <c r="HMA56" i="2"/>
  <c r="HMB56" i="2"/>
  <c r="HMC56" i="2"/>
  <c r="HMD56" i="2"/>
  <c r="HME56" i="2"/>
  <c r="HMF56" i="2"/>
  <c r="HMG56" i="2"/>
  <c r="HMH56" i="2"/>
  <c r="HMI56" i="2"/>
  <c r="HMJ56" i="2"/>
  <c r="HMK56" i="2"/>
  <c r="HML56" i="2"/>
  <c r="HMM56" i="2"/>
  <c r="HMN56" i="2"/>
  <c r="HMO56" i="2"/>
  <c r="HMP56" i="2"/>
  <c r="HMQ56" i="2"/>
  <c r="HMR56" i="2"/>
  <c r="HMS56" i="2"/>
  <c r="HMT56" i="2"/>
  <c r="HMU56" i="2"/>
  <c r="HMV56" i="2"/>
  <c r="HMW56" i="2"/>
  <c r="HMX56" i="2"/>
  <c r="HMY56" i="2"/>
  <c r="HMZ56" i="2"/>
  <c r="HNA56" i="2"/>
  <c r="HNB56" i="2"/>
  <c r="HNC56" i="2"/>
  <c r="HND56" i="2"/>
  <c r="HNE56" i="2"/>
  <c r="HNF56" i="2"/>
  <c r="HNG56" i="2"/>
  <c r="HNH56" i="2"/>
  <c r="HNI56" i="2"/>
  <c r="HNJ56" i="2"/>
  <c r="HNK56" i="2"/>
  <c r="HNL56" i="2"/>
  <c r="HNM56" i="2"/>
  <c r="HNN56" i="2"/>
  <c r="HNO56" i="2"/>
  <c r="HNP56" i="2"/>
  <c r="HNQ56" i="2"/>
  <c r="HNR56" i="2"/>
  <c r="HNS56" i="2"/>
  <c r="HNT56" i="2"/>
  <c r="HNU56" i="2"/>
  <c r="HNV56" i="2"/>
  <c r="HNW56" i="2"/>
  <c r="HNX56" i="2"/>
  <c r="HNY56" i="2"/>
  <c r="HNZ56" i="2"/>
  <c r="HOA56" i="2"/>
  <c r="HOB56" i="2"/>
  <c r="HOC56" i="2"/>
  <c r="HOD56" i="2"/>
  <c r="HOE56" i="2"/>
  <c r="HOF56" i="2"/>
  <c r="HOG56" i="2"/>
  <c r="HOH56" i="2"/>
  <c r="HOI56" i="2"/>
  <c r="HOJ56" i="2"/>
  <c r="HOK56" i="2"/>
  <c r="HOL56" i="2"/>
  <c r="HOM56" i="2"/>
  <c r="HON56" i="2"/>
  <c r="HOO56" i="2"/>
  <c r="HOP56" i="2"/>
  <c r="HOQ56" i="2"/>
  <c r="HOR56" i="2"/>
  <c r="HOS56" i="2"/>
  <c r="HOT56" i="2"/>
  <c r="HOU56" i="2"/>
  <c r="HOV56" i="2"/>
  <c r="HOW56" i="2"/>
  <c r="HOX56" i="2"/>
  <c r="HOY56" i="2"/>
  <c r="HOZ56" i="2"/>
  <c r="HPA56" i="2"/>
  <c r="HPB56" i="2"/>
  <c r="HPC56" i="2"/>
  <c r="HPD56" i="2"/>
  <c r="HPE56" i="2"/>
  <c r="HPF56" i="2"/>
  <c r="HPG56" i="2"/>
  <c r="HPH56" i="2"/>
  <c r="HPI56" i="2"/>
  <c r="HPJ56" i="2"/>
  <c r="HPK56" i="2"/>
  <c r="HPL56" i="2"/>
  <c r="HPM56" i="2"/>
  <c r="HPN56" i="2"/>
  <c r="HPO56" i="2"/>
  <c r="HPP56" i="2"/>
  <c r="HPQ56" i="2"/>
  <c r="HPR56" i="2"/>
  <c r="HPS56" i="2"/>
  <c r="HPT56" i="2"/>
  <c r="HPU56" i="2"/>
  <c r="HPV56" i="2"/>
  <c r="HPW56" i="2"/>
  <c r="HPX56" i="2"/>
  <c r="HPY56" i="2"/>
  <c r="HPZ56" i="2"/>
  <c r="HQA56" i="2"/>
  <c r="HQB56" i="2"/>
  <c r="HQC56" i="2"/>
  <c r="HQD56" i="2"/>
  <c r="HQE56" i="2"/>
  <c r="HQF56" i="2"/>
  <c r="HQG56" i="2"/>
  <c r="HQH56" i="2"/>
  <c r="HQI56" i="2"/>
  <c r="HQJ56" i="2"/>
  <c r="HQK56" i="2"/>
  <c r="HQL56" i="2"/>
  <c r="HQM56" i="2"/>
  <c r="HQN56" i="2"/>
  <c r="HQO56" i="2"/>
  <c r="HQP56" i="2"/>
  <c r="HQQ56" i="2"/>
  <c r="HQR56" i="2"/>
  <c r="HQS56" i="2"/>
  <c r="HQT56" i="2"/>
  <c r="HQU56" i="2"/>
  <c r="HQV56" i="2"/>
  <c r="HQW56" i="2"/>
  <c r="HQX56" i="2"/>
  <c r="HQY56" i="2"/>
  <c r="HQZ56" i="2"/>
  <c r="HRA56" i="2"/>
  <c r="HRB56" i="2"/>
  <c r="HRC56" i="2"/>
  <c r="HRD56" i="2"/>
  <c r="HRE56" i="2"/>
  <c r="HRF56" i="2"/>
  <c r="HRG56" i="2"/>
  <c r="HRH56" i="2"/>
  <c r="HRI56" i="2"/>
  <c r="HRJ56" i="2"/>
  <c r="HRK56" i="2"/>
  <c r="HRL56" i="2"/>
  <c r="HRM56" i="2"/>
  <c r="HRN56" i="2"/>
  <c r="HRO56" i="2"/>
  <c r="HRP56" i="2"/>
  <c r="HRQ56" i="2"/>
  <c r="HRR56" i="2"/>
  <c r="HRS56" i="2"/>
  <c r="HRT56" i="2"/>
  <c r="HRU56" i="2"/>
  <c r="HRV56" i="2"/>
  <c r="HRW56" i="2"/>
  <c r="HRX56" i="2"/>
  <c r="HRY56" i="2"/>
  <c r="HRZ56" i="2"/>
  <c r="HSA56" i="2"/>
  <c r="HSB56" i="2"/>
  <c r="HSC56" i="2"/>
  <c r="HSD56" i="2"/>
  <c r="HSE56" i="2"/>
  <c r="HSF56" i="2"/>
  <c r="HSG56" i="2"/>
  <c r="HSH56" i="2"/>
  <c r="HSI56" i="2"/>
  <c r="HSJ56" i="2"/>
  <c r="HSK56" i="2"/>
  <c r="HSL56" i="2"/>
  <c r="HSM56" i="2"/>
  <c r="HSN56" i="2"/>
  <c r="HSO56" i="2"/>
  <c r="HSP56" i="2"/>
  <c r="HSQ56" i="2"/>
  <c r="HSR56" i="2"/>
  <c r="HSS56" i="2"/>
  <c r="HST56" i="2"/>
  <c r="HSU56" i="2"/>
  <c r="HSV56" i="2"/>
  <c r="HSW56" i="2"/>
  <c r="HSX56" i="2"/>
  <c r="HSY56" i="2"/>
  <c r="HSZ56" i="2"/>
  <c r="HTA56" i="2"/>
  <c r="HTB56" i="2"/>
  <c r="HTC56" i="2"/>
  <c r="HTD56" i="2"/>
  <c r="HTE56" i="2"/>
  <c r="HTF56" i="2"/>
  <c r="HTG56" i="2"/>
  <c r="HTH56" i="2"/>
  <c r="HTI56" i="2"/>
  <c r="HTJ56" i="2"/>
  <c r="HTK56" i="2"/>
  <c r="HTL56" i="2"/>
  <c r="HTM56" i="2"/>
  <c r="HTN56" i="2"/>
  <c r="HTO56" i="2"/>
  <c r="HTP56" i="2"/>
  <c r="HTQ56" i="2"/>
  <c r="HTR56" i="2"/>
  <c r="HTS56" i="2"/>
  <c r="HTT56" i="2"/>
  <c r="HTU56" i="2"/>
  <c r="HTV56" i="2"/>
  <c r="HTW56" i="2"/>
  <c r="HTX56" i="2"/>
  <c r="HTY56" i="2"/>
  <c r="HTZ56" i="2"/>
  <c r="HUA56" i="2"/>
  <c r="HUB56" i="2"/>
  <c r="HUC56" i="2"/>
  <c r="HUD56" i="2"/>
  <c r="HUE56" i="2"/>
  <c r="HUF56" i="2"/>
  <c r="HUG56" i="2"/>
  <c r="HUH56" i="2"/>
  <c r="HUI56" i="2"/>
  <c r="HUJ56" i="2"/>
  <c r="HUK56" i="2"/>
  <c r="HUL56" i="2"/>
  <c r="HUM56" i="2"/>
  <c r="HUN56" i="2"/>
  <c r="HUO56" i="2"/>
  <c r="HUP56" i="2"/>
  <c r="HUQ56" i="2"/>
  <c r="HUR56" i="2"/>
  <c r="HUS56" i="2"/>
  <c r="HUT56" i="2"/>
  <c r="HUU56" i="2"/>
  <c r="HUV56" i="2"/>
  <c r="HUW56" i="2"/>
  <c r="HUX56" i="2"/>
  <c r="HUY56" i="2"/>
  <c r="HUZ56" i="2"/>
  <c r="HVA56" i="2"/>
  <c r="HVB56" i="2"/>
  <c r="HVC56" i="2"/>
  <c r="HVD56" i="2"/>
  <c r="HVE56" i="2"/>
  <c r="HVF56" i="2"/>
  <c r="HVG56" i="2"/>
  <c r="HVH56" i="2"/>
  <c r="HVI56" i="2"/>
  <c r="HVJ56" i="2"/>
  <c r="HVK56" i="2"/>
  <c r="HVL56" i="2"/>
  <c r="HVM56" i="2"/>
  <c r="HVN56" i="2"/>
  <c r="HVO56" i="2"/>
  <c r="HVP56" i="2"/>
  <c r="HVQ56" i="2"/>
  <c r="HVR56" i="2"/>
  <c r="HVS56" i="2"/>
  <c r="HVT56" i="2"/>
  <c r="HVU56" i="2"/>
  <c r="HVV56" i="2"/>
  <c r="HVW56" i="2"/>
  <c r="HVX56" i="2"/>
  <c r="HVY56" i="2"/>
  <c r="HVZ56" i="2"/>
  <c r="HWA56" i="2"/>
  <c r="HWB56" i="2"/>
  <c r="HWC56" i="2"/>
  <c r="HWD56" i="2"/>
  <c r="HWE56" i="2"/>
  <c r="HWF56" i="2"/>
  <c r="HWG56" i="2"/>
  <c r="HWH56" i="2"/>
  <c r="HWI56" i="2"/>
  <c r="HWJ56" i="2"/>
  <c r="HWK56" i="2"/>
  <c r="HWL56" i="2"/>
  <c r="HWM56" i="2"/>
  <c r="HWN56" i="2"/>
  <c r="HWO56" i="2"/>
  <c r="HWP56" i="2"/>
  <c r="HWQ56" i="2"/>
  <c r="HWR56" i="2"/>
  <c r="HWS56" i="2"/>
  <c r="HWT56" i="2"/>
  <c r="HWU56" i="2"/>
  <c r="HWV56" i="2"/>
  <c r="HWW56" i="2"/>
  <c r="HWX56" i="2"/>
  <c r="HWY56" i="2"/>
  <c r="HWZ56" i="2"/>
  <c r="HXA56" i="2"/>
  <c r="HXB56" i="2"/>
  <c r="HXC56" i="2"/>
  <c r="HXD56" i="2"/>
  <c r="HXE56" i="2"/>
  <c r="HXF56" i="2"/>
  <c r="HXG56" i="2"/>
  <c r="HXH56" i="2"/>
  <c r="HXI56" i="2"/>
  <c r="HXJ56" i="2"/>
  <c r="HXK56" i="2"/>
  <c r="HXL56" i="2"/>
  <c r="HXM56" i="2"/>
  <c r="HXN56" i="2"/>
  <c r="HXO56" i="2"/>
  <c r="HXP56" i="2"/>
  <c r="HXQ56" i="2"/>
  <c r="HXR56" i="2"/>
  <c r="HXS56" i="2"/>
  <c r="HXT56" i="2"/>
  <c r="HXU56" i="2"/>
  <c r="HXV56" i="2"/>
  <c r="HXW56" i="2"/>
  <c r="HXX56" i="2"/>
  <c r="HXY56" i="2"/>
  <c r="HXZ56" i="2"/>
  <c r="HYA56" i="2"/>
  <c r="HYB56" i="2"/>
  <c r="HYC56" i="2"/>
  <c r="HYD56" i="2"/>
  <c r="HYE56" i="2"/>
  <c r="HYF56" i="2"/>
  <c r="HYG56" i="2"/>
  <c r="HYH56" i="2"/>
  <c r="HYI56" i="2"/>
  <c r="HYJ56" i="2"/>
  <c r="HYK56" i="2"/>
  <c r="HYL56" i="2"/>
  <c r="HYM56" i="2"/>
  <c r="HYN56" i="2"/>
  <c r="HYO56" i="2"/>
  <c r="HYP56" i="2"/>
  <c r="HYQ56" i="2"/>
  <c r="HYR56" i="2"/>
  <c r="HYS56" i="2"/>
  <c r="HYT56" i="2"/>
  <c r="HYU56" i="2"/>
  <c r="HYV56" i="2"/>
  <c r="HYW56" i="2"/>
  <c r="HYX56" i="2"/>
  <c r="HYY56" i="2"/>
  <c r="HYZ56" i="2"/>
  <c r="HZA56" i="2"/>
  <c r="HZB56" i="2"/>
  <c r="HZC56" i="2"/>
  <c r="HZD56" i="2"/>
  <c r="HZE56" i="2"/>
  <c r="HZF56" i="2"/>
  <c r="HZG56" i="2"/>
  <c r="HZH56" i="2"/>
  <c r="HZI56" i="2"/>
  <c r="HZJ56" i="2"/>
  <c r="HZK56" i="2"/>
  <c r="HZL56" i="2"/>
  <c r="HZM56" i="2"/>
  <c r="HZN56" i="2"/>
  <c r="HZO56" i="2"/>
  <c r="HZP56" i="2"/>
  <c r="HZQ56" i="2"/>
  <c r="HZR56" i="2"/>
  <c r="HZS56" i="2"/>
  <c r="HZT56" i="2"/>
  <c r="HZU56" i="2"/>
  <c r="HZV56" i="2"/>
  <c r="HZW56" i="2"/>
  <c r="HZX56" i="2"/>
  <c r="HZY56" i="2"/>
  <c r="HZZ56" i="2"/>
  <c r="IAA56" i="2"/>
  <c r="IAB56" i="2"/>
  <c r="IAC56" i="2"/>
  <c r="IAD56" i="2"/>
  <c r="IAE56" i="2"/>
  <c r="IAF56" i="2"/>
  <c r="IAG56" i="2"/>
  <c r="IAH56" i="2"/>
  <c r="IAI56" i="2"/>
  <c r="IAJ56" i="2"/>
  <c r="IAK56" i="2"/>
  <c r="IAL56" i="2"/>
  <c r="IAM56" i="2"/>
  <c r="IAN56" i="2"/>
  <c r="IAO56" i="2"/>
  <c r="IAP56" i="2"/>
  <c r="IAQ56" i="2"/>
  <c r="IAR56" i="2"/>
  <c r="IAS56" i="2"/>
  <c r="IAT56" i="2"/>
  <c r="IAU56" i="2"/>
  <c r="IAV56" i="2"/>
  <c r="IAW56" i="2"/>
  <c r="IAX56" i="2"/>
  <c r="IAY56" i="2"/>
  <c r="IAZ56" i="2"/>
  <c r="IBA56" i="2"/>
  <c r="IBB56" i="2"/>
  <c r="IBC56" i="2"/>
  <c r="IBD56" i="2"/>
  <c r="IBE56" i="2"/>
  <c r="IBF56" i="2"/>
  <c r="IBG56" i="2"/>
  <c r="IBH56" i="2"/>
  <c r="IBI56" i="2"/>
  <c r="IBJ56" i="2"/>
  <c r="IBK56" i="2"/>
  <c r="IBL56" i="2"/>
  <c r="IBM56" i="2"/>
  <c r="IBN56" i="2"/>
  <c r="IBO56" i="2"/>
  <c r="IBP56" i="2"/>
  <c r="IBQ56" i="2"/>
  <c r="IBR56" i="2"/>
  <c r="IBS56" i="2"/>
  <c r="IBT56" i="2"/>
  <c r="IBU56" i="2"/>
  <c r="IBV56" i="2"/>
  <c r="IBW56" i="2"/>
  <c r="IBX56" i="2"/>
  <c r="IBY56" i="2"/>
  <c r="IBZ56" i="2"/>
  <c r="ICA56" i="2"/>
  <c r="ICB56" i="2"/>
  <c r="ICC56" i="2"/>
  <c r="ICD56" i="2"/>
  <c r="ICE56" i="2"/>
  <c r="ICF56" i="2"/>
  <c r="ICG56" i="2"/>
  <c r="ICH56" i="2"/>
  <c r="ICI56" i="2"/>
  <c r="ICJ56" i="2"/>
  <c r="ICK56" i="2"/>
  <c r="ICL56" i="2"/>
  <c r="ICM56" i="2"/>
  <c r="ICN56" i="2"/>
  <c r="ICO56" i="2"/>
  <c r="ICP56" i="2"/>
  <c r="ICQ56" i="2"/>
  <c r="ICR56" i="2"/>
  <c r="ICS56" i="2"/>
  <c r="ICT56" i="2"/>
  <c r="ICU56" i="2"/>
  <c r="ICV56" i="2"/>
  <c r="ICW56" i="2"/>
  <c r="ICX56" i="2"/>
  <c r="ICY56" i="2"/>
  <c r="ICZ56" i="2"/>
  <c r="IDA56" i="2"/>
  <c r="IDB56" i="2"/>
  <c r="IDC56" i="2"/>
  <c r="IDD56" i="2"/>
  <c r="IDE56" i="2"/>
  <c r="IDF56" i="2"/>
  <c r="IDG56" i="2"/>
  <c r="IDH56" i="2"/>
  <c r="IDI56" i="2"/>
  <c r="IDJ56" i="2"/>
  <c r="IDK56" i="2"/>
  <c r="IDL56" i="2"/>
  <c r="IDM56" i="2"/>
  <c r="IDN56" i="2"/>
  <c r="IDO56" i="2"/>
  <c r="IDP56" i="2"/>
  <c r="IDQ56" i="2"/>
  <c r="IDR56" i="2"/>
  <c r="IDS56" i="2"/>
  <c r="IDT56" i="2"/>
  <c r="IDU56" i="2"/>
  <c r="IDV56" i="2"/>
  <c r="IDW56" i="2"/>
  <c r="IDX56" i="2"/>
  <c r="IDY56" i="2"/>
  <c r="IDZ56" i="2"/>
  <c r="IEA56" i="2"/>
  <c r="IEB56" i="2"/>
  <c r="IEC56" i="2"/>
  <c r="IED56" i="2"/>
  <c r="IEE56" i="2"/>
  <c r="IEF56" i="2"/>
  <c r="IEG56" i="2"/>
  <c r="IEH56" i="2"/>
  <c r="IEI56" i="2"/>
  <c r="IEJ56" i="2"/>
  <c r="IEK56" i="2"/>
  <c r="IEL56" i="2"/>
  <c r="IEM56" i="2"/>
  <c r="IEN56" i="2"/>
  <c r="IEO56" i="2"/>
  <c r="IEP56" i="2"/>
  <c r="IEQ56" i="2"/>
  <c r="IER56" i="2"/>
  <c r="IES56" i="2"/>
  <c r="IET56" i="2"/>
  <c r="IEU56" i="2"/>
  <c r="IEV56" i="2"/>
  <c r="IEW56" i="2"/>
  <c r="IEX56" i="2"/>
  <c r="IEY56" i="2"/>
  <c r="IEZ56" i="2"/>
  <c r="IFA56" i="2"/>
  <c r="IFB56" i="2"/>
  <c r="IFC56" i="2"/>
  <c r="IFD56" i="2"/>
  <c r="IFE56" i="2"/>
  <c r="IFF56" i="2"/>
  <c r="IFG56" i="2"/>
  <c r="IFH56" i="2"/>
  <c r="IFI56" i="2"/>
  <c r="IFJ56" i="2"/>
  <c r="IFK56" i="2"/>
  <c r="IFL56" i="2"/>
  <c r="IFM56" i="2"/>
  <c r="IFN56" i="2"/>
  <c r="IFO56" i="2"/>
  <c r="IFP56" i="2"/>
  <c r="IFQ56" i="2"/>
  <c r="IFR56" i="2"/>
  <c r="IFS56" i="2"/>
  <c r="IFT56" i="2"/>
  <c r="IFU56" i="2"/>
  <c r="IFV56" i="2"/>
  <c r="IFW56" i="2"/>
  <c r="IFX56" i="2"/>
  <c r="IFY56" i="2"/>
  <c r="IFZ56" i="2"/>
  <c r="IGA56" i="2"/>
  <c r="IGB56" i="2"/>
  <c r="IGC56" i="2"/>
  <c r="IGD56" i="2"/>
  <c r="IGE56" i="2"/>
  <c r="IGF56" i="2"/>
  <c r="IGG56" i="2"/>
  <c r="IGH56" i="2"/>
  <c r="IGI56" i="2"/>
  <c r="IGJ56" i="2"/>
  <c r="IGK56" i="2"/>
  <c r="IGL56" i="2"/>
  <c r="IGM56" i="2"/>
  <c r="IGN56" i="2"/>
  <c r="IGO56" i="2"/>
  <c r="IGP56" i="2"/>
  <c r="IGQ56" i="2"/>
  <c r="IGR56" i="2"/>
  <c r="IGS56" i="2"/>
  <c r="IGT56" i="2"/>
  <c r="IGU56" i="2"/>
  <c r="IGV56" i="2"/>
  <c r="IGW56" i="2"/>
  <c r="IGX56" i="2"/>
  <c r="IGY56" i="2"/>
  <c r="IGZ56" i="2"/>
  <c r="IHA56" i="2"/>
  <c r="IHB56" i="2"/>
  <c r="IHC56" i="2"/>
  <c r="IHD56" i="2"/>
  <c r="IHE56" i="2"/>
  <c r="IHF56" i="2"/>
  <c r="IHG56" i="2"/>
  <c r="IHH56" i="2"/>
  <c r="IHI56" i="2"/>
  <c r="IHJ56" i="2"/>
  <c r="IHK56" i="2"/>
  <c r="IHL56" i="2"/>
  <c r="IHM56" i="2"/>
  <c r="IHN56" i="2"/>
  <c r="IHO56" i="2"/>
  <c r="IHP56" i="2"/>
  <c r="IHQ56" i="2"/>
  <c r="IHR56" i="2"/>
  <c r="IHS56" i="2"/>
  <c r="IHT56" i="2"/>
  <c r="IHU56" i="2"/>
  <c r="IHV56" i="2"/>
  <c r="IHW56" i="2"/>
  <c r="IHX56" i="2"/>
  <c r="IHY56" i="2"/>
  <c r="IHZ56" i="2"/>
  <c r="IIA56" i="2"/>
  <c r="IIB56" i="2"/>
  <c r="IIC56" i="2"/>
  <c r="IID56" i="2"/>
  <c r="IIE56" i="2"/>
  <c r="IIF56" i="2"/>
  <c r="IIG56" i="2"/>
  <c r="IIH56" i="2"/>
  <c r="III56" i="2"/>
  <c r="IIJ56" i="2"/>
  <c r="IIK56" i="2"/>
  <c r="IIL56" i="2"/>
  <c r="IIM56" i="2"/>
  <c r="IIN56" i="2"/>
  <c r="IIO56" i="2"/>
  <c r="IIP56" i="2"/>
  <c r="IIQ56" i="2"/>
  <c r="IIR56" i="2"/>
  <c r="IIS56" i="2"/>
  <c r="IIT56" i="2"/>
  <c r="IIU56" i="2"/>
  <c r="IIV56" i="2"/>
  <c r="IIW56" i="2"/>
  <c r="IIX56" i="2"/>
  <c r="IIY56" i="2"/>
  <c r="IIZ56" i="2"/>
  <c r="IJA56" i="2"/>
  <c r="IJB56" i="2"/>
  <c r="IJC56" i="2"/>
  <c r="IJD56" i="2"/>
  <c r="IJE56" i="2"/>
  <c r="IJF56" i="2"/>
  <c r="IJG56" i="2"/>
  <c r="IJH56" i="2"/>
  <c r="IJI56" i="2"/>
  <c r="IJJ56" i="2"/>
  <c r="IJK56" i="2"/>
  <c r="IJL56" i="2"/>
  <c r="IJM56" i="2"/>
  <c r="IJN56" i="2"/>
  <c r="IJO56" i="2"/>
  <c r="IJP56" i="2"/>
  <c r="IJQ56" i="2"/>
  <c r="IJR56" i="2"/>
  <c r="IJS56" i="2"/>
  <c r="IJT56" i="2"/>
  <c r="IJU56" i="2"/>
  <c r="IJV56" i="2"/>
  <c r="IJW56" i="2"/>
  <c r="IJX56" i="2"/>
  <c r="IJY56" i="2"/>
  <c r="IJZ56" i="2"/>
  <c r="IKA56" i="2"/>
  <c r="IKB56" i="2"/>
  <c r="IKC56" i="2"/>
  <c r="IKD56" i="2"/>
  <c r="IKE56" i="2"/>
  <c r="IKF56" i="2"/>
  <c r="IKG56" i="2"/>
  <c r="IKH56" i="2"/>
  <c r="IKI56" i="2"/>
  <c r="IKJ56" i="2"/>
  <c r="IKK56" i="2"/>
  <c r="IKL56" i="2"/>
  <c r="IKM56" i="2"/>
  <c r="IKN56" i="2"/>
  <c r="IKO56" i="2"/>
  <c r="IKP56" i="2"/>
  <c r="IKQ56" i="2"/>
  <c r="IKR56" i="2"/>
  <c r="IKS56" i="2"/>
  <c r="IKT56" i="2"/>
  <c r="IKU56" i="2"/>
  <c r="IKV56" i="2"/>
  <c r="IKW56" i="2"/>
  <c r="IKX56" i="2"/>
  <c r="IKY56" i="2"/>
  <c r="IKZ56" i="2"/>
  <c r="ILA56" i="2"/>
  <c r="ILB56" i="2"/>
  <c r="ILC56" i="2"/>
  <c r="ILD56" i="2"/>
  <c r="ILE56" i="2"/>
  <c r="ILF56" i="2"/>
  <c r="ILG56" i="2"/>
  <c r="ILH56" i="2"/>
  <c r="ILI56" i="2"/>
  <c r="ILJ56" i="2"/>
  <c r="ILK56" i="2"/>
  <c r="ILL56" i="2"/>
  <c r="ILM56" i="2"/>
  <c r="ILN56" i="2"/>
  <c r="ILO56" i="2"/>
  <c r="ILP56" i="2"/>
  <c r="ILQ56" i="2"/>
  <c r="ILR56" i="2"/>
  <c r="ILS56" i="2"/>
  <c r="ILT56" i="2"/>
  <c r="ILU56" i="2"/>
  <c r="ILV56" i="2"/>
  <c r="ILW56" i="2"/>
  <c r="ILX56" i="2"/>
  <c r="ILY56" i="2"/>
  <c r="ILZ56" i="2"/>
  <c r="IMA56" i="2"/>
  <c r="IMB56" i="2"/>
  <c r="IMC56" i="2"/>
  <c r="IMD56" i="2"/>
  <c r="IME56" i="2"/>
  <c r="IMF56" i="2"/>
  <c r="IMG56" i="2"/>
  <c r="IMH56" i="2"/>
  <c r="IMI56" i="2"/>
  <c r="IMJ56" i="2"/>
  <c r="IMK56" i="2"/>
  <c r="IML56" i="2"/>
  <c r="IMM56" i="2"/>
  <c r="IMN56" i="2"/>
  <c r="IMO56" i="2"/>
  <c r="IMP56" i="2"/>
  <c r="IMQ56" i="2"/>
  <c r="IMR56" i="2"/>
  <c r="IMS56" i="2"/>
  <c r="IMT56" i="2"/>
  <c r="IMU56" i="2"/>
  <c r="IMV56" i="2"/>
  <c r="IMW56" i="2"/>
  <c r="IMX56" i="2"/>
  <c r="IMY56" i="2"/>
  <c r="IMZ56" i="2"/>
  <c r="INA56" i="2"/>
  <c r="INB56" i="2"/>
  <c r="INC56" i="2"/>
  <c r="IND56" i="2"/>
  <c r="INE56" i="2"/>
  <c r="INF56" i="2"/>
  <c r="ING56" i="2"/>
  <c r="INH56" i="2"/>
  <c r="INI56" i="2"/>
  <c r="INJ56" i="2"/>
  <c r="INK56" i="2"/>
  <c r="INL56" i="2"/>
  <c r="INM56" i="2"/>
  <c r="INN56" i="2"/>
  <c r="INO56" i="2"/>
  <c r="INP56" i="2"/>
  <c r="INQ56" i="2"/>
  <c r="INR56" i="2"/>
  <c r="INS56" i="2"/>
  <c r="INT56" i="2"/>
  <c r="INU56" i="2"/>
  <c r="INV56" i="2"/>
  <c r="INW56" i="2"/>
  <c r="INX56" i="2"/>
  <c r="INY56" i="2"/>
  <c r="INZ56" i="2"/>
  <c r="IOA56" i="2"/>
  <c r="IOB56" i="2"/>
  <c r="IOC56" i="2"/>
  <c r="IOD56" i="2"/>
  <c r="IOE56" i="2"/>
  <c r="IOF56" i="2"/>
  <c r="IOG56" i="2"/>
  <c r="IOH56" i="2"/>
  <c r="IOI56" i="2"/>
  <c r="IOJ56" i="2"/>
  <c r="IOK56" i="2"/>
  <c r="IOL56" i="2"/>
  <c r="IOM56" i="2"/>
  <c r="ION56" i="2"/>
  <c r="IOO56" i="2"/>
  <c r="IOP56" i="2"/>
  <c r="IOQ56" i="2"/>
  <c r="IOR56" i="2"/>
  <c r="IOS56" i="2"/>
  <c r="IOT56" i="2"/>
  <c r="IOU56" i="2"/>
  <c r="IOV56" i="2"/>
  <c r="IOW56" i="2"/>
  <c r="IOX56" i="2"/>
  <c r="IOY56" i="2"/>
  <c r="IOZ56" i="2"/>
  <c r="IPA56" i="2"/>
  <c r="IPB56" i="2"/>
  <c r="IPC56" i="2"/>
  <c r="IPD56" i="2"/>
  <c r="IPE56" i="2"/>
  <c r="IPF56" i="2"/>
  <c r="IPG56" i="2"/>
  <c r="IPH56" i="2"/>
  <c r="IPI56" i="2"/>
  <c r="IPJ56" i="2"/>
  <c r="IPK56" i="2"/>
  <c r="IPL56" i="2"/>
  <c r="IPM56" i="2"/>
  <c r="IPN56" i="2"/>
  <c r="IPO56" i="2"/>
  <c r="IPP56" i="2"/>
  <c r="IPQ56" i="2"/>
  <c r="IPR56" i="2"/>
  <c r="IPS56" i="2"/>
  <c r="IPT56" i="2"/>
  <c r="IPU56" i="2"/>
  <c r="IPV56" i="2"/>
  <c r="IPW56" i="2"/>
  <c r="IPX56" i="2"/>
  <c r="IPY56" i="2"/>
  <c r="IPZ56" i="2"/>
  <c r="IQA56" i="2"/>
  <c r="IQB56" i="2"/>
  <c r="IQC56" i="2"/>
  <c r="IQD56" i="2"/>
  <c r="IQE56" i="2"/>
  <c r="IQF56" i="2"/>
  <c r="IQG56" i="2"/>
  <c r="IQH56" i="2"/>
  <c r="IQI56" i="2"/>
  <c r="IQJ56" i="2"/>
  <c r="IQK56" i="2"/>
  <c r="IQL56" i="2"/>
  <c r="IQM56" i="2"/>
  <c r="IQN56" i="2"/>
  <c r="IQO56" i="2"/>
  <c r="IQP56" i="2"/>
  <c r="IQQ56" i="2"/>
  <c r="IQR56" i="2"/>
  <c r="IQS56" i="2"/>
  <c r="IQT56" i="2"/>
  <c r="IQU56" i="2"/>
  <c r="IQV56" i="2"/>
  <c r="IQW56" i="2"/>
  <c r="IQX56" i="2"/>
  <c r="IQY56" i="2"/>
  <c r="IQZ56" i="2"/>
  <c r="IRA56" i="2"/>
  <c r="IRB56" i="2"/>
  <c r="IRC56" i="2"/>
  <c r="IRD56" i="2"/>
  <c r="IRE56" i="2"/>
  <c r="IRF56" i="2"/>
  <c r="IRG56" i="2"/>
  <c r="IRH56" i="2"/>
  <c r="IRI56" i="2"/>
  <c r="IRJ56" i="2"/>
  <c r="IRK56" i="2"/>
  <c r="IRL56" i="2"/>
  <c r="IRM56" i="2"/>
  <c r="IRN56" i="2"/>
  <c r="IRO56" i="2"/>
  <c r="IRP56" i="2"/>
  <c r="IRQ56" i="2"/>
  <c r="IRR56" i="2"/>
  <c r="IRS56" i="2"/>
  <c r="IRT56" i="2"/>
  <c r="IRU56" i="2"/>
  <c r="IRV56" i="2"/>
  <c r="IRW56" i="2"/>
  <c r="IRX56" i="2"/>
  <c r="IRY56" i="2"/>
  <c r="IRZ56" i="2"/>
  <c r="ISA56" i="2"/>
  <c r="ISB56" i="2"/>
  <c r="ISC56" i="2"/>
  <c r="ISD56" i="2"/>
  <c r="ISE56" i="2"/>
  <c r="ISF56" i="2"/>
  <c r="ISG56" i="2"/>
  <c r="ISH56" i="2"/>
  <c r="ISI56" i="2"/>
  <c r="ISJ56" i="2"/>
  <c r="ISK56" i="2"/>
  <c r="ISL56" i="2"/>
  <c r="ISM56" i="2"/>
  <c r="ISN56" i="2"/>
  <c r="ISO56" i="2"/>
  <c r="ISP56" i="2"/>
  <c r="ISQ56" i="2"/>
  <c r="ISR56" i="2"/>
  <c r="ISS56" i="2"/>
  <c r="IST56" i="2"/>
  <c r="ISU56" i="2"/>
  <c r="ISV56" i="2"/>
  <c r="ISW56" i="2"/>
  <c r="ISX56" i="2"/>
  <c r="ISY56" i="2"/>
  <c r="ISZ56" i="2"/>
  <c r="ITA56" i="2"/>
  <c r="ITB56" i="2"/>
  <c r="ITC56" i="2"/>
  <c r="ITD56" i="2"/>
  <c r="ITE56" i="2"/>
  <c r="ITF56" i="2"/>
  <c r="ITG56" i="2"/>
  <c r="ITH56" i="2"/>
  <c r="ITI56" i="2"/>
  <c r="ITJ56" i="2"/>
  <c r="ITK56" i="2"/>
  <c r="ITL56" i="2"/>
  <c r="ITM56" i="2"/>
  <c r="ITN56" i="2"/>
  <c r="ITO56" i="2"/>
  <c r="ITP56" i="2"/>
  <c r="ITQ56" i="2"/>
  <c r="ITR56" i="2"/>
  <c r="ITS56" i="2"/>
  <c r="ITT56" i="2"/>
  <c r="ITU56" i="2"/>
  <c r="ITV56" i="2"/>
  <c r="ITW56" i="2"/>
  <c r="ITX56" i="2"/>
  <c r="ITY56" i="2"/>
  <c r="ITZ56" i="2"/>
  <c r="IUA56" i="2"/>
  <c r="IUB56" i="2"/>
  <c r="IUC56" i="2"/>
  <c r="IUD56" i="2"/>
  <c r="IUE56" i="2"/>
  <c r="IUF56" i="2"/>
  <c r="IUG56" i="2"/>
  <c r="IUH56" i="2"/>
  <c r="IUI56" i="2"/>
  <c r="IUJ56" i="2"/>
  <c r="IUK56" i="2"/>
  <c r="IUL56" i="2"/>
  <c r="IUM56" i="2"/>
  <c r="IUN56" i="2"/>
  <c r="IUO56" i="2"/>
  <c r="IUP56" i="2"/>
  <c r="IUQ56" i="2"/>
  <c r="IUR56" i="2"/>
  <c r="IUS56" i="2"/>
  <c r="IUT56" i="2"/>
  <c r="IUU56" i="2"/>
  <c r="IUV56" i="2"/>
  <c r="IUW56" i="2"/>
  <c r="IUX56" i="2"/>
  <c r="IUY56" i="2"/>
  <c r="IUZ56" i="2"/>
  <c r="IVA56" i="2"/>
  <c r="IVB56" i="2"/>
  <c r="IVC56" i="2"/>
  <c r="IVD56" i="2"/>
  <c r="IVE56" i="2"/>
  <c r="IVF56" i="2"/>
  <c r="IVG56" i="2"/>
  <c r="IVH56" i="2"/>
  <c r="IVI56" i="2"/>
  <c r="IVJ56" i="2"/>
  <c r="IVK56" i="2"/>
  <c r="IVL56" i="2"/>
  <c r="IVM56" i="2"/>
  <c r="IVN56" i="2"/>
  <c r="IVO56" i="2"/>
  <c r="IVP56" i="2"/>
  <c r="IVQ56" i="2"/>
  <c r="IVR56" i="2"/>
  <c r="IVS56" i="2"/>
  <c r="IVT56" i="2"/>
  <c r="IVU56" i="2"/>
  <c r="IVV56" i="2"/>
  <c r="IVW56" i="2"/>
  <c r="IVX56" i="2"/>
  <c r="IVY56" i="2"/>
  <c r="IVZ56" i="2"/>
  <c r="IWA56" i="2"/>
  <c r="IWB56" i="2"/>
  <c r="IWC56" i="2"/>
  <c r="IWD56" i="2"/>
  <c r="IWE56" i="2"/>
  <c r="IWF56" i="2"/>
  <c r="IWG56" i="2"/>
  <c r="IWH56" i="2"/>
  <c r="IWI56" i="2"/>
  <c r="IWJ56" i="2"/>
  <c r="IWK56" i="2"/>
  <c r="IWL56" i="2"/>
  <c r="IWM56" i="2"/>
  <c r="IWN56" i="2"/>
  <c r="IWO56" i="2"/>
  <c r="IWP56" i="2"/>
  <c r="IWQ56" i="2"/>
  <c r="IWR56" i="2"/>
  <c r="IWS56" i="2"/>
  <c r="IWT56" i="2"/>
  <c r="IWU56" i="2"/>
  <c r="IWV56" i="2"/>
  <c r="IWW56" i="2"/>
  <c r="IWX56" i="2"/>
  <c r="IWY56" i="2"/>
  <c r="IWZ56" i="2"/>
  <c r="IXA56" i="2"/>
  <c r="IXB56" i="2"/>
  <c r="IXC56" i="2"/>
  <c r="IXD56" i="2"/>
  <c r="IXE56" i="2"/>
  <c r="IXF56" i="2"/>
  <c r="IXG56" i="2"/>
  <c r="IXH56" i="2"/>
  <c r="IXI56" i="2"/>
  <c r="IXJ56" i="2"/>
  <c r="IXK56" i="2"/>
  <c r="IXL56" i="2"/>
  <c r="IXM56" i="2"/>
  <c r="IXN56" i="2"/>
  <c r="IXO56" i="2"/>
  <c r="IXP56" i="2"/>
  <c r="IXQ56" i="2"/>
  <c r="IXR56" i="2"/>
  <c r="IXS56" i="2"/>
  <c r="IXT56" i="2"/>
  <c r="IXU56" i="2"/>
  <c r="IXV56" i="2"/>
  <c r="IXW56" i="2"/>
  <c r="IXX56" i="2"/>
  <c r="IXY56" i="2"/>
  <c r="IXZ56" i="2"/>
  <c r="IYA56" i="2"/>
  <c r="IYB56" i="2"/>
  <c r="IYC56" i="2"/>
  <c r="IYD56" i="2"/>
  <c r="IYE56" i="2"/>
  <c r="IYF56" i="2"/>
  <c r="IYG56" i="2"/>
  <c r="IYH56" i="2"/>
  <c r="IYI56" i="2"/>
  <c r="IYJ56" i="2"/>
  <c r="IYK56" i="2"/>
  <c r="IYL56" i="2"/>
  <c r="IYM56" i="2"/>
  <c r="IYN56" i="2"/>
  <c r="IYO56" i="2"/>
  <c r="IYP56" i="2"/>
  <c r="IYQ56" i="2"/>
  <c r="IYR56" i="2"/>
  <c r="IYS56" i="2"/>
  <c r="IYT56" i="2"/>
  <c r="IYU56" i="2"/>
  <c r="IYV56" i="2"/>
  <c r="IYW56" i="2"/>
  <c r="IYX56" i="2"/>
  <c r="IYY56" i="2"/>
  <c r="IYZ56" i="2"/>
  <c r="IZA56" i="2"/>
  <c r="IZB56" i="2"/>
  <c r="IZC56" i="2"/>
  <c r="IZD56" i="2"/>
  <c r="IZE56" i="2"/>
  <c r="IZF56" i="2"/>
  <c r="IZG56" i="2"/>
  <c r="IZH56" i="2"/>
  <c r="IZI56" i="2"/>
  <c r="IZJ56" i="2"/>
  <c r="IZK56" i="2"/>
  <c r="IZL56" i="2"/>
  <c r="IZM56" i="2"/>
  <c r="IZN56" i="2"/>
  <c r="IZO56" i="2"/>
  <c r="IZP56" i="2"/>
  <c r="IZQ56" i="2"/>
  <c r="IZR56" i="2"/>
  <c r="IZS56" i="2"/>
  <c r="IZT56" i="2"/>
  <c r="IZU56" i="2"/>
  <c r="IZV56" i="2"/>
  <c r="IZW56" i="2"/>
  <c r="IZX56" i="2"/>
  <c r="IZY56" i="2"/>
  <c r="IZZ56" i="2"/>
  <c r="JAA56" i="2"/>
  <c r="JAB56" i="2"/>
  <c r="JAC56" i="2"/>
  <c r="JAD56" i="2"/>
  <c r="JAE56" i="2"/>
  <c r="JAF56" i="2"/>
  <c r="JAG56" i="2"/>
  <c r="JAH56" i="2"/>
  <c r="JAI56" i="2"/>
  <c r="JAJ56" i="2"/>
  <c r="JAK56" i="2"/>
  <c r="JAL56" i="2"/>
  <c r="JAM56" i="2"/>
  <c r="JAN56" i="2"/>
  <c r="JAO56" i="2"/>
  <c r="JAP56" i="2"/>
  <c r="JAQ56" i="2"/>
  <c r="JAR56" i="2"/>
  <c r="JAS56" i="2"/>
  <c r="JAT56" i="2"/>
  <c r="JAU56" i="2"/>
  <c r="JAV56" i="2"/>
  <c r="JAW56" i="2"/>
  <c r="JAX56" i="2"/>
  <c r="JAY56" i="2"/>
  <c r="JAZ56" i="2"/>
  <c r="JBA56" i="2"/>
  <c r="JBB56" i="2"/>
  <c r="JBC56" i="2"/>
  <c r="JBD56" i="2"/>
  <c r="JBE56" i="2"/>
  <c r="JBF56" i="2"/>
  <c r="JBG56" i="2"/>
  <c r="JBH56" i="2"/>
  <c r="JBI56" i="2"/>
  <c r="JBJ56" i="2"/>
  <c r="JBK56" i="2"/>
  <c r="JBL56" i="2"/>
  <c r="JBM56" i="2"/>
  <c r="JBN56" i="2"/>
  <c r="JBO56" i="2"/>
  <c r="JBP56" i="2"/>
  <c r="JBQ56" i="2"/>
  <c r="JBR56" i="2"/>
  <c r="JBS56" i="2"/>
  <c r="JBT56" i="2"/>
  <c r="JBU56" i="2"/>
  <c r="JBV56" i="2"/>
  <c r="JBW56" i="2"/>
  <c r="JBX56" i="2"/>
  <c r="JBY56" i="2"/>
  <c r="JBZ56" i="2"/>
  <c r="JCA56" i="2"/>
  <c r="JCB56" i="2"/>
  <c r="JCC56" i="2"/>
  <c r="JCD56" i="2"/>
  <c r="JCE56" i="2"/>
  <c r="JCF56" i="2"/>
  <c r="JCG56" i="2"/>
  <c r="JCH56" i="2"/>
  <c r="JCI56" i="2"/>
  <c r="JCJ56" i="2"/>
  <c r="JCK56" i="2"/>
  <c r="JCL56" i="2"/>
  <c r="JCM56" i="2"/>
  <c r="JCN56" i="2"/>
  <c r="JCO56" i="2"/>
  <c r="JCP56" i="2"/>
  <c r="JCQ56" i="2"/>
  <c r="JCR56" i="2"/>
  <c r="JCS56" i="2"/>
  <c r="JCT56" i="2"/>
  <c r="JCU56" i="2"/>
  <c r="JCV56" i="2"/>
  <c r="JCW56" i="2"/>
  <c r="JCX56" i="2"/>
  <c r="JCY56" i="2"/>
  <c r="JCZ56" i="2"/>
  <c r="JDA56" i="2"/>
  <c r="JDB56" i="2"/>
  <c r="JDC56" i="2"/>
  <c r="JDD56" i="2"/>
  <c r="JDE56" i="2"/>
  <c r="JDF56" i="2"/>
  <c r="JDG56" i="2"/>
  <c r="JDH56" i="2"/>
  <c r="JDI56" i="2"/>
  <c r="JDJ56" i="2"/>
  <c r="JDK56" i="2"/>
  <c r="JDL56" i="2"/>
  <c r="JDM56" i="2"/>
  <c r="JDN56" i="2"/>
  <c r="JDO56" i="2"/>
  <c r="JDP56" i="2"/>
  <c r="JDQ56" i="2"/>
  <c r="JDR56" i="2"/>
  <c r="JDS56" i="2"/>
  <c r="JDT56" i="2"/>
  <c r="JDU56" i="2"/>
  <c r="JDV56" i="2"/>
  <c r="JDW56" i="2"/>
  <c r="JDX56" i="2"/>
  <c r="JDY56" i="2"/>
  <c r="JDZ56" i="2"/>
  <c r="JEA56" i="2"/>
  <c r="JEB56" i="2"/>
  <c r="JEC56" i="2"/>
  <c r="JED56" i="2"/>
  <c r="JEE56" i="2"/>
  <c r="JEF56" i="2"/>
  <c r="JEG56" i="2"/>
  <c r="JEH56" i="2"/>
  <c r="JEI56" i="2"/>
  <c r="JEJ56" i="2"/>
  <c r="JEK56" i="2"/>
  <c r="JEL56" i="2"/>
  <c r="JEM56" i="2"/>
  <c r="JEN56" i="2"/>
  <c r="JEO56" i="2"/>
  <c r="JEP56" i="2"/>
  <c r="JEQ56" i="2"/>
  <c r="JER56" i="2"/>
  <c r="JES56" i="2"/>
  <c r="JET56" i="2"/>
  <c r="JEU56" i="2"/>
  <c r="JEV56" i="2"/>
  <c r="JEW56" i="2"/>
  <c r="JEX56" i="2"/>
  <c r="JEY56" i="2"/>
  <c r="JEZ56" i="2"/>
  <c r="JFA56" i="2"/>
  <c r="JFB56" i="2"/>
  <c r="JFC56" i="2"/>
  <c r="JFD56" i="2"/>
  <c r="JFE56" i="2"/>
  <c r="JFF56" i="2"/>
  <c r="JFG56" i="2"/>
  <c r="JFH56" i="2"/>
  <c r="JFI56" i="2"/>
  <c r="JFJ56" i="2"/>
  <c r="JFK56" i="2"/>
  <c r="JFL56" i="2"/>
  <c r="JFM56" i="2"/>
  <c r="JFN56" i="2"/>
  <c r="JFO56" i="2"/>
  <c r="JFP56" i="2"/>
  <c r="JFQ56" i="2"/>
  <c r="JFR56" i="2"/>
  <c r="JFS56" i="2"/>
  <c r="JFT56" i="2"/>
  <c r="JFU56" i="2"/>
  <c r="JFV56" i="2"/>
  <c r="JFW56" i="2"/>
  <c r="JFX56" i="2"/>
  <c r="JFY56" i="2"/>
  <c r="JFZ56" i="2"/>
  <c r="JGA56" i="2"/>
  <c r="JGB56" i="2"/>
  <c r="JGC56" i="2"/>
  <c r="JGD56" i="2"/>
  <c r="JGE56" i="2"/>
  <c r="JGF56" i="2"/>
  <c r="JGG56" i="2"/>
  <c r="JGH56" i="2"/>
  <c r="JGI56" i="2"/>
  <c r="JGJ56" i="2"/>
  <c r="JGK56" i="2"/>
  <c r="JGL56" i="2"/>
  <c r="JGM56" i="2"/>
  <c r="JGN56" i="2"/>
  <c r="JGO56" i="2"/>
  <c r="JGP56" i="2"/>
  <c r="JGQ56" i="2"/>
  <c r="JGR56" i="2"/>
  <c r="JGS56" i="2"/>
  <c r="JGT56" i="2"/>
  <c r="JGU56" i="2"/>
  <c r="JGV56" i="2"/>
  <c r="JGW56" i="2"/>
  <c r="JGX56" i="2"/>
  <c r="JGY56" i="2"/>
  <c r="JGZ56" i="2"/>
  <c r="JHA56" i="2"/>
  <c r="JHB56" i="2"/>
  <c r="JHC56" i="2"/>
  <c r="JHD56" i="2"/>
  <c r="JHE56" i="2"/>
  <c r="JHF56" i="2"/>
  <c r="JHG56" i="2"/>
  <c r="JHH56" i="2"/>
  <c r="JHI56" i="2"/>
  <c r="JHJ56" i="2"/>
  <c r="JHK56" i="2"/>
  <c r="JHL56" i="2"/>
  <c r="JHM56" i="2"/>
  <c r="JHN56" i="2"/>
  <c r="JHO56" i="2"/>
  <c r="JHP56" i="2"/>
  <c r="JHQ56" i="2"/>
  <c r="JHR56" i="2"/>
  <c r="JHS56" i="2"/>
  <c r="JHT56" i="2"/>
  <c r="JHU56" i="2"/>
  <c r="JHV56" i="2"/>
  <c r="JHW56" i="2"/>
  <c r="JHX56" i="2"/>
  <c r="JHY56" i="2"/>
  <c r="JHZ56" i="2"/>
  <c r="JIA56" i="2"/>
  <c r="JIB56" i="2"/>
  <c r="JIC56" i="2"/>
  <c r="JID56" i="2"/>
  <c r="JIE56" i="2"/>
  <c r="JIF56" i="2"/>
  <c r="JIG56" i="2"/>
  <c r="JIH56" i="2"/>
  <c r="JII56" i="2"/>
  <c r="JIJ56" i="2"/>
  <c r="JIK56" i="2"/>
  <c r="JIL56" i="2"/>
  <c r="JIM56" i="2"/>
  <c r="JIN56" i="2"/>
  <c r="JIO56" i="2"/>
  <c r="JIP56" i="2"/>
  <c r="JIQ56" i="2"/>
  <c r="JIR56" i="2"/>
  <c r="JIS56" i="2"/>
  <c r="JIT56" i="2"/>
  <c r="JIU56" i="2"/>
  <c r="JIV56" i="2"/>
  <c r="JIW56" i="2"/>
  <c r="JIX56" i="2"/>
  <c r="JIY56" i="2"/>
  <c r="JIZ56" i="2"/>
  <c r="JJA56" i="2"/>
  <c r="JJB56" i="2"/>
  <c r="JJC56" i="2"/>
  <c r="JJD56" i="2"/>
  <c r="JJE56" i="2"/>
  <c r="JJF56" i="2"/>
  <c r="JJG56" i="2"/>
  <c r="JJH56" i="2"/>
  <c r="JJI56" i="2"/>
  <c r="JJJ56" i="2"/>
  <c r="JJK56" i="2"/>
  <c r="JJL56" i="2"/>
  <c r="JJM56" i="2"/>
  <c r="JJN56" i="2"/>
  <c r="JJO56" i="2"/>
  <c r="JJP56" i="2"/>
  <c r="JJQ56" i="2"/>
  <c r="JJR56" i="2"/>
  <c r="JJS56" i="2"/>
  <c r="JJT56" i="2"/>
  <c r="JJU56" i="2"/>
  <c r="JJV56" i="2"/>
  <c r="JJW56" i="2"/>
  <c r="JJX56" i="2"/>
  <c r="JJY56" i="2"/>
  <c r="JJZ56" i="2"/>
  <c r="JKA56" i="2"/>
  <c r="JKB56" i="2"/>
  <c r="JKC56" i="2"/>
  <c r="JKD56" i="2"/>
  <c r="JKE56" i="2"/>
  <c r="JKF56" i="2"/>
  <c r="JKG56" i="2"/>
  <c r="JKH56" i="2"/>
  <c r="JKI56" i="2"/>
  <c r="JKJ56" i="2"/>
  <c r="JKK56" i="2"/>
  <c r="JKL56" i="2"/>
  <c r="JKM56" i="2"/>
  <c r="JKN56" i="2"/>
  <c r="JKO56" i="2"/>
  <c r="JKP56" i="2"/>
  <c r="JKQ56" i="2"/>
  <c r="JKR56" i="2"/>
  <c r="JKS56" i="2"/>
  <c r="JKT56" i="2"/>
  <c r="JKU56" i="2"/>
  <c r="JKV56" i="2"/>
  <c r="JKW56" i="2"/>
  <c r="JKX56" i="2"/>
  <c r="JKY56" i="2"/>
  <c r="JKZ56" i="2"/>
  <c r="JLA56" i="2"/>
  <c r="JLB56" i="2"/>
  <c r="JLC56" i="2"/>
  <c r="JLD56" i="2"/>
  <c r="JLE56" i="2"/>
  <c r="JLF56" i="2"/>
  <c r="JLG56" i="2"/>
  <c r="JLH56" i="2"/>
  <c r="JLI56" i="2"/>
  <c r="JLJ56" i="2"/>
  <c r="JLK56" i="2"/>
  <c r="JLL56" i="2"/>
  <c r="JLM56" i="2"/>
  <c r="JLN56" i="2"/>
  <c r="JLO56" i="2"/>
  <c r="JLP56" i="2"/>
  <c r="JLQ56" i="2"/>
  <c r="JLR56" i="2"/>
  <c r="JLS56" i="2"/>
  <c r="JLT56" i="2"/>
  <c r="JLU56" i="2"/>
  <c r="JLV56" i="2"/>
  <c r="JLW56" i="2"/>
  <c r="JLX56" i="2"/>
  <c r="JLY56" i="2"/>
  <c r="JLZ56" i="2"/>
  <c r="JMA56" i="2"/>
  <c r="JMB56" i="2"/>
  <c r="JMC56" i="2"/>
  <c r="JMD56" i="2"/>
  <c r="JME56" i="2"/>
  <c r="JMF56" i="2"/>
  <c r="JMG56" i="2"/>
  <c r="JMH56" i="2"/>
  <c r="JMI56" i="2"/>
  <c r="JMJ56" i="2"/>
  <c r="JMK56" i="2"/>
  <c r="JML56" i="2"/>
  <c r="JMM56" i="2"/>
  <c r="JMN56" i="2"/>
  <c r="JMO56" i="2"/>
  <c r="JMP56" i="2"/>
  <c r="JMQ56" i="2"/>
  <c r="JMR56" i="2"/>
  <c r="JMS56" i="2"/>
  <c r="JMT56" i="2"/>
  <c r="JMU56" i="2"/>
  <c r="JMV56" i="2"/>
  <c r="JMW56" i="2"/>
  <c r="JMX56" i="2"/>
  <c r="JMY56" i="2"/>
  <c r="JMZ56" i="2"/>
  <c r="JNA56" i="2"/>
  <c r="JNB56" i="2"/>
  <c r="JNC56" i="2"/>
  <c r="JND56" i="2"/>
  <c r="JNE56" i="2"/>
  <c r="JNF56" i="2"/>
  <c r="JNG56" i="2"/>
  <c r="JNH56" i="2"/>
  <c r="JNI56" i="2"/>
  <c r="JNJ56" i="2"/>
  <c r="JNK56" i="2"/>
  <c r="JNL56" i="2"/>
  <c r="JNM56" i="2"/>
  <c r="JNN56" i="2"/>
  <c r="JNO56" i="2"/>
  <c r="JNP56" i="2"/>
  <c r="JNQ56" i="2"/>
  <c r="JNR56" i="2"/>
  <c r="JNS56" i="2"/>
  <c r="JNT56" i="2"/>
  <c r="JNU56" i="2"/>
  <c r="JNV56" i="2"/>
  <c r="JNW56" i="2"/>
  <c r="JNX56" i="2"/>
  <c r="JNY56" i="2"/>
  <c r="JNZ56" i="2"/>
  <c r="JOA56" i="2"/>
  <c r="JOB56" i="2"/>
  <c r="JOC56" i="2"/>
  <c r="JOD56" i="2"/>
  <c r="JOE56" i="2"/>
  <c r="JOF56" i="2"/>
  <c r="JOG56" i="2"/>
  <c r="JOH56" i="2"/>
  <c r="JOI56" i="2"/>
  <c r="JOJ56" i="2"/>
  <c r="JOK56" i="2"/>
  <c r="JOL56" i="2"/>
  <c r="JOM56" i="2"/>
  <c r="JON56" i="2"/>
  <c r="JOO56" i="2"/>
  <c r="JOP56" i="2"/>
  <c r="JOQ56" i="2"/>
  <c r="JOR56" i="2"/>
  <c r="JOS56" i="2"/>
  <c r="JOT56" i="2"/>
  <c r="JOU56" i="2"/>
  <c r="JOV56" i="2"/>
  <c r="JOW56" i="2"/>
  <c r="JOX56" i="2"/>
  <c r="JOY56" i="2"/>
  <c r="JOZ56" i="2"/>
  <c r="JPA56" i="2"/>
  <c r="JPB56" i="2"/>
  <c r="JPC56" i="2"/>
  <c r="JPD56" i="2"/>
  <c r="JPE56" i="2"/>
  <c r="JPF56" i="2"/>
  <c r="JPG56" i="2"/>
  <c r="JPH56" i="2"/>
  <c r="JPI56" i="2"/>
  <c r="JPJ56" i="2"/>
  <c r="JPK56" i="2"/>
  <c r="JPL56" i="2"/>
  <c r="JPM56" i="2"/>
  <c r="JPN56" i="2"/>
  <c r="JPO56" i="2"/>
  <c r="JPP56" i="2"/>
  <c r="JPQ56" i="2"/>
  <c r="JPR56" i="2"/>
  <c r="JPS56" i="2"/>
  <c r="JPT56" i="2"/>
  <c r="JPU56" i="2"/>
  <c r="JPV56" i="2"/>
  <c r="JPW56" i="2"/>
  <c r="JPX56" i="2"/>
  <c r="JPY56" i="2"/>
  <c r="JPZ56" i="2"/>
  <c r="JQA56" i="2"/>
  <c r="JQB56" i="2"/>
  <c r="JQC56" i="2"/>
  <c r="JQD56" i="2"/>
  <c r="JQE56" i="2"/>
  <c r="JQF56" i="2"/>
  <c r="JQG56" i="2"/>
  <c r="JQH56" i="2"/>
  <c r="JQI56" i="2"/>
  <c r="JQJ56" i="2"/>
  <c r="JQK56" i="2"/>
  <c r="JQL56" i="2"/>
  <c r="JQM56" i="2"/>
  <c r="JQN56" i="2"/>
  <c r="JQO56" i="2"/>
  <c r="JQP56" i="2"/>
  <c r="JQQ56" i="2"/>
  <c r="JQR56" i="2"/>
  <c r="JQS56" i="2"/>
  <c r="JQT56" i="2"/>
  <c r="JQU56" i="2"/>
  <c r="JQV56" i="2"/>
  <c r="JQW56" i="2"/>
  <c r="JQX56" i="2"/>
  <c r="JQY56" i="2"/>
  <c r="JQZ56" i="2"/>
  <c r="JRA56" i="2"/>
  <c r="JRB56" i="2"/>
  <c r="JRC56" i="2"/>
  <c r="JRD56" i="2"/>
  <c r="JRE56" i="2"/>
  <c r="JRF56" i="2"/>
  <c r="JRG56" i="2"/>
  <c r="JRH56" i="2"/>
  <c r="JRI56" i="2"/>
  <c r="JRJ56" i="2"/>
  <c r="JRK56" i="2"/>
  <c r="JRL56" i="2"/>
  <c r="JRM56" i="2"/>
  <c r="JRN56" i="2"/>
  <c r="JRO56" i="2"/>
  <c r="JRP56" i="2"/>
  <c r="JRQ56" i="2"/>
  <c r="JRR56" i="2"/>
  <c r="JRS56" i="2"/>
  <c r="JRT56" i="2"/>
  <c r="JRU56" i="2"/>
  <c r="JRV56" i="2"/>
  <c r="JRW56" i="2"/>
  <c r="JRX56" i="2"/>
  <c r="JRY56" i="2"/>
  <c r="JRZ56" i="2"/>
  <c r="JSA56" i="2"/>
  <c r="JSB56" i="2"/>
  <c r="JSC56" i="2"/>
  <c r="JSD56" i="2"/>
  <c r="JSE56" i="2"/>
  <c r="JSF56" i="2"/>
  <c r="JSG56" i="2"/>
  <c r="JSH56" i="2"/>
  <c r="JSI56" i="2"/>
  <c r="JSJ56" i="2"/>
  <c r="JSK56" i="2"/>
  <c r="JSL56" i="2"/>
  <c r="JSM56" i="2"/>
  <c r="JSN56" i="2"/>
  <c r="JSO56" i="2"/>
  <c r="JSP56" i="2"/>
  <c r="JSQ56" i="2"/>
  <c r="JSR56" i="2"/>
  <c r="JSS56" i="2"/>
  <c r="JST56" i="2"/>
  <c r="JSU56" i="2"/>
  <c r="JSV56" i="2"/>
  <c r="JSW56" i="2"/>
  <c r="JSX56" i="2"/>
  <c r="JSY56" i="2"/>
  <c r="JSZ56" i="2"/>
  <c r="JTA56" i="2"/>
  <c r="JTB56" i="2"/>
  <c r="JTC56" i="2"/>
  <c r="JTD56" i="2"/>
  <c r="JTE56" i="2"/>
  <c r="JTF56" i="2"/>
  <c r="JTG56" i="2"/>
  <c r="JTH56" i="2"/>
  <c r="JTI56" i="2"/>
  <c r="JTJ56" i="2"/>
  <c r="JTK56" i="2"/>
  <c r="JTL56" i="2"/>
  <c r="JTM56" i="2"/>
  <c r="JTN56" i="2"/>
  <c r="JTO56" i="2"/>
  <c r="JTP56" i="2"/>
  <c r="JTQ56" i="2"/>
  <c r="JTR56" i="2"/>
  <c r="JTS56" i="2"/>
  <c r="JTT56" i="2"/>
  <c r="JTU56" i="2"/>
  <c r="JTV56" i="2"/>
  <c r="JTW56" i="2"/>
  <c r="JTX56" i="2"/>
  <c r="JTY56" i="2"/>
  <c r="JTZ56" i="2"/>
  <c r="JUA56" i="2"/>
  <c r="JUB56" i="2"/>
  <c r="JUC56" i="2"/>
  <c r="JUD56" i="2"/>
  <c r="JUE56" i="2"/>
  <c r="JUF56" i="2"/>
  <c r="JUG56" i="2"/>
  <c r="JUH56" i="2"/>
  <c r="JUI56" i="2"/>
  <c r="JUJ56" i="2"/>
  <c r="JUK56" i="2"/>
  <c r="JUL56" i="2"/>
  <c r="JUM56" i="2"/>
  <c r="JUN56" i="2"/>
  <c r="JUO56" i="2"/>
  <c r="JUP56" i="2"/>
  <c r="JUQ56" i="2"/>
  <c r="JUR56" i="2"/>
  <c r="JUS56" i="2"/>
  <c r="JUT56" i="2"/>
  <c r="JUU56" i="2"/>
  <c r="JUV56" i="2"/>
  <c r="JUW56" i="2"/>
  <c r="JUX56" i="2"/>
  <c r="JUY56" i="2"/>
  <c r="JUZ56" i="2"/>
  <c r="JVA56" i="2"/>
  <c r="JVB56" i="2"/>
  <c r="JVC56" i="2"/>
  <c r="JVD56" i="2"/>
  <c r="JVE56" i="2"/>
  <c r="JVF56" i="2"/>
  <c r="JVG56" i="2"/>
  <c r="JVH56" i="2"/>
  <c r="JVI56" i="2"/>
  <c r="JVJ56" i="2"/>
  <c r="JVK56" i="2"/>
  <c r="JVL56" i="2"/>
  <c r="JVM56" i="2"/>
  <c r="JVN56" i="2"/>
  <c r="JVO56" i="2"/>
  <c r="JVP56" i="2"/>
  <c r="JVQ56" i="2"/>
  <c r="JVR56" i="2"/>
  <c r="JVS56" i="2"/>
  <c r="JVT56" i="2"/>
  <c r="JVU56" i="2"/>
  <c r="JVV56" i="2"/>
  <c r="JVW56" i="2"/>
  <c r="JVX56" i="2"/>
  <c r="JVY56" i="2"/>
  <c r="JVZ56" i="2"/>
  <c r="JWA56" i="2"/>
  <c r="JWB56" i="2"/>
  <c r="JWC56" i="2"/>
  <c r="JWD56" i="2"/>
  <c r="JWE56" i="2"/>
  <c r="JWF56" i="2"/>
  <c r="JWG56" i="2"/>
  <c r="JWH56" i="2"/>
  <c r="JWI56" i="2"/>
  <c r="JWJ56" i="2"/>
  <c r="JWK56" i="2"/>
  <c r="JWL56" i="2"/>
  <c r="JWM56" i="2"/>
  <c r="JWN56" i="2"/>
  <c r="JWO56" i="2"/>
  <c r="JWP56" i="2"/>
  <c r="JWQ56" i="2"/>
  <c r="JWR56" i="2"/>
  <c r="JWS56" i="2"/>
  <c r="JWT56" i="2"/>
  <c r="JWU56" i="2"/>
  <c r="JWV56" i="2"/>
  <c r="JWW56" i="2"/>
  <c r="JWX56" i="2"/>
  <c r="JWY56" i="2"/>
  <c r="JWZ56" i="2"/>
  <c r="JXA56" i="2"/>
  <c r="JXB56" i="2"/>
  <c r="JXC56" i="2"/>
  <c r="JXD56" i="2"/>
  <c r="JXE56" i="2"/>
  <c r="JXF56" i="2"/>
  <c r="JXG56" i="2"/>
  <c r="JXH56" i="2"/>
  <c r="JXI56" i="2"/>
  <c r="JXJ56" i="2"/>
  <c r="JXK56" i="2"/>
  <c r="JXL56" i="2"/>
  <c r="JXM56" i="2"/>
  <c r="JXN56" i="2"/>
  <c r="JXO56" i="2"/>
  <c r="JXP56" i="2"/>
  <c r="JXQ56" i="2"/>
  <c r="JXR56" i="2"/>
  <c r="JXS56" i="2"/>
  <c r="JXT56" i="2"/>
  <c r="JXU56" i="2"/>
  <c r="JXV56" i="2"/>
  <c r="JXW56" i="2"/>
  <c r="JXX56" i="2"/>
  <c r="JXY56" i="2"/>
  <c r="JXZ56" i="2"/>
  <c r="JYA56" i="2"/>
  <c r="JYB56" i="2"/>
  <c r="JYC56" i="2"/>
  <c r="JYD56" i="2"/>
  <c r="JYE56" i="2"/>
  <c r="JYF56" i="2"/>
  <c r="JYG56" i="2"/>
  <c r="JYH56" i="2"/>
  <c r="JYI56" i="2"/>
  <c r="JYJ56" i="2"/>
  <c r="JYK56" i="2"/>
  <c r="JYL56" i="2"/>
  <c r="JYM56" i="2"/>
  <c r="JYN56" i="2"/>
  <c r="JYO56" i="2"/>
  <c r="JYP56" i="2"/>
  <c r="JYQ56" i="2"/>
  <c r="JYR56" i="2"/>
  <c r="JYS56" i="2"/>
  <c r="JYT56" i="2"/>
  <c r="JYU56" i="2"/>
  <c r="JYV56" i="2"/>
  <c r="JYW56" i="2"/>
  <c r="JYX56" i="2"/>
  <c r="JYY56" i="2"/>
  <c r="JYZ56" i="2"/>
  <c r="JZA56" i="2"/>
  <c r="JZB56" i="2"/>
  <c r="JZC56" i="2"/>
  <c r="JZD56" i="2"/>
  <c r="JZE56" i="2"/>
  <c r="JZF56" i="2"/>
  <c r="JZG56" i="2"/>
  <c r="JZH56" i="2"/>
  <c r="JZI56" i="2"/>
  <c r="JZJ56" i="2"/>
  <c r="JZK56" i="2"/>
  <c r="JZL56" i="2"/>
  <c r="JZM56" i="2"/>
  <c r="JZN56" i="2"/>
  <c r="JZO56" i="2"/>
  <c r="JZP56" i="2"/>
  <c r="JZQ56" i="2"/>
  <c r="JZR56" i="2"/>
  <c r="JZS56" i="2"/>
  <c r="JZT56" i="2"/>
  <c r="JZU56" i="2"/>
  <c r="JZV56" i="2"/>
  <c r="JZW56" i="2"/>
  <c r="JZX56" i="2"/>
  <c r="JZY56" i="2"/>
  <c r="JZZ56" i="2"/>
  <c r="KAA56" i="2"/>
  <c r="KAB56" i="2"/>
  <c r="KAC56" i="2"/>
  <c r="KAD56" i="2"/>
  <c r="KAE56" i="2"/>
  <c r="KAF56" i="2"/>
  <c r="KAG56" i="2"/>
  <c r="KAH56" i="2"/>
  <c r="KAI56" i="2"/>
  <c r="KAJ56" i="2"/>
  <c r="KAK56" i="2"/>
  <c r="KAL56" i="2"/>
  <c r="KAM56" i="2"/>
  <c r="KAN56" i="2"/>
  <c r="KAO56" i="2"/>
  <c r="KAP56" i="2"/>
  <c r="KAQ56" i="2"/>
  <c r="KAR56" i="2"/>
  <c r="KAS56" i="2"/>
  <c r="KAT56" i="2"/>
  <c r="KAU56" i="2"/>
  <c r="KAV56" i="2"/>
  <c r="KAW56" i="2"/>
  <c r="KAX56" i="2"/>
  <c r="KAY56" i="2"/>
  <c r="KAZ56" i="2"/>
  <c r="KBA56" i="2"/>
  <c r="KBB56" i="2"/>
  <c r="KBC56" i="2"/>
  <c r="KBD56" i="2"/>
  <c r="KBE56" i="2"/>
  <c r="KBF56" i="2"/>
  <c r="KBG56" i="2"/>
  <c r="KBH56" i="2"/>
  <c r="KBI56" i="2"/>
  <c r="KBJ56" i="2"/>
  <c r="KBK56" i="2"/>
  <c r="KBL56" i="2"/>
  <c r="KBM56" i="2"/>
  <c r="KBN56" i="2"/>
  <c r="KBO56" i="2"/>
  <c r="KBP56" i="2"/>
  <c r="KBQ56" i="2"/>
  <c r="KBR56" i="2"/>
  <c r="KBS56" i="2"/>
  <c r="KBT56" i="2"/>
  <c r="KBU56" i="2"/>
  <c r="KBV56" i="2"/>
  <c r="KBW56" i="2"/>
  <c r="KBX56" i="2"/>
  <c r="KBY56" i="2"/>
  <c r="KBZ56" i="2"/>
  <c r="KCA56" i="2"/>
  <c r="KCB56" i="2"/>
  <c r="KCC56" i="2"/>
  <c r="KCD56" i="2"/>
  <c r="KCE56" i="2"/>
  <c r="KCF56" i="2"/>
  <c r="KCG56" i="2"/>
  <c r="KCH56" i="2"/>
  <c r="KCI56" i="2"/>
  <c r="KCJ56" i="2"/>
  <c r="KCK56" i="2"/>
  <c r="KCL56" i="2"/>
  <c r="KCM56" i="2"/>
  <c r="KCN56" i="2"/>
  <c r="KCO56" i="2"/>
  <c r="KCP56" i="2"/>
  <c r="KCQ56" i="2"/>
  <c r="KCR56" i="2"/>
  <c r="KCS56" i="2"/>
  <c r="KCT56" i="2"/>
  <c r="KCU56" i="2"/>
  <c r="KCV56" i="2"/>
  <c r="KCW56" i="2"/>
  <c r="KCX56" i="2"/>
  <c r="KCY56" i="2"/>
  <c r="KCZ56" i="2"/>
  <c r="KDA56" i="2"/>
  <c r="KDB56" i="2"/>
  <c r="KDC56" i="2"/>
  <c r="KDD56" i="2"/>
  <c r="KDE56" i="2"/>
  <c r="KDF56" i="2"/>
  <c r="KDG56" i="2"/>
  <c r="KDH56" i="2"/>
  <c r="KDI56" i="2"/>
  <c r="KDJ56" i="2"/>
  <c r="KDK56" i="2"/>
  <c r="KDL56" i="2"/>
  <c r="KDM56" i="2"/>
  <c r="KDN56" i="2"/>
  <c r="KDO56" i="2"/>
  <c r="KDP56" i="2"/>
  <c r="KDQ56" i="2"/>
  <c r="KDR56" i="2"/>
  <c r="KDS56" i="2"/>
  <c r="KDT56" i="2"/>
  <c r="KDU56" i="2"/>
  <c r="KDV56" i="2"/>
  <c r="KDW56" i="2"/>
  <c r="KDX56" i="2"/>
  <c r="KDY56" i="2"/>
  <c r="KDZ56" i="2"/>
  <c r="KEA56" i="2"/>
  <c r="KEB56" i="2"/>
  <c r="KEC56" i="2"/>
  <c r="KED56" i="2"/>
  <c r="KEE56" i="2"/>
  <c r="KEF56" i="2"/>
  <c r="KEG56" i="2"/>
  <c r="KEH56" i="2"/>
  <c r="KEI56" i="2"/>
  <c r="KEJ56" i="2"/>
  <c r="KEK56" i="2"/>
  <c r="KEL56" i="2"/>
  <c r="KEM56" i="2"/>
  <c r="KEN56" i="2"/>
  <c r="KEO56" i="2"/>
  <c r="KEP56" i="2"/>
  <c r="KEQ56" i="2"/>
  <c r="KER56" i="2"/>
  <c r="KES56" i="2"/>
  <c r="KET56" i="2"/>
  <c r="KEU56" i="2"/>
  <c r="KEV56" i="2"/>
  <c r="KEW56" i="2"/>
  <c r="KEX56" i="2"/>
  <c r="KEY56" i="2"/>
  <c r="KEZ56" i="2"/>
  <c r="KFA56" i="2"/>
  <c r="KFB56" i="2"/>
  <c r="KFC56" i="2"/>
  <c r="KFD56" i="2"/>
  <c r="KFE56" i="2"/>
  <c r="KFF56" i="2"/>
  <c r="KFG56" i="2"/>
  <c r="KFH56" i="2"/>
  <c r="KFI56" i="2"/>
  <c r="KFJ56" i="2"/>
  <c r="KFK56" i="2"/>
  <c r="KFL56" i="2"/>
  <c r="KFM56" i="2"/>
  <c r="KFN56" i="2"/>
  <c r="KFO56" i="2"/>
  <c r="KFP56" i="2"/>
  <c r="KFQ56" i="2"/>
  <c r="KFR56" i="2"/>
  <c r="KFS56" i="2"/>
  <c r="KFT56" i="2"/>
  <c r="KFU56" i="2"/>
  <c r="KFV56" i="2"/>
  <c r="KFW56" i="2"/>
  <c r="KFX56" i="2"/>
  <c r="KFY56" i="2"/>
  <c r="KFZ56" i="2"/>
  <c r="KGA56" i="2"/>
  <c r="KGB56" i="2"/>
  <c r="KGC56" i="2"/>
  <c r="KGD56" i="2"/>
  <c r="KGE56" i="2"/>
  <c r="KGF56" i="2"/>
  <c r="KGG56" i="2"/>
  <c r="KGH56" i="2"/>
  <c r="KGI56" i="2"/>
  <c r="KGJ56" i="2"/>
  <c r="KGK56" i="2"/>
  <c r="KGL56" i="2"/>
  <c r="KGM56" i="2"/>
  <c r="KGN56" i="2"/>
  <c r="KGO56" i="2"/>
  <c r="KGP56" i="2"/>
  <c r="KGQ56" i="2"/>
  <c r="KGR56" i="2"/>
  <c r="KGS56" i="2"/>
  <c r="KGT56" i="2"/>
  <c r="KGU56" i="2"/>
  <c r="KGV56" i="2"/>
  <c r="KGW56" i="2"/>
  <c r="KGX56" i="2"/>
  <c r="KGY56" i="2"/>
  <c r="KGZ56" i="2"/>
  <c r="KHA56" i="2"/>
  <c r="KHB56" i="2"/>
  <c r="KHC56" i="2"/>
  <c r="KHD56" i="2"/>
  <c r="KHE56" i="2"/>
  <c r="KHF56" i="2"/>
  <c r="KHG56" i="2"/>
  <c r="KHH56" i="2"/>
  <c r="KHI56" i="2"/>
  <c r="KHJ56" i="2"/>
  <c r="KHK56" i="2"/>
  <c r="KHL56" i="2"/>
  <c r="KHM56" i="2"/>
  <c r="KHN56" i="2"/>
  <c r="KHO56" i="2"/>
  <c r="KHP56" i="2"/>
  <c r="KHQ56" i="2"/>
  <c r="KHR56" i="2"/>
  <c r="KHS56" i="2"/>
  <c r="KHT56" i="2"/>
  <c r="KHU56" i="2"/>
  <c r="KHV56" i="2"/>
  <c r="KHW56" i="2"/>
  <c r="KHX56" i="2"/>
  <c r="KHY56" i="2"/>
  <c r="KHZ56" i="2"/>
  <c r="KIA56" i="2"/>
  <c r="KIB56" i="2"/>
  <c r="KIC56" i="2"/>
  <c r="KID56" i="2"/>
  <c r="KIE56" i="2"/>
  <c r="KIF56" i="2"/>
  <c r="KIG56" i="2"/>
  <c r="KIH56" i="2"/>
  <c r="KII56" i="2"/>
  <c r="KIJ56" i="2"/>
  <c r="KIK56" i="2"/>
  <c r="KIL56" i="2"/>
  <c r="KIM56" i="2"/>
  <c r="KIN56" i="2"/>
  <c r="KIO56" i="2"/>
  <c r="KIP56" i="2"/>
  <c r="KIQ56" i="2"/>
  <c r="KIR56" i="2"/>
  <c r="KIS56" i="2"/>
  <c r="KIT56" i="2"/>
  <c r="KIU56" i="2"/>
  <c r="KIV56" i="2"/>
  <c r="KIW56" i="2"/>
  <c r="KIX56" i="2"/>
  <c r="KIY56" i="2"/>
  <c r="KIZ56" i="2"/>
  <c r="KJA56" i="2"/>
  <c r="KJB56" i="2"/>
  <c r="KJC56" i="2"/>
  <c r="KJD56" i="2"/>
  <c r="KJE56" i="2"/>
  <c r="KJF56" i="2"/>
  <c r="KJG56" i="2"/>
  <c r="KJH56" i="2"/>
  <c r="KJI56" i="2"/>
  <c r="KJJ56" i="2"/>
  <c r="KJK56" i="2"/>
  <c r="KJL56" i="2"/>
  <c r="KJM56" i="2"/>
  <c r="KJN56" i="2"/>
  <c r="KJO56" i="2"/>
  <c r="KJP56" i="2"/>
  <c r="KJQ56" i="2"/>
  <c r="KJR56" i="2"/>
  <c r="KJS56" i="2"/>
  <c r="KJT56" i="2"/>
  <c r="KJU56" i="2"/>
  <c r="KJV56" i="2"/>
  <c r="KJW56" i="2"/>
  <c r="KJX56" i="2"/>
  <c r="KJY56" i="2"/>
  <c r="KJZ56" i="2"/>
  <c r="KKA56" i="2"/>
  <c r="KKB56" i="2"/>
  <c r="KKC56" i="2"/>
  <c r="KKD56" i="2"/>
  <c r="KKE56" i="2"/>
  <c r="KKF56" i="2"/>
  <c r="KKG56" i="2"/>
  <c r="KKH56" i="2"/>
  <c r="KKI56" i="2"/>
  <c r="KKJ56" i="2"/>
  <c r="KKK56" i="2"/>
  <c r="KKL56" i="2"/>
  <c r="KKM56" i="2"/>
  <c r="KKN56" i="2"/>
  <c r="KKO56" i="2"/>
  <c r="KKP56" i="2"/>
  <c r="KKQ56" i="2"/>
  <c r="KKR56" i="2"/>
  <c r="KKS56" i="2"/>
  <c r="KKT56" i="2"/>
  <c r="KKU56" i="2"/>
  <c r="KKV56" i="2"/>
  <c r="KKW56" i="2"/>
  <c r="KKX56" i="2"/>
  <c r="KKY56" i="2"/>
  <c r="KKZ56" i="2"/>
  <c r="KLA56" i="2"/>
  <c r="KLB56" i="2"/>
  <c r="KLC56" i="2"/>
  <c r="KLD56" i="2"/>
  <c r="KLE56" i="2"/>
  <c r="KLF56" i="2"/>
  <c r="KLG56" i="2"/>
  <c r="KLH56" i="2"/>
  <c r="KLI56" i="2"/>
  <c r="KLJ56" i="2"/>
  <c r="KLK56" i="2"/>
  <c r="KLL56" i="2"/>
  <c r="KLM56" i="2"/>
  <c r="KLN56" i="2"/>
  <c r="KLO56" i="2"/>
  <c r="KLP56" i="2"/>
  <c r="KLQ56" i="2"/>
  <c r="KLR56" i="2"/>
  <c r="KLS56" i="2"/>
  <c r="KLT56" i="2"/>
  <c r="KLU56" i="2"/>
  <c r="KLV56" i="2"/>
  <c r="KLW56" i="2"/>
  <c r="KLX56" i="2"/>
  <c r="KLY56" i="2"/>
  <c r="KLZ56" i="2"/>
  <c r="KMA56" i="2"/>
  <c r="KMB56" i="2"/>
  <c r="KMC56" i="2"/>
  <c r="KMD56" i="2"/>
  <c r="KME56" i="2"/>
  <c r="KMF56" i="2"/>
  <c r="KMG56" i="2"/>
  <c r="KMH56" i="2"/>
  <c r="KMI56" i="2"/>
  <c r="KMJ56" i="2"/>
  <c r="KMK56" i="2"/>
  <c r="KML56" i="2"/>
  <c r="KMM56" i="2"/>
  <c r="KMN56" i="2"/>
  <c r="KMO56" i="2"/>
  <c r="KMP56" i="2"/>
  <c r="KMQ56" i="2"/>
  <c r="KMR56" i="2"/>
  <c r="KMS56" i="2"/>
  <c r="KMT56" i="2"/>
  <c r="KMU56" i="2"/>
  <c r="KMV56" i="2"/>
  <c r="KMW56" i="2"/>
  <c r="KMX56" i="2"/>
  <c r="KMY56" i="2"/>
  <c r="KMZ56" i="2"/>
  <c r="KNA56" i="2"/>
  <c r="KNB56" i="2"/>
  <c r="KNC56" i="2"/>
  <c r="KND56" i="2"/>
  <c r="KNE56" i="2"/>
  <c r="KNF56" i="2"/>
  <c r="KNG56" i="2"/>
  <c r="KNH56" i="2"/>
  <c r="KNI56" i="2"/>
  <c r="KNJ56" i="2"/>
  <c r="KNK56" i="2"/>
  <c r="KNL56" i="2"/>
  <c r="KNM56" i="2"/>
  <c r="KNN56" i="2"/>
  <c r="KNO56" i="2"/>
  <c r="KNP56" i="2"/>
  <c r="KNQ56" i="2"/>
  <c r="KNR56" i="2"/>
  <c r="KNS56" i="2"/>
  <c r="KNT56" i="2"/>
  <c r="KNU56" i="2"/>
  <c r="KNV56" i="2"/>
  <c r="KNW56" i="2"/>
  <c r="KNX56" i="2"/>
  <c r="KNY56" i="2"/>
  <c r="KNZ56" i="2"/>
  <c r="KOA56" i="2"/>
  <c r="KOB56" i="2"/>
  <c r="KOC56" i="2"/>
  <c r="KOD56" i="2"/>
  <c r="KOE56" i="2"/>
  <c r="KOF56" i="2"/>
  <c r="KOG56" i="2"/>
  <c r="KOH56" i="2"/>
  <c r="KOI56" i="2"/>
  <c r="KOJ56" i="2"/>
  <c r="KOK56" i="2"/>
  <c r="KOL56" i="2"/>
  <c r="KOM56" i="2"/>
  <c r="KON56" i="2"/>
  <c r="KOO56" i="2"/>
  <c r="KOP56" i="2"/>
  <c r="KOQ56" i="2"/>
  <c r="KOR56" i="2"/>
  <c r="KOS56" i="2"/>
  <c r="KOT56" i="2"/>
  <c r="KOU56" i="2"/>
  <c r="KOV56" i="2"/>
  <c r="KOW56" i="2"/>
  <c r="KOX56" i="2"/>
  <c r="KOY56" i="2"/>
  <c r="KOZ56" i="2"/>
  <c r="KPA56" i="2"/>
  <c r="KPB56" i="2"/>
  <c r="KPC56" i="2"/>
  <c r="KPD56" i="2"/>
  <c r="KPE56" i="2"/>
  <c r="KPF56" i="2"/>
  <c r="KPG56" i="2"/>
  <c r="KPH56" i="2"/>
  <c r="KPI56" i="2"/>
  <c r="KPJ56" i="2"/>
  <c r="KPK56" i="2"/>
  <c r="KPL56" i="2"/>
  <c r="KPM56" i="2"/>
  <c r="KPN56" i="2"/>
  <c r="KPO56" i="2"/>
  <c r="KPP56" i="2"/>
  <c r="KPQ56" i="2"/>
  <c r="KPR56" i="2"/>
  <c r="KPS56" i="2"/>
  <c r="KPT56" i="2"/>
  <c r="KPU56" i="2"/>
  <c r="KPV56" i="2"/>
  <c r="KPW56" i="2"/>
  <c r="KPX56" i="2"/>
  <c r="KPY56" i="2"/>
  <c r="KPZ56" i="2"/>
  <c r="KQA56" i="2"/>
  <c r="KQB56" i="2"/>
  <c r="KQC56" i="2"/>
  <c r="KQD56" i="2"/>
  <c r="KQE56" i="2"/>
  <c r="KQF56" i="2"/>
  <c r="KQG56" i="2"/>
  <c r="KQH56" i="2"/>
  <c r="KQI56" i="2"/>
  <c r="KQJ56" i="2"/>
  <c r="KQK56" i="2"/>
  <c r="KQL56" i="2"/>
  <c r="KQM56" i="2"/>
  <c r="KQN56" i="2"/>
  <c r="KQO56" i="2"/>
  <c r="KQP56" i="2"/>
  <c r="KQQ56" i="2"/>
  <c r="KQR56" i="2"/>
  <c r="KQS56" i="2"/>
  <c r="KQT56" i="2"/>
  <c r="KQU56" i="2"/>
  <c r="KQV56" i="2"/>
  <c r="KQW56" i="2"/>
  <c r="KQX56" i="2"/>
  <c r="KQY56" i="2"/>
  <c r="KQZ56" i="2"/>
  <c r="KRA56" i="2"/>
  <c r="KRB56" i="2"/>
  <c r="KRC56" i="2"/>
  <c r="KRD56" i="2"/>
  <c r="KRE56" i="2"/>
  <c r="KRF56" i="2"/>
  <c r="KRG56" i="2"/>
  <c r="KRH56" i="2"/>
  <c r="KRI56" i="2"/>
  <c r="KRJ56" i="2"/>
  <c r="KRK56" i="2"/>
  <c r="KRL56" i="2"/>
  <c r="KRM56" i="2"/>
  <c r="KRN56" i="2"/>
  <c r="KRO56" i="2"/>
  <c r="KRP56" i="2"/>
  <c r="KRQ56" i="2"/>
  <c r="KRR56" i="2"/>
  <c r="KRS56" i="2"/>
  <c r="KRT56" i="2"/>
  <c r="KRU56" i="2"/>
  <c r="KRV56" i="2"/>
  <c r="KRW56" i="2"/>
  <c r="KRX56" i="2"/>
  <c r="KRY56" i="2"/>
  <c r="KRZ56" i="2"/>
  <c r="KSA56" i="2"/>
  <c r="KSB56" i="2"/>
  <c r="KSC56" i="2"/>
  <c r="KSD56" i="2"/>
  <c r="KSE56" i="2"/>
  <c r="KSF56" i="2"/>
  <c r="KSG56" i="2"/>
  <c r="KSH56" i="2"/>
  <c r="KSI56" i="2"/>
  <c r="KSJ56" i="2"/>
  <c r="KSK56" i="2"/>
  <c r="KSL56" i="2"/>
  <c r="KSM56" i="2"/>
  <c r="KSN56" i="2"/>
  <c r="KSO56" i="2"/>
  <c r="KSP56" i="2"/>
  <c r="KSQ56" i="2"/>
  <c r="KSR56" i="2"/>
  <c r="KSS56" i="2"/>
  <c r="KST56" i="2"/>
  <c r="KSU56" i="2"/>
  <c r="KSV56" i="2"/>
  <c r="KSW56" i="2"/>
  <c r="KSX56" i="2"/>
  <c r="KSY56" i="2"/>
  <c r="KSZ56" i="2"/>
  <c r="KTA56" i="2"/>
  <c r="KTB56" i="2"/>
  <c r="KTC56" i="2"/>
  <c r="KTD56" i="2"/>
  <c r="KTE56" i="2"/>
  <c r="KTF56" i="2"/>
  <c r="KTG56" i="2"/>
  <c r="KTH56" i="2"/>
  <c r="KTI56" i="2"/>
  <c r="KTJ56" i="2"/>
  <c r="KTK56" i="2"/>
  <c r="KTL56" i="2"/>
  <c r="KTM56" i="2"/>
  <c r="KTN56" i="2"/>
  <c r="KTO56" i="2"/>
  <c r="KTP56" i="2"/>
  <c r="KTQ56" i="2"/>
  <c r="KTR56" i="2"/>
  <c r="KTS56" i="2"/>
  <c r="KTT56" i="2"/>
  <c r="KTU56" i="2"/>
  <c r="KTV56" i="2"/>
  <c r="KTW56" i="2"/>
  <c r="KTX56" i="2"/>
  <c r="KTY56" i="2"/>
  <c r="KTZ56" i="2"/>
  <c r="KUA56" i="2"/>
  <c r="KUB56" i="2"/>
  <c r="KUC56" i="2"/>
  <c r="KUD56" i="2"/>
  <c r="KUE56" i="2"/>
  <c r="KUF56" i="2"/>
  <c r="KUG56" i="2"/>
  <c r="KUH56" i="2"/>
  <c r="KUI56" i="2"/>
  <c r="KUJ56" i="2"/>
  <c r="KUK56" i="2"/>
  <c r="KUL56" i="2"/>
  <c r="KUM56" i="2"/>
  <c r="KUN56" i="2"/>
  <c r="KUO56" i="2"/>
  <c r="KUP56" i="2"/>
  <c r="KUQ56" i="2"/>
  <c r="KUR56" i="2"/>
  <c r="KUS56" i="2"/>
  <c r="KUT56" i="2"/>
  <c r="KUU56" i="2"/>
  <c r="KUV56" i="2"/>
  <c r="KUW56" i="2"/>
  <c r="KUX56" i="2"/>
  <c r="KUY56" i="2"/>
  <c r="KUZ56" i="2"/>
  <c r="KVA56" i="2"/>
  <c r="KVB56" i="2"/>
  <c r="KVC56" i="2"/>
  <c r="KVD56" i="2"/>
  <c r="KVE56" i="2"/>
  <c r="KVF56" i="2"/>
  <c r="KVG56" i="2"/>
  <c r="KVH56" i="2"/>
  <c r="KVI56" i="2"/>
  <c r="KVJ56" i="2"/>
  <c r="KVK56" i="2"/>
  <c r="KVL56" i="2"/>
  <c r="KVM56" i="2"/>
  <c r="KVN56" i="2"/>
  <c r="KVO56" i="2"/>
  <c r="KVP56" i="2"/>
  <c r="KVQ56" i="2"/>
  <c r="KVR56" i="2"/>
  <c r="KVS56" i="2"/>
  <c r="KVT56" i="2"/>
  <c r="KVU56" i="2"/>
  <c r="KVV56" i="2"/>
  <c r="KVW56" i="2"/>
  <c r="KVX56" i="2"/>
  <c r="KVY56" i="2"/>
  <c r="KVZ56" i="2"/>
  <c r="KWA56" i="2"/>
  <c r="KWB56" i="2"/>
  <c r="KWC56" i="2"/>
  <c r="KWD56" i="2"/>
  <c r="KWE56" i="2"/>
  <c r="KWF56" i="2"/>
  <c r="KWG56" i="2"/>
  <c r="KWH56" i="2"/>
  <c r="KWI56" i="2"/>
  <c r="KWJ56" i="2"/>
  <c r="KWK56" i="2"/>
  <c r="KWL56" i="2"/>
  <c r="KWM56" i="2"/>
  <c r="KWN56" i="2"/>
  <c r="KWO56" i="2"/>
  <c r="KWP56" i="2"/>
  <c r="KWQ56" i="2"/>
  <c r="KWR56" i="2"/>
  <c r="KWS56" i="2"/>
  <c r="KWT56" i="2"/>
  <c r="KWU56" i="2"/>
  <c r="KWV56" i="2"/>
  <c r="KWW56" i="2"/>
  <c r="KWX56" i="2"/>
  <c r="KWY56" i="2"/>
  <c r="KWZ56" i="2"/>
  <c r="KXA56" i="2"/>
  <c r="KXB56" i="2"/>
  <c r="KXC56" i="2"/>
  <c r="KXD56" i="2"/>
  <c r="KXE56" i="2"/>
  <c r="KXF56" i="2"/>
  <c r="KXG56" i="2"/>
  <c r="KXH56" i="2"/>
  <c r="KXI56" i="2"/>
  <c r="KXJ56" i="2"/>
  <c r="KXK56" i="2"/>
  <c r="KXL56" i="2"/>
  <c r="KXM56" i="2"/>
  <c r="KXN56" i="2"/>
  <c r="KXO56" i="2"/>
  <c r="KXP56" i="2"/>
  <c r="KXQ56" i="2"/>
  <c r="KXR56" i="2"/>
  <c r="KXS56" i="2"/>
  <c r="KXT56" i="2"/>
  <c r="KXU56" i="2"/>
  <c r="KXV56" i="2"/>
  <c r="KXW56" i="2"/>
  <c r="KXX56" i="2"/>
  <c r="KXY56" i="2"/>
  <c r="KXZ56" i="2"/>
  <c r="KYA56" i="2"/>
  <c r="KYB56" i="2"/>
  <c r="KYC56" i="2"/>
  <c r="KYD56" i="2"/>
  <c r="KYE56" i="2"/>
  <c r="KYF56" i="2"/>
  <c r="KYG56" i="2"/>
  <c r="KYH56" i="2"/>
  <c r="KYI56" i="2"/>
  <c r="KYJ56" i="2"/>
  <c r="KYK56" i="2"/>
  <c r="KYL56" i="2"/>
  <c r="KYM56" i="2"/>
  <c r="KYN56" i="2"/>
  <c r="KYO56" i="2"/>
  <c r="KYP56" i="2"/>
  <c r="KYQ56" i="2"/>
  <c r="KYR56" i="2"/>
  <c r="KYS56" i="2"/>
  <c r="KYT56" i="2"/>
  <c r="KYU56" i="2"/>
  <c r="KYV56" i="2"/>
  <c r="KYW56" i="2"/>
  <c r="KYX56" i="2"/>
  <c r="KYY56" i="2"/>
  <c r="KYZ56" i="2"/>
  <c r="KZA56" i="2"/>
  <c r="KZB56" i="2"/>
  <c r="KZC56" i="2"/>
  <c r="KZD56" i="2"/>
  <c r="KZE56" i="2"/>
  <c r="KZF56" i="2"/>
  <c r="KZG56" i="2"/>
  <c r="KZH56" i="2"/>
  <c r="KZI56" i="2"/>
  <c r="KZJ56" i="2"/>
  <c r="KZK56" i="2"/>
  <c r="KZL56" i="2"/>
  <c r="KZM56" i="2"/>
  <c r="KZN56" i="2"/>
  <c r="KZO56" i="2"/>
  <c r="KZP56" i="2"/>
  <c r="KZQ56" i="2"/>
  <c r="KZR56" i="2"/>
  <c r="KZS56" i="2"/>
  <c r="KZT56" i="2"/>
  <c r="KZU56" i="2"/>
  <c r="KZV56" i="2"/>
  <c r="KZW56" i="2"/>
  <c r="KZX56" i="2"/>
  <c r="KZY56" i="2"/>
  <c r="KZZ56" i="2"/>
  <c r="LAA56" i="2"/>
  <c r="LAB56" i="2"/>
  <c r="LAC56" i="2"/>
  <c r="LAD56" i="2"/>
  <c r="LAE56" i="2"/>
  <c r="LAF56" i="2"/>
  <c r="LAG56" i="2"/>
  <c r="LAH56" i="2"/>
  <c r="LAI56" i="2"/>
  <c r="LAJ56" i="2"/>
  <c r="LAK56" i="2"/>
  <c r="LAL56" i="2"/>
  <c r="LAM56" i="2"/>
  <c r="LAN56" i="2"/>
  <c r="LAO56" i="2"/>
  <c r="LAP56" i="2"/>
  <c r="LAQ56" i="2"/>
  <c r="LAR56" i="2"/>
  <c r="LAS56" i="2"/>
  <c r="LAT56" i="2"/>
  <c r="LAU56" i="2"/>
  <c r="LAV56" i="2"/>
  <c r="LAW56" i="2"/>
  <c r="LAX56" i="2"/>
  <c r="LAY56" i="2"/>
  <c r="LAZ56" i="2"/>
  <c r="LBA56" i="2"/>
  <c r="LBB56" i="2"/>
  <c r="LBC56" i="2"/>
  <c r="LBD56" i="2"/>
  <c r="LBE56" i="2"/>
  <c r="LBF56" i="2"/>
  <c r="LBG56" i="2"/>
  <c r="LBH56" i="2"/>
  <c r="LBI56" i="2"/>
  <c r="LBJ56" i="2"/>
  <c r="LBK56" i="2"/>
  <c r="LBL56" i="2"/>
  <c r="LBM56" i="2"/>
  <c r="LBN56" i="2"/>
  <c r="LBO56" i="2"/>
  <c r="LBP56" i="2"/>
  <c r="LBQ56" i="2"/>
  <c r="LBR56" i="2"/>
  <c r="LBS56" i="2"/>
  <c r="LBT56" i="2"/>
  <c r="LBU56" i="2"/>
  <c r="LBV56" i="2"/>
  <c r="LBW56" i="2"/>
  <c r="LBX56" i="2"/>
  <c r="LBY56" i="2"/>
  <c r="LBZ56" i="2"/>
  <c r="LCA56" i="2"/>
  <c r="LCB56" i="2"/>
  <c r="LCC56" i="2"/>
  <c r="LCD56" i="2"/>
  <c r="LCE56" i="2"/>
  <c r="LCF56" i="2"/>
  <c r="LCG56" i="2"/>
  <c r="LCH56" i="2"/>
  <c r="LCI56" i="2"/>
  <c r="LCJ56" i="2"/>
  <c r="LCK56" i="2"/>
  <c r="LCL56" i="2"/>
  <c r="LCM56" i="2"/>
  <c r="LCN56" i="2"/>
  <c r="LCO56" i="2"/>
  <c r="LCP56" i="2"/>
  <c r="LCQ56" i="2"/>
  <c r="LCR56" i="2"/>
  <c r="LCS56" i="2"/>
  <c r="LCT56" i="2"/>
  <c r="LCU56" i="2"/>
  <c r="LCV56" i="2"/>
  <c r="LCW56" i="2"/>
  <c r="LCX56" i="2"/>
  <c r="LCY56" i="2"/>
  <c r="LCZ56" i="2"/>
  <c r="LDA56" i="2"/>
  <c r="LDB56" i="2"/>
  <c r="LDC56" i="2"/>
  <c r="LDD56" i="2"/>
  <c r="LDE56" i="2"/>
  <c r="LDF56" i="2"/>
  <c r="LDG56" i="2"/>
  <c r="LDH56" i="2"/>
  <c r="LDI56" i="2"/>
  <c r="LDJ56" i="2"/>
  <c r="LDK56" i="2"/>
  <c r="LDL56" i="2"/>
  <c r="LDM56" i="2"/>
  <c r="LDN56" i="2"/>
  <c r="LDO56" i="2"/>
  <c r="LDP56" i="2"/>
  <c r="LDQ56" i="2"/>
  <c r="LDR56" i="2"/>
  <c r="LDS56" i="2"/>
  <c r="LDT56" i="2"/>
  <c r="LDU56" i="2"/>
  <c r="LDV56" i="2"/>
  <c r="LDW56" i="2"/>
  <c r="LDX56" i="2"/>
  <c r="LDY56" i="2"/>
  <c r="LDZ56" i="2"/>
  <c r="LEA56" i="2"/>
  <c r="LEB56" i="2"/>
  <c r="LEC56" i="2"/>
  <c r="LED56" i="2"/>
  <c r="LEE56" i="2"/>
  <c r="LEF56" i="2"/>
  <c r="LEG56" i="2"/>
  <c r="LEH56" i="2"/>
  <c r="LEI56" i="2"/>
  <c r="LEJ56" i="2"/>
  <c r="LEK56" i="2"/>
  <c r="LEL56" i="2"/>
  <c r="LEM56" i="2"/>
  <c r="LEN56" i="2"/>
  <c r="LEO56" i="2"/>
  <c r="LEP56" i="2"/>
  <c r="LEQ56" i="2"/>
  <c r="LER56" i="2"/>
  <c r="LES56" i="2"/>
  <c r="LET56" i="2"/>
  <c r="LEU56" i="2"/>
  <c r="LEV56" i="2"/>
  <c r="LEW56" i="2"/>
  <c r="LEX56" i="2"/>
  <c r="LEY56" i="2"/>
  <c r="LEZ56" i="2"/>
  <c r="LFA56" i="2"/>
  <c r="LFB56" i="2"/>
  <c r="LFC56" i="2"/>
  <c r="LFD56" i="2"/>
  <c r="LFE56" i="2"/>
  <c r="LFF56" i="2"/>
  <c r="LFG56" i="2"/>
  <c r="LFH56" i="2"/>
  <c r="LFI56" i="2"/>
  <c r="LFJ56" i="2"/>
  <c r="LFK56" i="2"/>
  <c r="LFL56" i="2"/>
  <c r="LFM56" i="2"/>
  <c r="LFN56" i="2"/>
  <c r="LFO56" i="2"/>
  <c r="LFP56" i="2"/>
  <c r="LFQ56" i="2"/>
  <c r="LFR56" i="2"/>
  <c r="LFS56" i="2"/>
  <c r="LFT56" i="2"/>
  <c r="LFU56" i="2"/>
  <c r="LFV56" i="2"/>
  <c r="LFW56" i="2"/>
  <c r="LFX56" i="2"/>
  <c r="LFY56" i="2"/>
  <c r="LFZ56" i="2"/>
  <c r="LGA56" i="2"/>
  <c r="LGB56" i="2"/>
  <c r="LGC56" i="2"/>
  <c r="LGD56" i="2"/>
  <c r="LGE56" i="2"/>
  <c r="LGF56" i="2"/>
  <c r="LGG56" i="2"/>
  <c r="LGH56" i="2"/>
  <c r="LGI56" i="2"/>
  <c r="LGJ56" i="2"/>
  <c r="LGK56" i="2"/>
  <c r="LGL56" i="2"/>
  <c r="LGM56" i="2"/>
  <c r="LGN56" i="2"/>
  <c r="LGO56" i="2"/>
  <c r="LGP56" i="2"/>
  <c r="LGQ56" i="2"/>
  <c r="LGR56" i="2"/>
  <c r="LGS56" i="2"/>
  <c r="LGT56" i="2"/>
  <c r="LGU56" i="2"/>
  <c r="LGV56" i="2"/>
  <c r="LGW56" i="2"/>
  <c r="LGX56" i="2"/>
  <c r="LGY56" i="2"/>
  <c r="LGZ56" i="2"/>
  <c r="LHA56" i="2"/>
  <c r="LHB56" i="2"/>
  <c r="LHC56" i="2"/>
  <c r="LHD56" i="2"/>
  <c r="LHE56" i="2"/>
  <c r="LHF56" i="2"/>
  <c r="LHG56" i="2"/>
  <c r="LHH56" i="2"/>
  <c r="LHI56" i="2"/>
  <c r="LHJ56" i="2"/>
  <c r="LHK56" i="2"/>
  <c r="LHL56" i="2"/>
  <c r="LHM56" i="2"/>
  <c r="LHN56" i="2"/>
  <c r="LHO56" i="2"/>
  <c r="LHP56" i="2"/>
  <c r="LHQ56" i="2"/>
  <c r="LHR56" i="2"/>
  <c r="LHS56" i="2"/>
  <c r="LHT56" i="2"/>
  <c r="LHU56" i="2"/>
  <c r="LHV56" i="2"/>
  <c r="LHW56" i="2"/>
  <c r="LHX56" i="2"/>
  <c r="LHY56" i="2"/>
  <c r="LHZ56" i="2"/>
  <c r="LIA56" i="2"/>
  <c r="LIB56" i="2"/>
  <c r="LIC56" i="2"/>
  <c r="LID56" i="2"/>
  <c r="LIE56" i="2"/>
  <c r="LIF56" i="2"/>
  <c r="LIG56" i="2"/>
  <c r="LIH56" i="2"/>
  <c r="LII56" i="2"/>
  <c r="LIJ56" i="2"/>
  <c r="LIK56" i="2"/>
  <c r="LIL56" i="2"/>
  <c r="LIM56" i="2"/>
  <c r="LIN56" i="2"/>
  <c r="LIO56" i="2"/>
  <c r="LIP56" i="2"/>
  <c r="LIQ56" i="2"/>
  <c r="LIR56" i="2"/>
  <c r="LIS56" i="2"/>
  <c r="LIT56" i="2"/>
  <c r="LIU56" i="2"/>
  <c r="LIV56" i="2"/>
  <c r="LIW56" i="2"/>
  <c r="LIX56" i="2"/>
  <c r="LIY56" i="2"/>
  <c r="LIZ56" i="2"/>
  <c r="LJA56" i="2"/>
  <c r="LJB56" i="2"/>
  <c r="LJC56" i="2"/>
  <c r="LJD56" i="2"/>
  <c r="LJE56" i="2"/>
  <c r="LJF56" i="2"/>
  <c r="LJG56" i="2"/>
  <c r="LJH56" i="2"/>
  <c r="LJI56" i="2"/>
  <c r="LJJ56" i="2"/>
  <c r="LJK56" i="2"/>
  <c r="LJL56" i="2"/>
  <c r="LJM56" i="2"/>
  <c r="LJN56" i="2"/>
  <c r="LJO56" i="2"/>
  <c r="LJP56" i="2"/>
  <c r="LJQ56" i="2"/>
  <c r="LJR56" i="2"/>
  <c r="LJS56" i="2"/>
  <c r="LJT56" i="2"/>
  <c r="LJU56" i="2"/>
  <c r="LJV56" i="2"/>
  <c r="LJW56" i="2"/>
  <c r="LJX56" i="2"/>
  <c r="LJY56" i="2"/>
  <c r="LJZ56" i="2"/>
  <c r="LKA56" i="2"/>
  <c r="LKB56" i="2"/>
  <c r="LKC56" i="2"/>
  <c r="LKD56" i="2"/>
  <c r="LKE56" i="2"/>
  <c r="LKF56" i="2"/>
  <c r="LKG56" i="2"/>
  <c r="LKH56" i="2"/>
  <c r="LKI56" i="2"/>
  <c r="LKJ56" i="2"/>
  <c r="LKK56" i="2"/>
  <c r="LKL56" i="2"/>
  <c r="LKM56" i="2"/>
  <c r="LKN56" i="2"/>
  <c r="LKO56" i="2"/>
  <c r="LKP56" i="2"/>
  <c r="LKQ56" i="2"/>
  <c r="LKR56" i="2"/>
  <c r="LKS56" i="2"/>
  <c r="LKT56" i="2"/>
  <c r="LKU56" i="2"/>
  <c r="LKV56" i="2"/>
  <c r="LKW56" i="2"/>
  <c r="LKX56" i="2"/>
  <c r="LKY56" i="2"/>
  <c r="LKZ56" i="2"/>
  <c r="LLA56" i="2"/>
  <c r="LLB56" i="2"/>
  <c r="LLC56" i="2"/>
  <c r="LLD56" i="2"/>
  <c r="LLE56" i="2"/>
  <c r="LLF56" i="2"/>
  <c r="LLG56" i="2"/>
  <c r="LLH56" i="2"/>
  <c r="LLI56" i="2"/>
  <c r="LLJ56" i="2"/>
  <c r="LLK56" i="2"/>
  <c r="LLL56" i="2"/>
  <c r="LLM56" i="2"/>
  <c r="LLN56" i="2"/>
  <c r="LLO56" i="2"/>
  <c r="LLP56" i="2"/>
  <c r="LLQ56" i="2"/>
  <c r="LLR56" i="2"/>
  <c r="LLS56" i="2"/>
  <c r="LLT56" i="2"/>
  <c r="LLU56" i="2"/>
  <c r="LLV56" i="2"/>
  <c r="LLW56" i="2"/>
  <c r="LLX56" i="2"/>
  <c r="LLY56" i="2"/>
  <c r="LLZ56" i="2"/>
  <c r="LMA56" i="2"/>
  <c r="LMB56" i="2"/>
  <c r="LMC56" i="2"/>
  <c r="LMD56" i="2"/>
  <c r="LME56" i="2"/>
  <c r="LMF56" i="2"/>
  <c r="LMG56" i="2"/>
  <c r="LMH56" i="2"/>
  <c r="LMI56" i="2"/>
  <c r="LMJ56" i="2"/>
  <c r="LMK56" i="2"/>
  <c r="LML56" i="2"/>
  <c r="LMM56" i="2"/>
  <c r="LMN56" i="2"/>
  <c r="LMO56" i="2"/>
  <c r="LMP56" i="2"/>
  <c r="LMQ56" i="2"/>
  <c r="LMR56" i="2"/>
  <c r="LMS56" i="2"/>
  <c r="LMT56" i="2"/>
  <c r="LMU56" i="2"/>
  <c r="LMV56" i="2"/>
  <c r="LMW56" i="2"/>
  <c r="LMX56" i="2"/>
  <c r="LMY56" i="2"/>
  <c r="LMZ56" i="2"/>
  <c r="LNA56" i="2"/>
  <c r="LNB56" i="2"/>
  <c r="LNC56" i="2"/>
  <c r="LND56" i="2"/>
  <c r="LNE56" i="2"/>
  <c r="LNF56" i="2"/>
  <c r="LNG56" i="2"/>
  <c r="LNH56" i="2"/>
  <c r="LNI56" i="2"/>
  <c r="LNJ56" i="2"/>
  <c r="LNK56" i="2"/>
  <c r="LNL56" i="2"/>
  <c r="LNM56" i="2"/>
  <c r="LNN56" i="2"/>
  <c r="LNO56" i="2"/>
  <c r="LNP56" i="2"/>
  <c r="LNQ56" i="2"/>
  <c r="LNR56" i="2"/>
  <c r="LNS56" i="2"/>
  <c r="LNT56" i="2"/>
  <c r="LNU56" i="2"/>
  <c r="LNV56" i="2"/>
  <c r="LNW56" i="2"/>
  <c r="LNX56" i="2"/>
  <c r="LNY56" i="2"/>
  <c r="LNZ56" i="2"/>
  <c r="LOA56" i="2"/>
  <c r="LOB56" i="2"/>
  <c r="LOC56" i="2"/>
  <c r="LOD56" i="2"/>
  <c r="LOE56" i="2"/>
  <c r="LOF56" i="2"/>
  <c r="LOG56" i="2"/>
  <c r="LOH56" i="2"/>
  <c r="LOI56" i="2"/>
  <c r="LOJ56" i="2"/>
  <c r="LOK56" i="2"/>
  <c r="LOL56" i="2"/>
  <c r="LOM56" i="2"/>
  <c r="LON56" i="2"/>
  <c r="LOO56" i="2"/>
  <c r="LOP56" i="2"/>
  <c r="LOQ56" i="2"/>
  <c r="LOR56" i="2"/>
  <c r="LOS56" i="2"/>
  <c r="LOT56" i="2"/>
  <c r="LOU56" i="2"/>
  <c r="LOV56" i="2"/>
  <c r="LOW56" i="2"/>
  <c r="LOX56" i="2"/>
  <c r="LOY56" i="2"/>
  <c r="LOZ56" i="2"/>
  <c r="LPA56" i="2"/>
  <c r="LPB56" i="2"/>
  <c r="LPC56" i="2"/>
  <c r="LPD56" i="2"/>
  <c r="LPE56" i="2"/>
  <c r="LPF56" i="2"/>
  <c r="LPG56" i="2"/>
  <c r="LPH56" i="2"/>
  <c r="LPI56" i="2"/>
  <c r="LPJ56" i="2"/>
  <c r="LPK56" i="2"/>
  <c r="LPL56" i="2"/>
  <c r="LPM56" i="2"/>
  <c r="LPN56" i="2"/>
  <c r="LPO56" i="2"/>
  <c r="LPP56" i="2"/>
  <c r="LPQ56" i="2"/>
  <c r="LPR56" i="2"/>
  <c r="LPS56" i="2"/>
  <c r="LPT56" i="2"/>
  <c r="LPU56" i="2"/>
  <c r="LPV56" i="2"/>
  <c r="LPW56" i="2"/>
  <c r="LPX56" i="2"/>
  <c r="LPY56" i="2"/>
  <c r="LPZ56" i="2"/>
  <c r="LQA56" i="2"/>
  <c r="LQB56" i="2"/>
  <c r="LQC56" i="2"/>
  <c r="LQD56" i="2"/>
  <c r="LQE56" i="2"/>
  <c r="LQF56" i="2"/>
  <c r="LQG56" i="2"/>
  <c r="LQH56" i="2"/>
  <c r="LQI56" i="2"/>
  <c r="LQJ56" i="2"/>
  <c r="LQK56" i="2"/>
  <c r="LQL56" i="2"/>
  <c r="LQM56" i="2"/>
  <c r="LQN56" i="2"/>
  <c r="LQO56" i="2"/>
  <c r="LQP56" i="2"/>
  <c r="LQQ56" i="2"/>
  <c r="LQR56" i="2"/>
  <c r="LQS56" i="2"/>
  <c r="LQT56" i="2"/>
  <c r="LQU56" i="2"/>
  <c r="LQV56" i="2"/>
  <c r="LQW56" i="2"/>
  <c r="LQX56" i="2"/>
  <c r="LQY56" i="2"/>
  <c r="LQZ56" i="2"/>
  <c r="LRA56" i="2"/>
  <c r="LRB56" i="2"/>
  <c r="LRC56" i="2"/>
  <c r="LRD56" i="2"/>
  <c r="LRE56" i="2"/>
  <c r="LRF56" i="2"/>
  <c r="LRG56" i="2"/>
  <c r="LRH56" i="2"/>
  <c r="LRI56" i="2"/>
  <c r="LRJ56" i="2"/>
  <c r="LRK56" i="2"/>
  <c r="LRL56" i="2"/>
  <c r="LRM56" i="2"/>
  <c r="LRN56" i="2"/>
  <c r="LRO56" i="2"/>
  <c r="LRP56" i="2"/>
  <c r="LRQ56" i="2"/>
  <c r="LRR56" i="2"/>
  <c r="LRS56" i="2"/>
  <c r="LRT56" i="2"/>
  <c r="LRU56" i="2"/>
  <c r="LRV56" i="2"/>
  <c r="LRW56" i="2"/>
  <c r="LRX56" i="2"/>
  <c r="LRY56" i="2"/>
  <c r="LRZ56" i="2"/>
  <c r="LSA56" i="2"/>
  <c r="LSB56" i="2"/>
  <c r="LSC56" i="2"/>
  <c r="LSD56" i="2"/>
  <c r="LSE56" i="2"/>
  <c r="LSF56" i="2"/>
  <c r="LSG56" i="2"/>
  <c r="LSH56" i="2"/>
  <c r="LSI56" i="2"/>
  <c r="LSJ56" i="2"/>
  <c r="LSK56" i="2"/>
  <c r="LSL56" i="2"/>
  <c r="LSM56" i="2"/>
  <c r="LSN56" i="2"/>
  <c r="LSO56" i="2"/>
  <c r="LSP56" i="2"/>
  <c r="LSQ56" i="2"/>
  <c r="LSR56" i="2"/>
  <c r="LSS56" i="2"/>
  <c r="LST56" i="2"/>
  <c r="LSU56" i="2"/>
  <c r="LSV56" i="2"/>
  <c r="LSW56" i="2"/>
  <c r="LSX56" i="2"/>
  <c r="LSY56" i="2"/>
  <c r="LSZ56" i="2"/>
  <c r="LTA56" i="2"/>
  <c r="LTB56" i="2"/>
  <c r="LTC56" i="2"/>
  <c r="LTD56" i="2"/>
  <c r="LTE56" i="2"/>
  <c r="LTF56" i="2"/>
  <c r="LTG56" i="2"/>
  <c r="LTH56" i="2"/>
  <c r="LTI56" i="2"/>
  <c r="LTJ56" i="2"/>
  <c r="LTK56" i="2"/>
  <c r="LTL56" i="2"/>
  <c r="LTM56" i="2"/>
  <c r="LTN56" i="2"/>
  <c r="LTO56" i="2"/>
  <c r="LTP56" i="2"/>
  <c r="LTQ56" i="2"/>
  <c r="LTR56" i="2"/>
  <c r="LTS56" i="2"/>
  <c r="LTT56" i="2"/>
  <c r="LTU56" i="2"/>
  <c r="LTV56" i="2"/>
  <c r="LTW56" i="2"/>
  <c r="LTX56" i="2"/>
  <c r="LTY56" i="2"/>
  <c r="LTZ56" i="2"/>
  <c r="LUA56" i="2"/>
  <c r="LUB56" i="2"/>
  <c r="LUC56" i="2"/>
  <c r="LUD56" i="2"/>
  <c r="LUE56" i="2"/>
  <c r="LUF56" i="2"/>
  <c r="LUG56" i="2"/>
  <c r="LUH56" i="2"/>
  <c r="LUI56" i="2"/>
  <c r="LUJ56" i="2"/>
  <c r="LUK56" i="2"/>
  <c r="LUL56" i="2"/>
  <c r="LUM56" i="2"/>
  <c r="LUN56" i="2"/>
  <c r="LUO56" i="2"/>
  <c r="LUP56" i="2"/>
  <c r="LUQ56" i="2"/>
  <c r="LUR56" i="2"/>
  <c r="LUS56" i="2"/>
  <c r="LUT56" i="2"/>
  <c r="LUU56" i="2"/>
  <c r="LUV56" i="2"/>
  <c r="LUW56" i="2"/>
  <c r="LUX56" i="2"/>
  <c r="LUY56" i="2"/>
  <c r="LUZ56" i="2"/>
  <c r="LVA56" i="2"/>
  <c r="LVB56" i="2"/>
  <c r="LVC56" i="2"/>
  <c r="LVD56" i="2"/>
  <c r="LVE56" i="2"/>
  <c r="LVF56" i="2"/>
  <c r="LVG56" i="2"/>
  <c r="LVH56" i="2"/>
  <c r="LVI56" i="2"/>
  <c r="LVJ56" i="2"/>
  <c r="LVK56" i="2"/>
  <c r="LVL56" i="2"/>
  <c r="LVM56" i="2"/>
  <c r="LVN56" i="2"/>
  <c r="LVO56" i="2"/>
  <c r="LVP56" i="2"/>
  <c r="LVQ56" i="2"/>
  <c r="LVR56" i="2"/>
  <c r="LVS56" i="2"/>
  <c r="LVT56" i="2"/>
  <c r="LVU56" i="2"/>
  <c r="LVV56" i="2"/>
  <c r="LVW56" i="2"/>
  <c r="LVX56" i="2"/>
  <c r="LVY56" i="2"/>
  <c r="LVZ56" i="2"/>
  <c r="LWA56" i="2"/>
  <c r="LWB56" i="2"/>
  <c r="LWC56" i="2"/>
  <c r="LWD56" i="2"/>
  <c r="LWE56" i="2"/>
  <c r="LWF56" i="2"/>
  <c r="LWG56" i="2"/>
  <c r="LWH56" i="2"/>
  <c r="LWI56" i="2"/>
  <c r="LWJ56" i="2"/>
  <c r="LWK56" i="2"/>
  <c r="LWL56" i="2"/>
  <c r="LWM56" i="2"/>
  <c r="LWN56" i="2"/>
  <c r="LWO56" i="2"/>
  <c r="LWP56" i="2"/>
  <c r="LWQ56" i="2"/>
  <c r="LWR56" i="2"/>
  <c r="LWS56" i="2"/>
  <c r="LWT56" i="2"/>
  <c r="LWU56" i="2"/>
  <c r="LWV56" i="2"/>
  <c r="LWW56" i="2"/>
  <c r="LWX56" i="2"/>
  <c r="LWY56" i="2"/>
  <c r="LWZ56" i="2"/>
  <c r="LXA56" i="2"/>
  <c r="LXB56" i="2"/>
  <c r="LXC56" i="2"/>
  <c r="LXD56" i="2"/>
  <c r="LXE56" i="2"/>
  <c r="LXF56" i="2"/>
  <c r="LXG56" i="2"/>
  <c r="LXH56" i="2"/>
  <c r="LXI56" i="2"/>
  <c r="LXJ56" i="2"/>
  <c r="LXK56" i="2"/>
  <c r="LXL56" i="2"/>
  <c r="LXM56" i="2"/>
  <c r="LXN56" i="2"/>
  <c r="LXO56" i="2"/>
  <c r="LXP56" i="2"/>
  <c r="LXQ56" i="2"/>
  <c r="LXR56" i="2"/>
  <c r="LXS56" i="2"/>
  <c r="LXT56" i="2"/>
  <c r="LXU56" i="2"/>
  <c r="LXV56" i="2"/>
  <c r="LXW56" i="2"/>
  <c r="LXX56" i="2"/>
  <c r="LXY56" i="2"/>
  <c r="LXZ56" i="2"/>
  <c r="LYA56" i="2"/>
  <c r="LYB56" i="2"/>
  <c r="LYC56" i="2"/>
  <c r="LYD56" i="2"/>
  <c r="LYE56" i="2"/>
  <c r="LYF56" i="2"/>
  <c r="LYG56" i="2"/>
  <c r="LYH56" i="2"/>
  <c r="LYI56" i="2"/>
  <c r="LYJ56" i="2"/>
  <c r="LYK56" i="2"/>
  <c r="LYL56" i="2"/>
  <c r="LYM56" i="2"/>
  <c r="LYN56" i="2"/>
  <c r="LYO56" i="2"/>
  <c r="LYP56" i="2"/>
  <c r="LYQ56" i="2"/>
  <c r="LYR56" i="2"/>
  <c r="LYS56" i="2"/>
  <c r="LYT56" i="2"/>
  <c r="LYU56" i="2"/>
  <c r="LYV56" i="2"/>
  <c r="LYW56" i="2"/>
  <c r="LYX56" i="2"/>
  <c r="LYY56" i="2"/>
  <c r="LYZ56" i="2"/>
  <c r="LZA56" i="2"/>
  <c r="LZB56" i="2"/>
  <c r="LZC56" i="2"/>
  <c r="LZD56" i="2"/>
  <c r="LZE56" i="2"/>
  <c r="LZF56" i="2"/>
  <c r="LZG56" i="2"/>
  <c r="LZH56" i="2"/>
  <c r="LZI56" i="2"/>
  <c r="LZJ56" i="2"/>
  <c r="LZK56" i="2"/>
  <c r="LZL56" i="2"/>
  <c r="LZM56" i="2"/>
  <c r="LZN56" i="2"/>
  <c r="LZO56" i="2"/>
  <c r="LZP56" i="2"/>
  <c r="LZQ56" i="2"/>
  <c r="LZR56" i="2"/>
  <c r="LZS56" i="2"/>
  <c r="LZT56" i="2"/>
  <c r="LZU56" i="2"/>
  <c r="LZV56" i="2"/>
  <c r="LZW56" i="2"/>
  <c r="LZX56" i="2"/>
  <c r="LZY56" i="2"/>
  <c r="LZZ56" i="2"/>
  <c r="MAA56" i="2"/>
  <c r="MAB56" i="2"/>
  <c r="MAC56" i="2"/>
  <c r="MAD56" i="2"/>
  <c r="MAE56" i="2"/>
  <c r="MAF56" i="2"/>
  <c r="MAG56" i="2"/>
  <c r="MAH56" i="2"/>
  <c r="MAI56" i="2"/>
  <c r="MAJ56" i="2"/>
  <c r="MAK56" i="2"/>
  <c r="MAL56" i="2"/>
  <c r="MAM56" i="2"/>
  <c r="MAN56" i="2"/>
  <c r="MAO56" i="2"/>
  <c r="MAP56" i="2"/>
  <c r="MAQ56" i="2"/>
  <c r="MAR56" i="2"/>
  <c r="MAS56" i="2"/>
  <c r="MAT56" i="2"/>
  <c r="MAU56" i="2"/>
  <c r="MAV56" i="2"/>
  <c r="MAW56" i="2"/>
  <c r="MAX56" i="2"/>
  <c r="MAY56" i="2"/>
  <c r="MAZ56" i="2"/>
  <c r="MBA56" i="2"/>
  <c r="MBB56" i="2"/>
  <c r="MBC56" i="2"/>
  <c r="MBD56" i="2"/>
  <c r="MBE56" i="2"/>
  <c r="MBF56" i="2"/>
  <c r="MBG56" i="2"/>
  <c r="MBH56" i="2"/>
  <c r="MBI56" i="2"/>
  <c r="MBJ56" i="2"/>
  <c r="MBK56" i="2"/>
  <c r="MBL56" i="2"/>
  <c r="MBM56" i="2"/>
  <c r="MBN56" i="2"/>
  <c r="MBO56" i="2"/>
  <c r="MBP56" i="2"/>
  <c r="MBQ56" i="2"/>
  <c r="MBR56" i="2"/>
  <c r="MBS56" i="2"/>
  <c r="MBT56" i="2"/>
  <c r="MBU56" i="2"/>
  <c r="MBV56" i="2"/>
  <c r="MBW56" i="2"/>
  <c r="MBX56" i="2"/>
  <c r="MBY56" i="2"/>
  <c r="MBZ56" i="2"/>
  <c r="MCA56" i="2"/>
  <c r="MCB56" i="2"/>
  <c r="MCC56" i="2"/>
  <c r="MCD56" i="2"/>
  <c r="MCE56" i="2"/>
  <c r="MCF56" i="2"/>
  <c r="MCG56" i="2"/>
  <c r="MCH56" i="2"/>
  <c r="MCI56" i="2"/>
  <c r="MCJ56" i="2"/>
  <c r="MCK56" i="2"/>
  <c r="MCL56" i="2"/>
  <c r="MCM56" i="2"/>
  <c r="MCN56" i="2"/>
  <c r="MCO56" i="2"/>
  <c r="MCP56" i="2"/>
  <c r="MCQ56" i="2"/>
  <c r="MCR56" i="2"/>
  <c r="MCS56" i="2"/>
  <c r="MCT56" i="2"/>
  <c r="MCU56" i="2"/>
  <c r="MCV56" i="2"/>
  <c r="MCW56" i="2"/>
  <c r="MCX56" i="2"/>
  <c r="MCY56" i="2"/>
  <c r="MCZ56" i="2"/>
  <c r="MDA56" i="2"/>
  <c r="MDB56" i="2"/>
  <c r="MDC56" i="2"/>
  <c r="MDD56" i="2"/>
  <c r="MDE56" i="2"/>
  <c r="MDF56" i="2"/>
  <c r="MDG56" i="2"/>
  <c r="MDH56" i="2"/>
  <c r="MDI56" i="2"/>
  <c r="MDJ56" i="2"/>
  <c r="MDK56" i="2"/>
  <c r="MDL56" i="2"/>
  <c r="MDM56" i="2"/>
  <c r="MDN56" i="2"/>
  <c r="MDO56" i="2"/>
  <c r="MDP56" i="2"/>
  <c r="MDQ56" i="2"/>
  <c r="MDR56" i="2"/>
  <c r="MDS56" i="2"/>
  <c r="MDT56" i="2"/>
  <c r="MDU56" i="2"/>
  <c r="MDV56" i="2"/>
  <c r="MDW56" i="2"/>
  <c r="MDX56" i="2"/>
  <c r="MDY56" i="2"/>
  <c r="MDZ56" i="2"/>
  <c r="MEA56" i="2"/>
  <c r="MEB56" i="2"/>
  <c r="MEC56" i="2"/>
  <c r="MED56" i="2"/>
  <c r="MEE56" i="2"/>
  <c r="MEF56" i="2"/>
  <c r="MEG56" i="2"/>
  <c r="MEH56" i="2"/>
  <c r="MEI56" i="2"/>
  <c r="MEJ56" i="2"/>
  <c r="MEK56" i="2"/>
  <c r="MEL56" i="2"/>
  <c r="MEM56" i="2"/>
  <c r="MEN56" i="2"/>
  <c r="MEO56" i="2"/>
  <c r="MEP56" i="2"/>
  <c r="MEQ56" i="2"/>
  <c r="MER56" i="2"/>
  <c r="MES56" i="2"/>
  <c r="MET56" i="2"/>
  <c r="MEU56" i="2"/>
  <c r="MEV56" i="2"/>
  <c r="MEW56" i="2"/>
  <c r="MEX56" i="2"/>
  <c r="MEY56" i="2"/>
  <c r="MEZ56" i="2"/>
  <c r="MFA56" i="2"/>
  <c r="MFB56" i="2"/>
  <c r="MFC56" i="2"/>
  <c r="MFD56" i="2"/>
  <c r="MFE56" i="2"/>
  <c r="MFF56" i="2"/>
  <c r="MFG56" i="2"/>
  <c r="MFH56" i="2"/>
  <c r="MFI56" i="2"/>
  <c r="MFJ56" i="2"/>
  <c r="MFK56" i="2"/>
  <c r="MFL56" i="2"/>
  <c r="MFM56" i="2"/>
  <c r="MFN56" i="2"/>
  <c r="MFO56" i="2"/>
  <c r="MFP56" i="2"/>
  <c r="MFQ56" i="2"/>
  <c r="MFR56" i="2"/>
  <c r="MFS56" i="2"/>
  <c r="MFT56" i="2"/>
  <c r="MFU56" i="2"/>
  <c r="MFV56" i="2"/>
  <c r="MFW56" i="2"/>
  <c r="MFX56" i="2"/>
  <c r="MFY56" i="2"/>
  <c r="MFZ56" i="2"/>
  <c r="MGA56" i="2"/>
  <c r="MGB56" i="2"/>
  <c r="MGC56" i="2"/>
  <c r="MGD56" i="2"/>
  <c r="MGE56" i="2"/>
  <c r="MGF56" i="2"/>
  <c r="MGG56" i="2"/>
  <c r="MGH56" i="2"/>
  <c r="MGI56" i="2"/>
  <c r="MGJ56" i="2"/>
  <c r="MGK56" i="2"/>
  <c r="MGL56" i="2"/>
  <c r="MGM56" i="2"/>
  <c r="MGN56" i="2"/>
  <c r="MGO56" i="2"/>
  <c r="MGP56" i="2"/>
  <c r="MGQ56" i="2"/>
  <c r="MGR56" i="2"/>
  <c r="MGS56" i="2"/>
  <c r="MGT56" i="2"/>
  <c r="MGU56" i="2"/>
  <c r="MGV56" i="2"/>
  <c r="MGW56" i="2"/>
  <c r="MGX56" i="2"/>
  <c r="MGY56" i="2"/>
  <c r="MGZ56" i="2"/>
  <c r="MHA56" i="2"/>
  <c r="MHB56" i="2"/>
  <c r="MHC56" i="2"/>
  <c r="MHD56" i="2"/>
  <c r="MHE56" i="2"/>
  <c r="MHF56" i="2"/>
  <c r="MHG56" i="2"/>
  <c r="MHH56" i="2"/>
  <c r="MHI56" i="2"/>
  <c r="MHJ56" i="2"/>
  <c r="MHK56" i="2"/>
  <c r="MHL56" i="2"/>
  <c r="MHM56" i="2"/>
  <c r="MHN56" i="2"/>
  <c r="MHO56" i="2"/>
  <c r="MHP56" i="2"/>
  <c r="MHQ56" i="2"/>
  <c r="MHR56" i="2"/>
  <c r="MHS56" i="2"/>
  <c r="MHT56" i="2"/>
  <c r="MHU56" i="2"/>
  <c r="MHV56" i="2"/>
  <c r="MHW56" i="2"/>
  <c r="MHX56" i="2"/>
  <c r="MHY56" i="2"/>
  <c r="MHZ56" i="2"/>
  <c r="MIA56" i="2"/>
  <c r="MIB56" i="2"/>
  <c r="MIC56" i="2"/>
  <c r="MID56" i="2"/>
  <c r="MIE56" i="2"/>
  <c r="MIF56" i="2"/>
  <c r="MIG56" i="2"/>
  <c r="MIH56" i="2"/>
  <c r="MII56" i="2"/>
  <c r="MIJ56" i="2"/>
  <c r="MIK56" i="2"/>
  <c r="MIL56" i="2"/>
  <c r="MIM56" i="2"/>
  <c r="MIN56" i="2"/>
  <c r="MIO56" i="2"/>
  <c r="MIP56" i="2"/>
  <c r="MIQ56" i="2"/>
  <c r="MIR56" i="2"/>
  <c r="MIS56" i="2"/>
  <c r="MIT56" i="2"/>
  <c r="MIU56" i="2"/>
  <c r="MIV56" i="2"/>
  <c r="MIW56" i="2"/>
  <c r="MIX56" i="2"/>
  <c r="MIY56" i="2"/>
  <c r="MIZ56" i="2"/>
  <c r="MJA56" i="2"/>
  <c r="MJB56" i="2"/>
  <c r="MJC56" i="2"/>
  <c r="MJD56" i="2"/>
  <c r="MJE56" i="2"/>
  <c r="MJF56" i="2"/>
  <c r="MJG56" i="2"/>
  <c r="MJH56" i="2"/>
  <c r="MJI56" i="2"/>
  <c r="MJJ56" i="2"/>
  <c r="MJK56" i="2"/>
  <c r="MJL56" i="2"/>
  <c r="MJM56" i="2"/>
  <c r="MJN56" i="2"/>
  <c r="MJO56" i="2"/>
  <c r="MJP56" i="2"/>
  <c r="MJQ56" i="2"/>
  <c r="MJR56" i="2"/>
  <c r="MJS56" i="2"/>
  <c r="MJT56" i="2"/>
  <c r="MJU56" i="2"/>
  <c r="MJV56" i="2"/>
  <c r="MJW56" i="2"/>
  <c r="MJX56" i="2"/>
  <c r="MJY56" i="2"/>
  <c r="MJZ56" i="2"/>
  <c r="MKA56" i="2"/>
  <c r="MKB56" i="2"/>
  <c r="MKC56" i="2"/>
  <c r="MKD56" i="2"/>
  <c r="MKE56" i="2"/>
  <c r="MKF56" i="2"/>
  <c r="MKG56" i="2"/>
  <c r="MKH56" i="2"/>
  <c r="MKI56" i="2"/>
  <c r="MKJ56" i="2"/>
  <c r="MKK56" i="2"/>
  <c r="MKL56" i="2"/>
  <c r="MKM56" i="2"/>
  <c r="MKN56" i="2"/>
  <c r="MKO56" i="2"/>
  <c r="MKP56" i="2"/>
  <c r="MKQ56" i="2"/>
  <c r="MKR56" i="2"/>
  <c r="MKS56" i="2"/>
  <c r="MKT56" i="2"/>
  <c r="MKU56" i="2"/>
  <c r="MKV56" i="2"/>
  <c r="MKW56" i="2"/>
  <c r="MKX56" i="2"/>
  <c r="MKY56" i="2"/>
  <c r="MKZ56" i="2"/>
  <c r="MLA56" i="2"/>
  <c r="MLB56" i="2"/>
  <c r="MLC56" i="2"/>
  <c r="MLD56" i="2"/>
  <c r="MLE56" i="2"/>
  <c r="MLF56" i="2"/>
  <c r="MLG56" i="2"/>
  <c r="MLH56" i="2"/>
  <c r="MLI56" i="2"/>
  <c r="MLJ56" i="2"/>
  <c r="MLK56" i="2"/>
  <c r="MLL56" i="2"/>
  <c r="MLM56" i="2"/>
  <c r="MLN56" i="2"/>
  <c r="MLO56" i="2"/>
  <c r="MLP56" i="2"/>
  <c r="MLQ56" i="2"/>
  <c r="MLR56" i="2"/>
  <c r="MLS56" i="2"/>
  <c r="MLT56" i="2"/>
  <c r="MLU56" i="2"/>
  <c r="MLV56" i="2"/>
  <c r="MLW56" i="2"/>
  <c r="MLX56" i="2"/>
  <c r="MLY56" i="2"/>
  <c r="MLZ56" i="2"/>
  <c r="MMA56" i="2"/>
  <c r="MMB56" i="2"/>
  <c r="MMC56" i="2"/>
  <c r="MMD56" i="2"/>
  <c r="MME56" i="2"/>
  <c r="MMF56" i="2"/>
  <c r="MMG56" i="2"/>
  <c r="MMH56" i="2"/>
  <c r="MMI56" i="2"/>
  <c r="MMJ56" i="2"/>
  <c r="MMK56" i="2"/>
  <c r="MML56" i="2"/>
  <c r="MMM56" i="2"/>
  <c r="MMN56" i="2"/>
  <c r="MMO56" i="2"/>
  <c r="MMP56" i="2"/>
  <c r="MMQ56" i="2"/>
  <c r="MMR56" i="2"/>
  <c r="MMS56" i="2"/>
  <c r="MMT56" i="2"/>
  <c r="MMU56" i="2"/>
  <c r="MMV56" i="2"/>
  <c r="MMW56" i="2"/>
  <c r="MMX56" i="2"/>
  <c r="MMY56" i="2"/>
  <c r="MMZ56" i="2"/>
  <c r="MNA56" i="2"/>
  <c r="MNB56" i="2"/>
  <c r="MNC56" i="2"/>
  <c r="MND56" i="2"/>
  <c r="MNE56" i="2"/>
  <c r="MNF56" i="2"/>
  <c r="MNG56" i="2"/>
  <c r="MNH56" i="2"/>
  <c r="MNI56" i="2"/>
  <c r="MNJ56" i="2"/>
  <c r="MNK56" i="2"/>
  <c r="MNL56" i="2"/>
  <c r="MNM56" i="2"/>
  <c r="MNN56" i="2"/>
  <c r="MNO56" i="2"/>
  <c r="MNP56" i="2"/>
  <c r="MNQ56" i="2"/>
  <c r="MNR56" i="2"/>
  <c r="MNS56" i="2"/>
  <c r="MNT56" i="2"/>
  <c r="MNU56" i="2"/>
  <c r="MNV56" i="2"/>
  <c r="MNW56" i="2"/>
  <c r="MNX56" i="2"/>
  <c r="MNY56" i="2"/>
  <c r="MNZ56" i="2"/>
  <c r="MOA56" i="2"/>
  <c r="MOB56" i="2"/>
  <c r="MOC56" i="2"/>
  <c r="MOD56" i="2"/>
  <c r="MOE56" i="2"/>
  <c r="MOF56" i="2"/>
  <c r="MOG56" i="2"/>
  <c r="MOH56" i="2"/>
  <c r="MOI56" i="2"/>
  <c r="MOJ56" i="2"/>
  <c r="MOK56" i="2"/>
  <c r="MOL56" i="2"/>
  <c r="MOM56" i="2"/>
  <c r="MON56" i="2"/>
  <c r="MOO56" i="2"/>
  <c r="MOP56" i="2"/>
  <c r="MOQ56" i="2"/>
  <c r="MOR56" i="2"/>
  <c r="MOS56" i="2"/>
  <c r="MOT56" i="2"/>
  <c r="MOU56" i="2"/>
  <c r="MOV56" i="2"/>
  <c r="MOW56" i="2"/>
  <c r="MOX56" i="2"/>
  <c r="MOY56" i="2"/>
  <c r="MOZ56" i="2"/>
  <c r="MPA56" i="2"/>
  <c r="MPB56" i="2"/>
  <c r="MPC56" i="2"/>
  <c r="MPD56" i="2"/>
  <c r="MPE56" i="2"/>
  <c r="MPF56" i="2"/>
  <c r="MPG56" i="2"/>
  <c r="MPH56" i="2"/>
  <c r="MPI56" i="2"/>
  <c r="MPJ56" i="2"/>
  <c r="MPK56" i="2"/>
  <c r="MPL56" i="2"/>
  <c r="MPM56" i="2"/>
  <c r="MPN56" i="2"/>
  <c r="MPO56" i="2"/>
  <c r="MPP56" i="2"/>
  <c r="MPQ56" i="2"/>
  <c r="MPR56" i="2"/>
  <c r="MPS56" i="2"/>
  <c r="MPT56" i="2"/>
  <c r="MPU56" i="2"/>
  <c r="MPV56" i="2"/>
  <c r="MPW56" i="2"/>
  <c r="MPX56" i="2"/>
  <c r="MPY56" i="2"/>
  <c r="MPZ56" i="2"/>
  <c r="MQA56" i="2"/>
  <c r="MQB56" i="2"/>
  <c r="MQC56" i="2"/>
  <c r="MQD56" i="2"/>
  <c r="MQE56" i="2"/>
  <c r="MQF56" i="2"/>
  <c r="MQG56" i="2"/>
  <c r="MQH56" i="2"/>
  <c r="MQI56" i="2"/>
  <c r="MQJ56" i="2"/>
  <c r="MQK56" i="2"/>
  <c r="MQL56" i="2"/>
  <c r="MQM56" i="2"/>
  <c r="MQN56" i="2"/>
  <c r="MQO56" i="2"/>
  <c r="MQP56" i="2"/>
  <c r="MQQ56" i="2"/>
  <c r="MQR56" i="2"/>
  <c r="MQS56" i="2"/>
  <c r="MQT56" i="2"/>
  <c r="MQU56" i="2"/>
  <c r="MQV56" i="2"/>
  <c r="MQW56" i="2"/>
  <c r="MQX56" i="2"/>
  <c r="MQY56" i="2"/>
  <c r="MQZ56" i="2"/>
  <c r="MRA56" i="2"/>
  <c r="MRB56" i="2"/>
  <c r="MRC56" i="2"/>
  <c r="MRD56" i="2"/>
  <c r="MRE56" i="2"/>
  <c r="MRF56" i="2"/>
  <c r="MRG56" i="2"/>
  <c r="MRH56" i="2"/>
  <c r="MRI56" i="2"/>
  <c r="MRJ56" i="2"/>
  <c r="MRK56" i="2"/>
  <c r="MRL56" i="2"/>
  <c r="MRM56" i="2"/>
  <c r="MRN56" i="2"/>
  <c r="MRO56" i="2"/>
  <c r="MRP56" i="2"/>
  <c r="MRQ56" i="2"/>
  <c r="MRR56" i="2"/>
  <c r="MRS56" i="2"/>
  <c r="MRT56" i="2"/>
  <c r="MRU56" i="2"/>
  <c r="MRV56" i="2"/>
  <c r="MRW56" i="2"/>
  <c r="MRX56" i="2"/>
  <c r="MRY56" i="2"/>
  <c r="MRZ56" i="2"/>
  <c r="MSA56" i="2"/>
  <c r="MSB56" i="2"/>
  <c r="MSC56" i="2"/>
  <c r="MSD56" i="2"/>
  <c r="MSE56" i="2"/>
  <c r="MSF56" i="2"/>
  <c r="MSG56" i="2"/>
  <c r="MSH56" i="2"/>
  <c r="MSI56" i="2"/>
  <c r="MSJ56" i="2"/>
  <c r="MSK56" i="2"/>
  <c r="MSL56" i="2"/>
  <c r="MSM56" i="2"/>
  <c r="MSN56" i="2"/>
  <c r="MSO56" i="2"/>
  <c r="MSP56" i="2"/>
  <c r="MSQ56" i="2"/>
  <c r="MSR56" i="2"/>
  <c r="MSS56" i="2"/>
  <c r="MST56" i="2"/>
  <c r="MSU56" i="2"/>
  <c r="MSV56" i="2"/>
  <c r="MSW56" i="2"/>
  <c r="MSX56" i="2"/>
  <c r="MSY56" i="2"/>
  <c r="MSZ56" i="2"/>
  <c r="MTA56" i="2"/>
  <c r="MTB56" i="2"/>
  <c r="MTC56" i="2"/>
  <c r="MTD56" i="2"/>
  <c r="MTE56" i="2"/>
  <c r="MTF56" i="2"/>
  <c r="MTG56" i="2"/>
  <c r="MTH56" i="2"/>
  <c r="MTI56" i="2"/>
  <c r="MTJ56" i="2"/>
  <c r="MTK56" i="2"/>
  <c r="MTL56" i="2"/>
  <c r="MTM56" i="2"/>
  <c r="MTN56" i="2"/>
  <c r="MTO56" i="2"/>
  <c r="MTP56" i="2"/>
  <c r="MTQ56" i="2"/>
  <c r="MTR56" i="2"/>
  <c r="MTS56" i="2"/>
  <c r="MTT56" i="2"/>
  <c r="MTU56" i="2"/>
  <c r="MTV56" i="2"/>
  <c r="MTW56" i="2"/>
  <c r="MTX56" i="2"/>
  <c r="MTY56" i="2"/>
  <c r="MTZ56" i="2"/>
  <c r="MUA56" i="2"/>
  <c r="MUB56" i="2"/>
  <c r="MUC56" i="2"/>
  <c r="MUD56" i="2"/>
  <c r="MUE56" i="2"/>
  <c r="MUF56" i="2"/>
  <c r="MUG56" i="2"/>
  <c r="MUH56" i="2"/>
  <c r="MUI56" i="2"/>
  <c r="MUJ56" i="2"/>
  <c r="MUK56" i="2"/>
  <c r="MUL56" i="2"/>
  <c r="MUM56" i="2"/>
  <c r="MUN56" i="2"/>
  <c r="MUO56" i="2"/>
  <c r="MUP56" i="2"/>
  <c r="MUQ56" i="2"/>
  <c r="MUR56" i="2"/>
  <c r="MUS56" i="2"/>
  <c r="MUT56" i="2"/>
  <c r="MUU56" i="2"/>
  <c r="MUV56" i="2"/>
  <c r="MUW56" i="2"/>
  <c r="MUX56" i="2"/>
  <c r="MUY56" i="2"/>
  <c r="MUZ56" i="2"/>
  <c r="MVA56" i="2"/>
  <c r="MVB56" i="2"/>
  <c r="MVC56" i="2"/>
  <c r="MVD56" i="2"/>
  <c r="MVE56" i="2"/>
  <c r="MVF56" i="2"/>
  <c r="MVG56" i="2"/>
  <c r="MVH56" i="2"/>
  <c r="MVI56" i="2"/>
  <c r="MVJ56" i="2"/>
  <c r="MVK56" i="2"/>
  <c r="MVL56" i="2"/>
  <c r="MVM56" i="2"/>
  <c r="MVN56" i="2"/>
  <c r="MVO56" i="2"/>
  <c r="MVP56" i="2"/>
  <c r="MVQ56" i="2"/>
  <c r="MVR56" i="2"/>
  <c r="MVS56" i="2"/>
  <c r="MVT56" i="2"/>
  <c r="MVU56" i="2"/>
  <c r="MVV56" i="2"/>
  <c r="MVW56" i="2"/>
  <c r="MVX56" i="2"/>
  <c r="MVY56" i="2"/>
  <c r="MVZ56" i="2"/>
  <c r="MWA56" i="2"/>
  <c r="MWB56" i="2"/>
  <c r="MWC56" i="2"/>
  <c r="MWD56" i="2"/>
  <c r="MWE56" i="2"/>
  <c r="MWF56" i="2"/>
  <c r="MWG56" i="2"/>
  <c r="MWH56" i="2"/>
  <c r="MWI56" i="2"/>
  <c r="MWJ56" i="2"/>
  <c r="MWK56" i="2"/>
  <c r="MWL56" i="2"/>
  <c r="MWM56" i="2"/>
  <c r="MWN56" i="2"/>
  <c r="MWO56" i="2"/>
  <c r="MWP56" i="2"/>
  <c r="MWQ56" i="2"/>
  <c r="MWR56" i="2"/>
  <c r="MWS56" i="2"/>
  <c r="MWT56" i="2"/>
  <c r="MWU56" i="2"/>
  <c r="MWV56" i="2"/>
  <c r="MWW56" i="2"/>
  <c r="MWX56" i="2"/>
  <c r="MWY56" i="2"/>
  <c r="MWZ56" i="2"/>
  <c r="MXA56" i="2"/>
  <c r="MXB56" i="2"/>
  <c r="MXC56" i="2"/>
  <c r="MXD56" i="2"/>
  <c r="MXE56" i="2"/>
  <c r="MXF56" i="2"/>
  <c r="MXG56" i="2"/>
  <c r="MXH56" i="2"/>
  <c r="MXI56" i="2"/>
  <c r="MXJ56" i="2"/>
  <c r="MXK56" i="2"/>
  <c r="MXL56" i="2"/>
  <c r="MXM56" i="2"/>
  <c r="MXN56" i="2"/>
  <c r="MXO56" i="2"/>
  <c r="MXP56" i="2"/>
  <c r="MXQ56" i="2"/>
  <c r="MXR56" i="2"/>
  <c r="MXS56" i="2"/>
  <c r="MXT56" i="2"/>
  <c r="MXU56" i="2"/>
  <c r="MXV56" i="2"/>
  <c r="MXW56" i="2"/>
  <c r="MXX56" i="2"/>
  <c r="MXY56" i="2"/>
  <c r="MXZ56" i="2"/>
  <c r="MYA56" i="2"/>
  <c r="MYB56" i="2"/>
  <c r="MYC56" i="2"/>
  <c r="MYD56" i="2"/>
  <c r="MYE56" i="2"/>
  <c r="MYF56" i="2"/>
  <c r="MYG56" i="2"/>
  <c r="MYH56" i="2"/>
  <c r="MYI56" i="2"/>
  <c r="MYJ56" i="2"/>
  <c r="MYK56" i="2"/>
  <c r="MYL56" i="2"/>
  <c r="MYM56" i="2"/>
  <c r="MYN56" i="2"/>
  <c r="MYO56" i="2"/>
  <c r="MYP56" i="2"/>
  <c r="MYQ56" i="2"/>
  <c r="MYR56" i="2"/>
  <c r="MYS56" i="2"/>
  <c r="MYT56" i="2"/>
  <c r="MYU56" i="2"/>
  <c r="MYV56" i="2"/>
  <c r="MYW56" i="2"/>
  <c r="MYX56" i="2"/>
  <c r="MYY56" i="2"/>
  <c r="MYZ56" i="2"/>
  <c r="MZA56" i="2"/>
  <c r="MZB56" i="2"/>
  <c r="MZC56" i="2"/>
  <c r="MZD56" i="2"/>
  <c r="MZE56" i="2"/>
  <c r="MZF56" i="2"/>
  <c r="MZG56" i="2"/>
  <c r="MZH56" i="2"/>
  <c r="MZI56" i="2"/>
  <c r="MZJ56" i="2"/>
  <c r="MZK56" i="2"/>
  <c r="MZL56" i="2"/>
  <c r="MZM56" i="2"/>
  <c r="MZN56" i="2"/>
  <c r="MZO56" i="2"/>
  <c r="MZP56" i="2"/>
  <c r="MZQ56" i="2"/>
  <c r="MZR56" i="2"/>
  <c r="MZS56" i="2"/>
  <c r="MZT56" i="2"/>
  <c r="MZU56" i="2"/>
  <c r="MZV56" i="2"/>
  <c r="MZW56" i="2"/>
  <c r="MZX56" i="2"/>
  <c r="MZY56" i="2"/>
  <c r="MZZ56" i="2"/>
  <c r="NAA56" i="2"/>
  <c r="NAB56" i="2"/>
  <c r="NAC56" i="2"/>
  <c r="NAD56" i="2"/>
  <c r="NAE56" i="2"/>
  <c r="NAF56" i="2"/>
  <c r="NAG56" i="2"/>
  <c r="NAH56" i="2"/>
  <c r="NAI56" i="2"/>
  <c r="NAJ56" i="2"/>
  <c r="NAK56" i="2"/>
  <c r="NAL56" i="2"/>
  <c r="NAM56" i="2"/>
  <c r="NAN56" i="2"/>
  <c r="NAO56" i="2"/>
  <c r="NAP56" i="2"/>
  <c r="NAQ56" i="2"/>
  <c r="NAR56" i="2"/>
  <c r="NAS56" i="2"/>
  <c r="NAT56" i="2"/>
  <c r="NAU56" i="2"/>
  <c r="NAV56" i="2"/>
  <c r="NAW56" i="2"/>
  <c r="NAX56" i="2"/>
  <c r="NAY56" i="2"/>
  <c r="NAZ56" i="2"/>
  <c r="NBA56" i="2"/>
  <c r="NBB56" i="2"/>
  <c r="NBC56" i="2"/>
  <c r="NBD56" i="2"/>
  <c r="NBE56" i="2"/>
  <c r="NBF56" i="2"/>
  <c r="NBG56" i="2"/>
  <c r="NBH56" i="2"/>
  <c r="NBI56" i="2"/>
  <c r="NBJ56" i="2"/>
  <c r="NBK56" i="2"/>
  <c r="NBL56" i="2"/>
  <c r="NBM56" i="2"/>
  <c r="NBN56" i="2"/>
  <c r="NBO56" i="2"/>
  <c r="NBP56" i="2"/>
  <c r="NBQ56" i="2"/>
  <c r="NBR56" i="2"/>
  <c r="NBS56" i="2"/>
  <c r="NBT56" i="2"/>
  <c r="NBU56" i="2"/>
  <c r="NBV56" i="2"/>
  <c r="NBW56" i="2"/>
  <c r="NBX56" i="2"/>
  <c r="NBY56" i="2"/>
  <c r="NBZ56" i="2"/>
  <c r="NCA56" i="2"/>
  <c r="NCB56" i="2"/>
  <c r="NCC56" i="2"/>
  <c r="NCD56" i="2"/>
  <c r="NCE56" i="2"/>
  <c r="NCF56" i="2"/>
  <c r="NCG56" i="2"/>
  <c r="NCH56" i="2"/>
  <c r="NCI56" i="2"/>
  <c r="NCJ56" i="2"/>
  <c r="NCK56" i="2"/>
  <c r="NCL56" i="2"/>
  <c r="NCM56" i="2"/>
  <c r="NCN56" i="2"/>
  <c r="NCO56" i="2"/>
  <c r="NCP56" i="2"/>
  <c r="NCQ56" i="2"/>
  <c r="NCR56" i="2"/>
  <c r="NCS56" i="2"/>
  <c r="NCT56" i="2"/>
  <c r="NCU56" i="2"/>
  <c r="NCV56" i="2"/>
  <c r="NCW56" i="2"/>
  <c r="NCX56" i="2"/>
  <c r="NCY56" i="2"/>
  <c r="NCZ56" i="2"/>
  <c r="NDA56" i="2"/>
  <c r="NDB56" i="2"/>
  <c r="NDC56" i="2"/>
  <c r="NDD56" i="2"/>
  <c r="NDE56" i="2"/>
  <c r="NDF56" i="2"/>
  <c r="NDG56" i="2"/>
  <c r="NDH56" i="2"/>
  <c r="NDI56" i="2"/>
  <c r="NDJ56" i="2"/>
  <c r="NDK56" i="2"/>
  <c r="NDL56" i="2"/>
  <c r="NDM56" i="2"/>
  <c r="NDN56" i="2"/>
  <c r="NDO56" i="2"/>
  <c r="NDP56" i="2"/>
  <c r="NDQ56" i="2"/>
  <c r="NDR56" i="2"/>
  <c r="NDS56" i="2"/>
  <c r="NDT56" i="2"/>
  <c r="NDU56" i="2"/>
  <c r="NDV56" i="2"/>
  <c r="NDW56" i="2"/>
  <c r="NDX56" i="2"/>
  <c r="NDY56" i="2"/>
  <c r="NDZ56" i="2"/>
  <c r="NEA56" i="2"/>
  <c r="NEB56" i="2"/>
  <c r="NEC56" i="2"/>
  <c r="NED56" i="2"/>
  <c r="NEE56" i="2"/>
  <c r="NEF56" i="2"/>
  <c r="NEG56" i="2"/>
  <c r="NEH56" i="2"/>
  <c r="NEI56" i="2"/>
  <c r="NEJ56" i="2"/>
  <c r="NEK56" i="2"/>
  <c r="NEL56" i="2"/>
  <c r="NEM56" i="2"/>
  <c r="NEN56" i="2"/>
  <c r="NEO56" i="2"/>
  <c r="NEP56" i="2"/>
  <c r="NEQ56" i="2"/>
  <c r="NER56" i="2"/>
  <c r="NES56" i="2"/>
  <c r="NET56" i="2"/>
  <c r="NEU56" i="2"/>
  <c r="NEV56" i="2"/>
  <c r="NEW56" i="2"/>
  <c r="NEX56" i="2"/>
  <c r="NEY56" i="2"/>
  <c r="NEZ56" i="2"/>
  <c r="NFA56" i="2"/>
  <c r="NFB56" i="2"/>
  <c r="NFC56" i="2"/>
  <c r="NFD56" i="2"/>
  <c r="NFE56" i="2"/>
  <c r="NFF56" i="2"/>
  <c r="NFG56" i="2"/>
  <c r="NFH56" i="2"/>
  <c r="NFI56" i="2"/>
  <c r="NFJ56" i="2"/>
  <c r="NFK56" i="2"/>
  <c r="NFL56" i="2"/>
  <c r="NFM56" i="2"/>
  <c r="NFN56" i="2"/>
  <c r="NFO56" i="2"/>
  <c r="NFP56" i="2"/>
  <c r="NFQ56" i="2"/>
  <c r="NFR56" i="2"/>
  <c r="NFS56" i="2"/>
  <c r="NFT56" i="2"/>
  <c r="NFU56" i="2"/>
  <c r="NFV56" i="2"/>
  <c r="NFW56" i="2"/>
  <c r="NFX56" i="2"/>
  <c r="NFY56" i="2"/>
  <c r="NFZ56" i="2"/>
  <c r="NGA56" i="2"/>
  <c r="NGB56" i="2"/>
  <c r="NGC56" i="2"/>
  <c r="NGD56" i="2"/>
  <c r="NGE56" i="2"/>
  <c r="NGF56" i="2"/>
  <c r="NGG56" i="2"/>
  <c r="NGH56" i="2"/>
  <c r="NGI56" i="2"/>
  <c r="NGJ56" i="2"/>
  <c r="NGK56" i="2"/>
  <c r="NGL56" i="2"/>
  <c r="NGM56" i="2"/>
  <c r="NGN56" i="2"/>
  <c r="NGO56" i="2"/>
  <c r="NGP56" i="2"/>
  <c r="NGQ56" i="2"/>
  <c r="NGR56" i="2"/>
  <c r="NGS56" i="2"/>
  <c r="NGT56" i="2"/>
  <c r="NGU56" i="2"/>
  <c r="NGV56" i="2"/>
  <c r="NGW56" i="2"/>
  <c r="NGX56" i="2"/>
  <c r="NGY56" i="2"/>
  <c r="NGZ56" i="2"/>
  <c r="NHA56" i="2"/>
  <c r="NHB56" i="2"/>
  <c r="NHC56" i="2"/>
  <c r="NHD56" i="2"/>
  <c r="NHE56" i="2"/>
  <c r="NHF56" i="2"/>
  <c r="NHG56" i="2"/>
  <c r="NHH56" i="2"/>
  <c r="NHI56" i="2"/>
  <c r="NHJ56" i="2"/>
  <c r="NHK56" i="2"/>
  <c r="NHL56" i="2"/>
  <c r="NHM56" i="2"/>
  <c r="NHN56" i="2"/>
  <c r="NHO56" i="2"/>
  <c r="NHP56" i="2"/>
  <c r="NHQ56" i="2"/>
  <c r="NHR56" i="2"/>
  <c r="NHS56" i="2"/>
  <c r="NHT56" i="2"/>
  <c r="NHU56" i="2"/>
  <c r="NHV56" i="2"/>
  <c r="NHW56" i="2"/>
  <c r="NHX56" i="2"/>
  <c r="NHY56" i="2"/>
  <c r="NHZ56" i="2"/>
  <c r="NIA56" i="2"/>
  <c r="NIB56" i="2"/>
  <c r="NIC56" i="2"/>
  <c r="NID56" i="2"/>
  <c r="NIE56" i="2"/>
  <c r="NIF56" i="2"/>
  <c r="NIG56" i="2"/>
  <c r="NIH56" i="2"/>
  <c r="NII56" i="2"/>
  <c r="NIJ56" i="2"/>
  <c r="NIK56" i="2"/>
  <c r="NIL56" i="2"/>
  <c r="NIM56" i="2"/>
  <c r="NIN56" i="2"/>
  <c r="NIO56" i="2"/>
  <c r="NIP56" i="2"/>
  <c r="NIQ56" i="2"/>
  <c r="NIR56" i="2"/>
  <c r="NIS56" i="2"/>
  <c r="NIT56" i="2"/>
  <c r="NIU56" i="2"/>
  <c r="NIV56" i="2"/>
  <c r="NIW56" i="2"/>
  <c r="NIX56" i="2"/>
  <c r="NIY56" i="2"/>
  <c r="NIZ56" i="2"/>
  <c r="NJA56" i="2"/>
  <c r="NJB56" i="2"/>
  <c r="NJC56" i="2"/>
  <c r="NJD56" i="2"/>
  <c r="NJE56" i="2"/>
  <c r="NJF56" i="2"/>
  <c r="NJG56" i="2"/>
  <c r="NJH56" i="2"/>
  <c r="NJI56" i="2"/>
  <c r="NJJ56" i="2"/>
  <c r="NJK56" i="2"/>
  <c r="NJL56" i="2"/>
  <c r="NJM56" i="2"/>
  <c r="NJN56" i="2"/>
  <c r="NJO56" i="2"/>
  <c r="NJP56" i="2"/>
  <c r="NJQ56" i="2"/>
  <c r="NJR56" i="2"/>
  <c r="NJS56" i="2"/>
  <c r="NJT56" i="2"/>
  <c r="NJU56" i="2"/>
  <c r="NJV56" i="2"/>
  <c r="NJW56" i="2"/>
  <c r="NJX56" i="2"/>
  <c r="NJY56" i="2"/>
  <c r="NJZ56" i="2"/>
  <c r="NKA56" i="2"/>
  <c r="NKB56" i="2"/>
  <c r="NKC56" i="2"/>
  <c r="NKD56" i="2"/>
  <c r="NKE56" i="2"/>
  <c r="NKF56" i="2"/>
  <c r="NKG56" i="2"/>
  <c r="NKH56" i="2"/>
  <c r="NKI56" i="2"/>
  <c r="NKJ56" i="2"/>
  <c r="NKK56" i="2"/>
  <c r="NKL56" i="2"/>
  <c r="NKM56" i="2"/>
  <c r="NKN56" i="2"/>
  <c r="NKO56" i="2"/>
  <c r="NKP56" i="2"/>
  <c r="NKQ56" i="2"/>
  <c r="NKR56" i="2"/>
  <c r="NKS56" i="2"/>
  <c r="NKT56" i="2"/>
  <c r="NKU56" i="2"/>
  <c r="NKV56" i="2"/>
  <c r="NKW56" i="2"/>
  <c r="NKX56" i="2"/>
  <c r="NKY56" i="2"/>
  <c r="NKZ56" i="2"/>
  <c r="NLA56" i="2"/>
  <c r="NLB56" i="2"/>
  <c r="NLC56" i="2"/>
  <c r="NLD56" i="2"/>
  <c r="NLE56" i="2"/>
  <c r="NLF56" i="2"/>
  <c r="NLG56" i="2"/>
  <c r="NLH56" i="2"/>
  <c r="NLI56" i="2"/>
  <c r="NLJ56" i="2"/>
  <c r="NLK56" i="2"/>
  <c r="NLL56" i="2"/>
  <c r="NLM56" i="2"/>
  <c r="NLN56" i="2"/>
  <c r="NLO56" i="2"/>
  <c r="NLP56" i="2"/>
  <c r="NLQ56" i="2"/>
  <c r="NLR56" i="2"/>
  <c r="NLS56" i="2"/>
  <c r="NLT56" i="2"/>
  <c r="NLU56" i="2"/>
  <c r="NLV56" i="2"/>
  <c r="NLW56" i="2"/>
  <c r="NLX56" i="2"/>
  <c r="NLY56" i="2"/>
  <c r="NLZ56" i="2"/>
  <c r="NMA56" i="2"/>
  <c r="NMB56" i="2"/>
  <c r="NMC56" i="2"/>
  <c r="NMD56" i="2"/>
  <c r="NME56" i="2"/>
  <c r="NMF56" i="2"/>
  <c r="NMG56" i="2"/>
  <c r="NMH56" i="2"/>
  <c r="NMI56" i="2"/>
  <c r="NMJ56" i="2"/>
  <c r="NMK56" i="2"/>
  <c r="NML56" i="2"/>
  <c r="NMM56" i="2"/>
  <c r="NMN56" i="2"/>
  <c r="NMO56" i="2"/>
  <c r="NMP56" i="2"/>
  <c r="NMQ56" i="2"/>
  <c r="NMR56" i="2"/>
  <c r="NMS56" i="2"/>
  <c r="NMT56" i="2"/>
  <c r="NMU56" i="2"/>
  <c r="NMV56" i="2"/>
  <c r="NMW56" i="2"/>
  <c r="NMX56" i="2"/>
  <c r="NMY56" i="2"/>
  <c r="NMZ56" i="2"/>
  <c r="NNA56" i="2"/>
  <c r="NNB56" i="2"/>
  <c r="NNC56" i="2"/>
  <c r="NND56" i="2"/>
  <c r="NNE56" i="2"/>
  <c r="NNF56" i="2"/>
  <c r="NNG56" i="2"/>
  <c r="NNH56" i="2"/>
  <c r="NNI56" i="2"/>
  <c r="NNJ56" i="2"/>
  <c r="NNK56" i="2"/>
  <c r="NNL56" i="2"/>
  <c r="NNM56" i="2"/>
  <c r="NNN56" i="2"/>
  <c r="NNO56" i="2"/>
  <c r="NNP56" i="2"/>
  <c r="NNQ56" i="2"/>
  <c r="NNR56" i="2"/>
  <c r="NNS56" i="2"/>
  <c r="NNT56" i="2"/>
  <c r="NNU56" i="2"/>
  <c r="NNV56" i="2"/>
  <c r="NNW56" i="2"/>
  <c r="NNX56" i="2"/>
  <c r="NNY56" i="2"/>
  <c r="NNZ56" i="2"/>
  <c r="NOA56" i="2"/>
  <c r="NOB56" i="2"/>
  <c r="NOC56" i="2"/>
  <c r="NOD56" i="2"/>
  <c r="NOE56" i="2"/>
  <c r="NOF56" i="2"/>
  <c r="NOG56" i="2"/>
  <c r="NOH56" i="2"/>
  <c r="NOI56" i="2"/>
  <c r="NOJ56" i="2"/>
  <c r="NOK56" i="2"/>
  <c r="NOL56" i="2"/>
  <c r="NOM56" i="2"/>
  <c r="NON56" i="2"/>
  <c r="NOO56" i="2"/>
  <c r="NOP56" i="2"/>
  <c r="NOQ56" i="2"/>
  <c r="NOR56" i="2"/>
  <c r="NOS56" i="2"/>
  <c r="NOT56" i="2"/>
  <c r="NOU56" i="2"/>
  <c r="NOV56" i="2"/>
  <c r="NOW56" i="2"/>
  <c r="NOX56" i="2"/>
  <c r="NOY56" i="2"/>
  <c r="NOZ56" i="2"/>
  <c r="NPA56" i="2"/>
  <c r="NPB56" i="2"/>
  <c r="NPC56" i="2"/>
  <c r="NPD56" i="2"/>
  <c r="NPE56" i="2"/>
  <c r="NPF56" i="2"/>
  <c r="NPG56" i="2"/>
  <c r="NPH56" i="2"/>
  <c r="NPI56" i="2"/>
  <c r="NPJ56" i="2"/>
  <c r="NPK56" i="2"/>
  <c r="NPL56" i="2"/>
  <c r="NPM56" i="2"/>
  <c r="NPN56" i="2"/>
  <c r="NPO56" i="2"/>
  <c r="NPP56" i="2"/>
  <c r="NPQ56" i="2"/>
  <c r="NPR56" i="2"/>
  <c r="NPS56" i="2"/>
  <c r="NPT56" i="2"/>
  <c r="NPU56" i="2"/>
  <c r="NPV56" i="2"/>
  <c r="NPW56" i="2"/>
  <c r="NPX56" i="2"/>
  <c r="NPY56" i="2"/>
  <c r="NPZ56" i="2"/>
  <c r="NQA56" i="2"/>
  <c r="NQB56" i="2"/>
  <c r="NQC56" i="2"/>
  <c r="NQD56" i="2"/>
  <c r="NQE56" i="2"/>
  <c r="NQF56" i="2"/>
  <c r="NQG56" i="2"/>
  <c r="NQH56" i="2"/>
  <c r="NQI56" i="2"/>
  <c r="NQJ56" i="2"/>
  <c r="NQK56" i="2"/>
  <c r="NQL56" i="2"/>
  <c r="NQM56" i="2"/>
  <c r="NQN56" i="2"/>
  <c r="NQO56" i="2"/>
  <c r="NQP56" i="2"/>
  <c r="NQQ56" i="2"/>
  <c r="NQR56" i="2"/>
  <c r="NQS56" i="2"/>
  <c r="NQT56" i="2"/>
  <c r="NQU56" i="2"/>
  <c r="NQV56" i="2"/>
  <c r="NQW56" i="2"/>
  <c r="NQX56" i="2"/>
  <c r="NQY56" i="2"/>
  <c r="NQZ56" i="2"/>
  <c r="NRA56" i="2"/>
  <c r="NRB56" i="2"/>
  <c r="NRC56" i="2"/>
  <c r="NRD56" i="2"/>
  <c r="NRE56" i="2"/>
  <c r="NRF56" i="2"/>
  <c r="NRG56" i="2"/>
  <c r="NRH56" i="2"/>
  <c r="NRI56" i="2"/>
  <c r="NRJ56" i="2"/>
  <c r="NRK56" i="2"/>
  <c r="NRL56" i="2"/>
  <c r="NRM56" i="2"/>
  <c r="NRN56" i="2"/>
  <c r="NRO56" i="2"/>
  <c r="NRP56" i="2"/>
  <c r="NRQ56" i="2"/>
  <c r="NRR56" i="2"/>
  <c r="NRS56" i="2"/>
  <c r="NRT56" i="2"/>
  <c r="NRU56" i="2"/>
  <c r="NRV56" i="2"/>
  <c r="NRW56" i="2"/>
  <c r="NRX56" i="2"/>
  <c r="NRY56" i="2"/>
  <c r="NRZ56" i="2"/>
  <c r="NSA56" i="2"/>
  <c r="NSB56" i="2"/>
  <c r="NSC56" i="2"/>
  <c r="NSD56" i="2"/>
  <c r="NSE56" i="2"/>
  <c r="NSF56" i="2"/>
  <c r="NSG56" i="2"/>
  <c r="NSH56" i="2"/>
  <c r="NSI56" i="2"/>
  <c r="NSJ56" i="2"/>
  <c r="NSK56" i="2"/>
  <c r="NSL56" i="2"/>
  <c r="NSM56" i="2"/>
  <c r="NSN56" i="2"/>
  <c r="NSO56" i="2"/>
  <c r="NSP56" i="2"/>
  <c r="NSQ56" i="2"/>
  <c r="NSR56" i="2"/>
  <c r="NSS56" i="2"/>
  <c r="NST56" i="2"/>
  <c r="NSU56" i="2"/>
  <c r="NSV56" i="2"/>
  <c r="NSW56" i="2"/>
  <c r="NSX56" i="2"/>
  <c r="NSY56" i="2"/>
  <c r="NSZ56" i="2"/>
  <c r="NTA56" i="2"/>
  <c r="NTB56" i="2"/>
  <c r="NTC56" i="2"/>
  <c r="NTD56" i="2"/>
  <c r="NTE56" i="2"/>
  <c r="NTF56" i="2"/>
  <c r="NTG56" i="2"/>
  <c r="NTH56" i="2"/>
  <c r="NTI56" i="2"/>
  <c r="NTJ56" i="2"/>
  <c r="NTK56" i="2"/>
  <c r="NTL56" i="2"/>
  <c r="NTM56" i="2"/>
  <c r="NTN56" i="2"/>
  <c r="NTO56" i="2"/>
  <c r="NTP56" i="2"/>
  <c r="NTQ56" i="2"/>
  <c r="NTR56" i="2"/>
  <c r="NTS56" i="2"/>
  <c r="NTT56" i="2"/>
  <c r="NTU56" i="2"/>
  <c r="NTV56" i="2"/>
  <c r="NTW56" i="2"/>
  <c r="NTX56" i="2"/>
  <c r="NTY56" i="2"/>
  <c r="NTZ56" i="2"/>
  <c r="NUA56" i="2"/>
  <c r="NUB56" i="2"/>
  <c r="NUC56" i="2"/>
  <c r="NUD56" i="2"/>
  <c r="NUE56" i="2"/>
  <c r="NUF56" i="2"/>
  <c r="NUG56" i="2"/>
  <c r="NUH56" i="2"/>
  <c r="NUI56" i="2"/>
  <c r="NUJ56" i="2"/>
  <c r="NUK56" i="2"/>
  <c r="NUL56" i="2"/>
  <c r="NUM56" i="2"/>
  <c r="NUN56" i="2"/>
  <c r="NUO56" i="2"/>
  <c r="NUP56" i="2"/>
  <c r="NUQ56" i="2"/>
  <c r="NUR56" i="2"/>
  <c r="NUS56" i="2"/>
  <c r="NUT56" i="2"/>
  <c r="NUU56" i="2"/>
  <c r="NUV56" i="2"/>
  <c r="NUW56" i="2"/>
  <c r="NUX56" i="2"/>
  <c r="NUY56" i="2"/>
  <c r="NUZ56" i="2"/>
  <c r="NVA56" i="2"/>
  <c r="NVB56" i="2"/>
  <c r="NVC56" i="2"/>
  <c r="NVD56" i="2"/>
  <c r="NVE56" i="2"/>
  <c r="NVF56" i="2"/>
  <c r="NVG56" i="2"/>
  <c r="NVH56" i="2"/>
  <c r="NVI56" i="2"/>
  <c r="NVJ56" i="2"/>
  <c r="NVK56" i="2"/>
  <c r="NVL56" i="2"/>
  <c r="NVM56" i="2"/>
  <c r="NVN56" i="2"/>
  <c r="NVO56" i="2"/>
  <c r="NVP56" i="2"/>
  <c r="NVQ56" i="2"/>
  <c r="NVR56" i="2"/>
  <c r="NVS56" i="2"/>
  <c r="NVT56" i="2"/>
  <c r="NVU56" i="2"/>
  <c r="NVV56" i="2"/>
  <c r="NVW56" i="2"/>
  <c r="NVX56" i="2"/>
  <c r="NVY56" i="2"/>
  <c r="NVZ56" i="2"/>
  <c r="NWA56" i="2"/>
  <c r="NWB56" i="2"/>
  <c r="NWC56" i="2"/>
  <c r="NWD56" i="2"/>
  <c r="NWE56" i="2"/>
  <c r="NWF56" i="2"/>
  <c r="NWG56" i="2"/>
  <c r="NWH56" i="2"/>
  <c r="NWI56" i="2"/>
  <c r="NWJ56" i="2"/>
  <c r="NWK56" i="2"/>
  <c r="NWL56" i="2"/>
  <c r="NWM56" i="2"/>
  <c r="NWN56" i="2"/>
  <c r="NWO56" i="2"/>
  <c r="NWP56" i="2"/>
  <c r="NWQ56" i="2"/>
  <c r="NWR56" i="2"/>
  <c r="NWS56" i="2"/>
  <c r="NWT56" i="2"/>
  <c r="NWU56" i="2"/>
  <c r="NWV56" i="2"/>
  <c r="NWW56" i="2"/>
  <c r="NWX56" i="2"/>
  <c r="NWY56" i="2"/>
  <c r="NWZ56" i="2"/>
  <c r="NXA56" i="2"/>
  <c r="NXB56" i="2"/>
  <c r="NXC56" i="2"/>
  <c r="NXD56" i="2"/>
  <c r="NXE56" i="2"/>
  <c r="NXF56" i="2"/>
  <c r="NXG56" i="2"/>
  <c r="NXH56" i="2"/>
  <c r="NXI56" i="2"/>
  <c r="NXJ56" i="2"/>
  <c r="NXK56" i="2"/>
  <c r="NXL56" i="2"/>
  <c r="NXM56" i="2"/>
  <c r="NXN56" i="2"/>
  <c r="NXO56" i="2"/>
  <c r="NXP56" i="2"/>
  <c r="NXQ56" i="2"/>
  <c r="NXR56" i="2"/>
  <c r="NXS56" i="2"/>
  <c r="NXT56" i="2"/>
  <c r="NXU56" i="2"/>
  <c r="NXV56" i="2"/>
  <c r="NXW56" i="2"/>
  <c r="NXX56" i="2"/>
  <c r="NXY56" i="2"/>
  <c r="NXZ56" i="2"/>
  <c r="NYA56" i="2"/>
  <c r="NYB56" i="2"/>
  <c r="NYC56" i="2"/>
  <c r="NYD56" i="2"/>
  <c r="NYE56" i="2"/>
  <c r="NYF56" i="2"/>
  <c r="NYG56" i="2"/>
  <c r="NYH56" i="2"/>
  <c r="NYI56" i="2"/>
  <c r="NYJ56" i="2"/>
  <c r="NYK56" i="2"/>
  <c r="NYL56" i="2"/>
  <c r="NYM56" i="2"/>
  <c r="NYN56" i="2"/>
  <c r="NYO56" i="2"/>
  <c r="NYP56" i="2"/>
  <c r="NYQ56" i="2"/>
  <c r="NYR56" i="2"/>
  <c r="NYS56" i="2"/>
  <c r="NYT56" i="2"/>
  <c r="NYU56" i="2"/>
  <c r="NYV56" i="2"/>
  <c r="NYW56" i="2"/>
  <c r="NYX56" i="2"/>
  <c r="NYY56" i="2"/>
  <c r="NYZ56" i="2"/>
  <c r="NZA56" i="2"/>
  <c r="NZB56" i="2"/>
  <c r="NZC56" i="2"/>
  <c r="NZD56" i="2"/>
  <c r="NZE56" i="2"/>
  <c r="NZF56" i="2"/>
  <c r="NZG56" i="2"/>
  <c r="NZH56" i="2"/>
  <c r="NZI56" i="2"/>
  <c r="NZJ56" i="2"/>
  <c r="NZK56" i="2"/>
  <c r="NZL56" i="2"/>
  <c r="NZM56" i="2"/>
  <c r="NZN56" i="2"/>
  <c r="NZO56" i="2"/>
  <c r="NZP56" i="2"/>
  <c r="NZQ56" i="2"/>
  <c r="NZR56" i="2"/>
  <c r="NZS56" i="2"/>
  <c r="NZT56" i="2"/>
  <c r="NZU56" i="2"/>
  <c r="NZV56" i="2"/>
  <c r="NZW56" i="2"/>
  <c r="NZX56" i="2"/>
  <c r="NZY56" i="2"/>
  <c r="NZZ56" i="2"/>
  <c r="OAA56" i="2"/>
  <c r="OAB56" i="2"/>
  <c r="OAC56" i="2"/>
  <c r="OAD56" i="2"/>
  <c r="OAE56" i="2"/>
  <c r="OAF56" i="2"/>
  <c r="OAG56" i="2"/>
  <c r="OAH56" i="2"/>
  <c r="OAI56" i="2"/>
  <c r="OAJ56" i="2"/>
  <c r="OAK56" i="2"/>
  <c r="OAL56" i="2"/>
  <c r="OAM56" i="2"/>
  <c r="OAN56" i="2"/>
  <c r="OAO56" i="2"/>
  <c r="OAP56" i="2"/>
  <c r="OAQ56" i="2"/>
  <c r="OAR56" i="2"/>
  <c r="OAS56" i="2"/>
  <c r="OAT56" i="2"/>
  <c r="OAU56" i="2"/>
  <c r="OAV56" i="2"/>
  <c r="OAW56" i="2"/>
  <c r="OAX56" i="2"/>
  <c r="OAY56" i="2"/>
  <c r="OAZ56" i="2"/>
  <c r="OBA56" i="2"/>
  <c r="OBB56" i="2"/>
  <c r="OBC56" i="2"/>
  <c r="OBD56" i="2"/>
  <c r="OBE56" i="2"/>
  <c r="OBF56" i="2"/>
  <c r="OBG56" i="2"/>
  <c r="OBH56" i="2"/>
  <c r="OBI56" i="2"/>
  <c r="OBJ56" i="2"/>
  <c r="OBK56" i="2"/>
  <c r="OBL56" i="2"/>
  <c r="OBM56" i="2"/>
  <c r="OBN56" i="2"/>
  <c r="OBO56" i="2"/>
  <c r="OBP56" i="2"/>
  <c r="OBQ56" i="2"/>
  <c r="OBR56" i="2"/>
  <c r="OBS56" i="2"/>
  <c r="OBT56" i="2"/>
  <c r="OBU56" i="2"/>
  <c r="OBV56" i="2"/>
  <c r="OBW56" i="2"/>
  <c r="OBX56" i="2"/>
  <c r="OBY56" i="2"/>
  <c r="OBZ56" i="2"/>
  <c r="OCA56" i="2"/>
  <c r="OCB56" i="2"/>
  <c r="OCC56" i="2"/>
  <c r="OCD56" i="2"/>
  <c r="OCE56" i="2"/>
  <c r="OCF56" i="2"/>
  <c r="OCG56" i="2"/>
  <c r="OCH56" i="2"/>
  <c r="OCI56" i="2"/>
  <c r="OCJ56" i="2"/>
  <c r="OCK56" i="2"/>
  <c r="OCL56" i="2"/>
  <c r="OCM56" i="2"/>
  <c r="OCN56" i="2"/>
  <c r="OCO56" i="2"/>
  <c r="OCP56" i="2"/>
  <c r="OCQ56" i="2"/>
  <c r="OCR56" i="2"/>
  <c r="OCS56" i="2"/>
  <c r="OCT56" i="2"/>
  <c r="OCU56" i="2"/>
  <c r="OCV56" i="2"/>
  <c r="OCW56" i="2"/>
  <c r="OCX56" i="2"/>
  <c r="OCY56" i="2"/>
  <c r="OCZ56" i="2"/>
  <c r="ODA56" i="2"/>
  <c r="ODB56" i="2"/>
  <c r="ODC56" i="2"/>
  <c r="ODD56" i="2"/>
  <c r="ODE56" i="2"/>
  <c r="ODF56" i="2"/>
  <c r="ODG56" i="2"/>
  <c r="ODH56" i="2"/>
  <c r="ODI56" i="2"/>
  <c r="ODJ56" i="2"/>
  <c r="ODK56" i="2"/>
  <c r="ODL56" i="2"/>
  <c r="ODM56" i="2"/>
  <c r="ODN56" i="2"/>
  <c r="ODO56" i="2"/>
  <c r="ODP56" i="2"/>
  <c r="ODQ56" i="2"/>
  <c r="ODR56" i="2"/>
  <c r="ODS56" i="2"/>
  <c r="ODT56" i="2"/>
  <c r="ODU56" i="2"/>
  <c r="ODV56" i="2"/>
  <c r="ODW56" i="2"/>
  <c r="ODX56" i="2"/>
  <c r="ODY56" i="2"/>
  <c r="ODZ56" i="2"/>
  <c r="OEA56" i="2"/>
  <c r="OEB56" i="2"/>
  <c r="OEC56" i="2"/>
  <c r="OED56" i="2"/>
  <c r="OEE56" i="2"/>
  <c r="OEF56" i="2"/>
  <c r="OEG56" i="2"/>
  <c r="OEH56" i="2"/>
  <c r="OEI56" i="2"/>
  <c r="OEJ56" i="2"/>
  <c r="OEK56" i="2"/>
  <c r="OEL56" i="2"/>
  <c r="OEM56" i="2"/>
  <c r="OEN56" i="2"/>
  <c r="OEO56" i="2"/>
  <c r="OEP56" i="2"/>
  <c r="OEQ56" i="2"/>
  <c r="OER56" i="2"/>
  <c r="OES56" i="2"/>
  <c r="OET56" i="2"/>
  <c r="OEU56" i="2"/>
  <c r="OEV56" i="2"/>
  <c r="OEW56" i="2"/>
  <c r="OEX56" i="2"/>
  <c r="OEY56" i="2"/>
  <c r="OEZ56" i="2"/>
  <c r="OFA56" i="2"/>
  <c r="OFB56" i="2"/>
  <c r="OFC56" i="2"/>
  <c r="OFD56" i="2"/>
  <c r="OFE56" i="2"/>
  <c r="OFF56" i="2"/>
  <c r="OFG56" i="2"/>
  <c r="OFH56" i="2"/>
  <c r="OFI56" i="2"/>
  <c r="OFJ56" i="2"/>
  <c r="OFK56" i="2"/>
  <c r="OFL56" i="2"/>
  <c r="OFM56" i="2"/>
  <c r="OFN56" i="2"/>
  <c r="OFO56" i="2"/>
  <c r="OFP56" i="2"/>
  <c r="OFQ56" i="2"/>
  <c r="OFR56" i="2"/>
  <c r="OFS56" i="2"/>
  <c r="OFT56" i="2"/>
  <c r="OFU56" i="2"/>
  <c r="OFV56" i="2"/>
  <c r="OFW56" i="2"/>
  <c r="OFX56" i="2"/>
  <c r="OFY56" i="2"/>
  <c r="OFZ56" i="2"/>
  <c r="OGA56" i="2"/>
  <c r="OGB56" i="2"/>
  <c r="OGC56" i="2"/>
  <c r="OGD56" i="2"/>
  <c r="OGE56" i="2"/>
  <c r="OGF56" i="2"/>
  <c r="OGG56" i="2"/>
  <c r="OGH56" i="2"/>
  <c r="OGI56" i="2"/>
  <c r="OGJ56" i="2"/>
  <c r="OGK56" i="2"/>
  <c r="OGL56" i="2"/>
  <c r="OGM56" i="2"/>
  <c r="OGN56" i="2"/>
  <c r="OGO56" i="2"/>
  <c r="OGP56" i="2"/>
  <c r="OGQ56" i="2"/>
  <c r="OGR56" i="2"/>
  <c r="OGS56" i="2"/>
  <c r="OGT56" i="2"/>
  <c r="OGU56" i="2"/>
  <c r="OGV56" i="2"/>
  <c r="OGW56" i="2"/>
  <c r="OGX56" i="2"/>
  <c r="OGY56" i="2"/>
  <c r="OGZ56" i="2"/>
  <c r="OHA56" i="2"/>
  <c r="OHB56" i="2"/>
  <c r="OHC56" i="2"/>
  <c r="OHD56" i="2"/>
  <c r="OHE56" i="2"/>
  <c r="OHF56" i="2"/>
  <c r="OHG56" i="2"/>
  <c r="OHH56" i="2"/>
  <c r="OHI56" i="2"/>
  <c r="OHJ56" i="2"/>
  <c r="OHK56" i="2"/>
  <c r="OHL56" i="2"/>
  <c r="OHM56" i="2"/>
  <c r="OHN56" i="2"/>
  <c r="OHO56" i="2"/>
  <c r="OHP56" i="2"/>
  <c r="OHQ56" i="2"/>
  <c r="OHR56" i="2"/>
  <c r="OHS56" i="2"/>
  <c r="OHT56" i="2"/>
  <c r="OHU56" i="2"/>
  <c r="OHV56" i="2"/>
  <c r="OHW56" i="2"/>
  <c r="OHX56" i="2"/>
  <c r="OHY56" i="2"/>
  <c r="OHZ56" i="2"/>
  <c r="OIA56" i="2"/>
  <c r="OIB56" i="2"/>
  <c r="OIC56" i="2"/>
  <c r="OID56" i="2"/>
  <c r="OIE56" i="2"/>
  <c r="OIF56" i="2"/>
  <c r="OIG56" i="2"/>
  <c r="OIH56" i="2"/>
  <c r="OII56" i="2"/>
  <c r="OIJ56" i="2"/>
  <c r="OIK56" i="2"/>
  <c r="OIL56" i="2"/>
  <c r="OIM56" i="2"/>
  <c r="OIN56" i="2"/>
  <c r="OIO56" i="2"/>
  <c r="OIP56" i="2"/>
  <c r="OIQ56" i="2"/>
  <c r="OIR56" i="2"/>
  <c r="OIS56" i="2"/>
  <c r="OIT56" i="2"/>
  <c r="OIU56" i="2"/>
  <c r="OIV56" i="2"/>
  <c r="OIW56" i="2"/>
  <c r="OIX56" i="2"/>
  <c r="OIY56" i="2"/>
  <c r="OIZ56" i="2"/>
  <c r="OJA56" i="2"/>
  <c r="OJB56" i="2"/>
  <c r="OJC56" i="2"/>
  <c r="OJD56" i="2"/>
  <c r="OJE56" i="2"/>
  <c r="OJF56" i="2"/>
  <c r="OJG56" i="2"/>
  <c r="OJH56" i="2"/>
  <c r="OJI56" i="2"/>
  <c r="OJJ56" i="2"/>
  <c r="OJK56" i="2"/>
  <c r="OJL56" i="2"/>
  <c r="OJM56" i="2"/>
  <c r="OJN56" i="2"/>
  <c r="OJO56" i="2"/>
  <c r="OJP56" i="2"/>
  <c r="OJQ56" i="2"/>
  <c r="OJR56" i="2"/>
  <c r="OJS56" i="2"/>
  <c r="OJT56" i="2"/>
  <c r="OJU56" i="2"/>
  <c r="OJV56" i="2"/>
  <c r="OJW56" i="2"/>
  <c r="OJX56" i="2"/>
  <c r="OJY56" i="2"/>
  <c r="OJZ56" i="2"/>
  <c r="OKA56" i="2"/>
  <c r="OKB56" i="2"/>
  <c r="OKC56" i="2"/>
  <c r="OKD56" i="2"/>
  <c r="OKE56" i="2"/>
  <c r="OKF56" i="2"/>
  <c r="OKG56" i="2"/>
  <c r="OKH56" i="2"/>
  <c r="OKI56" i="2"/>
  <c r="OKJ56" i="2"/>
  <c r="OKK56" i="2"/>
  <c r="OKL56" i="2"/>
  <c r="OKM56" i="2"/>
  <c r="OKN56" i="2"/>
  <c r="OKO56" i="2"/>
  <c r="OKP56" i="2"/>
  <c r="OKQ56" i="2"/>
  <c r="OKR56" i="2"/>
  <c r="OKS56" i="2"/>
  <c r="OKT56" i="2"/>
  <c r="OKU56" i="2"/>
  <c r="OKV56" i="2"/>
  <c r="OKW56" i="2"/>
  <c r="OKX56" i="2"/>
  <c r="OKY56" i="2"/>
  <c r="OKZ56" i="2"/>
  <c r="OLA56" i="2"/>
  <c r="OLB56" i="2"/>
  <c r="OLC56" i="2"/>
  <c r="OLD56" i="2"/>
  <c r="OLE56" i="2"/>
  <c r="OLF56" i="2"/>
  <c r="OLG56" i="2"/>
  <c r="OLH56" i="2"/>
  <c r="OLI56" i="2"/>
  <c r="OLJ56" i="2"/>
  <c r="OLK56" i="2"/>
  <c r="OLL56" i="2"/>
  <c r="OLM56" i="2"/>
  <c r="OLN56" i="2"/>
  <c r="OLO56" i="2"/>
  <c r="OLP56" i="2"/>
  <c r="OLQ56" i="2"/>
  <c r="OLR56" i="2"/>
  <c r="OLS56" i="2"/>
  <c r="OLT56" i="2"/>
  <c r="OLU56" i="2"/>
  <c r="OLV56" i="2"/>
  <c r="OLW56" i="2"/>
  <c r="OLX56" i="2"/>
  <c r="OLY56" i="2"/>
  <c r="OLZ56" i="2"/>
  <c r="OMA56" i="2"/>
  <c r="OMB56" i="2"/>
  <c r="OMC56" i="2"/>
  <c r="OMD56" i="2"/>
  <c r="OME56" i="2"/>
  <c r="OMF56" i="2"/>
  <c r="OMG56" i="2"/>
  <c r="OMH56" i="2"/>
  <c r="OMI56" i="2"/>
  <c r="OMJ56" i="2"/>
  <c r="OMK56" i="2"/>
  <c r="OML56" i="2"/>
  <c r="OMM56" i="2"/>
  <c r="OMN56" i="2"/>
  <c r="OMO56" i="2"/>
  <c r="OMP56" i="2"/>
  <c r="OMQ56" i="2"/>
  <c r="OMR56" i="2"/>
  <c r="OMS56" i="2"/>
  <c r="OMT56" i="2"/>
  <c r="OMU56" i="2"/>
  <c r="OMV56" i="2"/>
  <c r="OMW56" i="2"/>
  <c r="OMX56" i="2"/>
  <c r="OMY56" i="2"/>
  <c r="OMZ56" i="2"/>
  <c r="ONA56" i="2"/>
  <c r="ONB56" i="2"/>
  <c r="ONC56" i="2"/>
  <c r="OND56" i="2"/>
  <c r="ONE56" i="2"/>
  <c r="ONF56" i="2"/>
  <c r="ONG56" i="2"/>
  <c r="ONH56" i="2"/>
  <c r="ONI56" i="2"/>
  <c r="ONJ56" i="2"/>
  <c r="ONK56" i="2"/>
  <c r="ONL56" i="2"/>
  <c r="ONM56" i="2"/>
  <c r="ONN56" i="2"/>
  <c r="ONO56" i="2"/>
  <c r="ONP56" i="2"/>
  <c r="ONQ56" i="2"/>
  <c r="ONR56" i="2"/>
  <c r="ONS56" i="2"/>
  <c r="ONT56" i="2"/>
  <c r="ONU56" i="2"/>
  <c r="ONV56" i="2"/>
  <c r="ONW56" i="2"/>
  <c r="ONX56" i="2"/>
  <c r="ONY56" i="2"/>
  <c r="ONZ56" i="2"/>
  <c r="OOA56" i="2"/>
  <c r="OOB56" i="2"/>
  <c r="OOC56" i="2"/>
  <c r="OOD56" i="2"/>
  <c r="OOE56" i="2"/>
  <c r="OOF56" i="2"/>
  <c r="OOG56" i="2"/>
  <c r="OOH56" i="2"/>
  <c r="OOI56" i="2"/>
  <c r="OOJ56" i="2"/>
  <c r="OOK56" i="2"/>
  <c r="OOL56" i="2"/>
  <c r="OOM56" i="2"/>
  <c r="OON56" i="2"/>
  <c r="OOO56" i="2"/>
  <c r="OOP56" i="2"/>
  <c r="OOQ56" i="2"/>
  <c r="OOR56" i="2"/>
  <c r="OOS56" i="2"/>
  <c r="OOT56" i="2"/>
  <c r="OOU56" i="2"/>
  <c r="OOV56" i="2"/>
  <c r="OOW56" i="2"/>
  <c r="OOX56" i="2"/>
  <c r="OOY56" i="2"/>
  <c r="OOZ56" i="2"/>
  <c r="OPA56" i="2"/>
  <c r="OPB56" i="2"/>
  <c r="OPC56" i="2"/>
  <c r="OPD56" i="2"/>
  <c r="OPE56" i="2"/>
  <c r="OPF56" i="2"/>
  <c r="OPG56" i="2"/>
  <c r="OPH56" i="2"/>
  <c r="OPI56" i="2"/>
  <c r="OPJ56" i="2"/>
  <c r="OPK56" i="2"/>
  <c r="OPL56" i="2"/>
  <c r="OPM56" i="2"/>
  <c r="OPN56" i="2"/>
  <c r="OPO56" i="2"/>
  <c r="OPP56" i="2"/>
  <c r="OPQ56" i="2"/>
  <c r="OPR56" i="2"/>
  <c r="OPS56" i="2"/>
  <c r="OPT56" i="2"/>
  <c r="OPU56" i="2"/>
  <c r="OPV56" i="2"/>
  <c r="OPW56" i="2"/>
  <c r="OPX56" i="2"/>
  <c r="OPY56" i="2"/>
  <c r="OPZ56" i="2"/>
  <c r="OQA56" i="2"/>
  <c r="OQB56" i="2"/>
  <c r="OQC56" i="2"/>
  <c r="OQD56" i="2"/>
  <c r="OQE56" i="2"/>
  <c r="OQF56" i="2"/>
  <c r="OQG56" i="2"/>
  <c r="OQH56" i="2"/>
  <c r="OQI56" i="2"/>
  <c r="OQJ56" i="2"/>
  <c r="OQK56" i="2"/>
  <c r="OQL56" i="2"/>
  <c r="OQM56" i="2"/>
  <c r="OQN56" i="2"/>
  <c r="OQO56" i="2"/>
  <c r="OQP56" i="2"/>
  <c r="OQQ56" i="2"/>
  <c r="OQR56" i="2"/>
  <c r="OQS56" i="2"/>
  <c r="OQT56" i="2"/>
  <c r="OQU56" i="2"/>
  <c r="OQV56" i="2"/>
  <c r="OQW56" i="2"/>
  <c r="OQX56" i="2"/>
  <c r="OQY56" i="2"/>
  <c r="OQZ56" i="2"/>
  <c r="ORA56" i="2"/>
  <c r="ORB56" i="2"/>
  <c r="ORC56" i="2"/>
  <c r="ORD56" i="2"/>
  <c r="ORE56" i="2"/>
  <c r="ORF56" i="2"/>
  <c r="ORG56" i="2"/>
  <c r="ORH56" i="2"/>
  <c r="ORI56" i="2"/>
  <c r="ORJ56" i="2"/>
  <c r="ORK56" i="2"/>
  <c r="ORL56" i="2"/>
  <c r="ORM56" i="2"/>
  <c r="ORN56" i="2"/>
  <c r="ORO56" i="2"/>
  <c r="ORP56" i="2"/>
  <c r="ORQ56" i="2"/>
  <c r="ORR56" i="2"/>
  <c r="ORS56" i="2"/>
  <c r="ORT56" i="2"/>
  <c r="ORU56" i="2"/>
  <c r="ORV56" i="2"/>
  <c r="ORW56" i="2"/>
  <c r="ORX56" i="2"/>
  <c r="ORY56" i="2"/>
  <c r="ORZ56" i="2"/>
  <c r="OSA56" i="2"/>
  <c r="OSB56" i="2"/>
  <c r="OSC56" i="2"/>
  <c r="OSD56" i="2"/>
  <c r="OSE56" i="2"/>
  <c r="OSF56" i="2"/>
  <c r="OSG56" i="2"/>
  <c r="OSH56" i="2"/>
  <c r="OSI56" i="2"/>
  <c r="OSJ56" i="2"/>
  <c r="OSK56" i="2"/>
  <c r="OSL56" i="2"/>
  <c r="OSM56" i="2"/>
  <c r="OSN56" i="2"/>
  <c r="OSO56" i="2"/>
  <c r="OSP56" i="2"/>
  <c r="OSQ56" i="2"/>
  <c r="OSR56" i="2"/>
  <c r="OSS56" i="2"/>
  <c r="OST56" i="2"/>
  <c r="OSU56" i="2"/>
  <c r="OSV56" i="2"/>
  <c r="OSW56" i="2"/>
  <c r="OSX56" i="2"/>
  <c r="OSY56" i="2"/>
  <c r="OSZ56" i="2"/>
  <c r="OTA56" i="2"/>
  <c r="OTB56" i="2"/>
  <c r="OTC56" i="2"/>
  <c r="OTD56" i="2"/>
  <c r="OTE56" i="2"/>
  <c r="OTF56" i="2"/>
  <c r="OTG56" i="2"/>
  <c r="OTH56" i="2"/>
  <c r="OTI56" i="2"/>
  <c r="OTJ56" i="2"/>
  <c r="OTK56" i="2"/>
  <c r="OTL56" i="2"/>
  <c r="OTM56" i="2"/>
  <c r="OTN56" i="2"/>
  <c r="OTO56" i="2"/>
  <c r="OTP56" i="2"/>
  <c r="OTQ56" i="2"/>
  <c r="OTR56" i="2"/>
  <c r="OTS56" i="2"/>
  <c r="OTT56" i="2"/>
  <c r="OTU56" i="2"/>
  <c r="OTV56" i="2"/>
  <c r="OTW56" i="2"/>
  <c r="OTX56" i="2"/>
  <c r="OTY56" i="2"/>
  <c r="OTZ56" i="2"/>
  <c r="OUA56" i="2"/>
  <c r="OUB56" i="2"/>
  <c r="OUC56" i="2"/>
  <c r="OUD56" i="2"/>
  <c r="OUE56" i="2"/>
  <c r="OUF56" i="2"/>
  <c r="OUG56" i="2"/>
  <c r="OUH56" i="2"/>
  <c r="OUI56" i="2"/>
  <c r="OUJ56" i="2"/>
  <c r="OUK56" i="2"/>
  <c r="OUL56" i="2"/>
  <c r="OUM56" i="2"/>
  <c r="OUN56" i="2"/>
  <c r="OUO56" i="2"/>
  <c r="OUP56" i="2"/>
  <c r="OUQ56" i="2"/>
  <c r="OUR56" i="2"/>
  <c r="OUS56" i="2"/>
  <c r="OUT56" i="2"/>
  <c r="OUU56" i="2"/>
  <c r="OUV56" i="2"/>
  <c r="OUW56" i="2"/>
  <c r="OUX56" i="2"/>
  <c r="OUY56" i="2"/>
  <c r="OUZ56" i="2"/>
  <c r="OVA56" i="2"/>
  <c r="OVB56" i="2"/>
  <c r="OVC56" i="2"/>
  <c r="OVD56" i="2"/>
  <c r="OVE56" i="2"/>
  <c r="OVF56" i="2"/>
  <c r="OVG56" i="2"/>
  <c r="OVH56" i="2"/>
  <c r="OVI56" i="2"/>
  <c r="OVJ56" i="2"/>
  <c r="OVK56" i="2"/>
  <c r="OVL56" i="2"/>
  <c r="OVM56" i="2"/>
  <c r="OVN56" i="2"/>
  <c r="OVO56" i="2"/>
  <c r="OVP56" i="2"/>
  <c r="OVQ56" i="2"/>
  <c r="OVR56" i="2"/>
  <c r="OVS56" i="2"/>
  <c r="OVT56" i="2"/>
  <c r="OVU56" i="2"/>
  <c r="OVV56" i="2"/>
  <c r="OVW56" i="2"/>
  <c r="OVX56" i="2"/>
  <c r="OVY56" i="2"/>
  <c r="OVZ56" i="2"/>
  <c r="OWA56" i="2"/>
  <c r="OWB56" i="2"/>
  <c r="OWC56" i="2"/>
  <c r="OWD56" i="2"/>
  <c r="OWE56" i="2"/>
  <c r="OWF56" i="2"/>
  <c r="OWG56" i="2"/>
  <c r="OWH56" i="2"/>
  <c r="OWI56" i="2"/>
  <c r="OWJ56" i="2"/>
  <c r="OWK56" i="2"/>
  <c r="OWL56" i="2"/>
  <c r="OWM56" i="2"/>
  <c r="OWN56" i="2"/>
  <c r="OWO56" i="2"/>
  <c r="OWP56" i="2"/>
  <c r="OWQ56" i="2"/>
  <c r="OWR56" i="2"/>
  <c r="OWS56" i="2"/>
  <c r="OWT56" i="2"/>
  <c r="OWU56" i="2"/>
  <c r="OWV56" i="2"/>
  <c r="OWW56" i="2"/>
  <c r="OWX56" i="2"/>
  <c r="OWY56" i="2"/>
  <c r="OWZ56" i="2"/>
  <c r="OXA56" i="2"/>
  <c r="OXB56" i="2"/>
  <c r="OXC56" i="2"/>
  <c r="OXD56" i="2"/>
  <c r="OXE56" i="2"/>
  <c r="OXF56" i="2"/>
  <c r="OXG56" i="2"/>
  <c r="OXH56" i="2"/>
  <c r="OXI56" i="2"/>
  <c r="OXJ56" i="2"/>
  <c r="OXK56" i="2"/>
  <c r="OXL56" i="2"/>
  <c r="OXM56" i="2"/>
  <c r="OXN56" i="2"/>
  <c r="OXO56" i="2"/>
  <c r="OXP56" i="2"/>
  <c r="OXQ56" i="2"/>
  <c r="OXR56" i="2"/>
  <c r="OXS56" i="2"/>
  <c r="OXT56" i="2"/>
  <c r="OXU56" i="2"/>
  <c r="OXV56" i="2"/>
  <c r="OXW56" i="2"/>
  <c r="OXX56" i="2"/>
  <c r="OXY56" i="2"/>
  <c r="OXZ56" i="2"/>
  <c r="OYA56" i="2"/>
  <c r="OYB56" i="2"/>
  <c r="OYC56" i="2"/>
  <c r="OYD56" i="2"/>
  <c r="OYE56" i="2"/>
  <c r="OYF56" i="2"/>
  <c r="OYG56" i="2"/>
  <c r="OYH56" i="2"/>
  <c r="OYI56" i="2"/>
  <c r="OYJ56" i="2"/>
  <c r="OYK56" i="2"/>
  <c r="OYL56" i="2"/>
  <c r="OYM56" i="2"/>
  <c r="OYN56" i="2"/>
  <c r="OYO56" i="2"/>
  <c r="OYP56" i="2"/>
  <c r="OYQ56" i="2"/>
  <c r="OYR56" i="2"/>
  <c r="OYS56" i="2"/>
  <c r="OYT56" i="2"/>
  <c r="OYU56" i="2"/>
  <c r="OYV56" i="2"/>
  <c r="OYW56" i="2"/>
  <c r="OYX56" i="2"/>
  <c r="OYY56" i="2"/>
  <c r="OYZ56" i="2"/>
  <c r="OZA56" i="2"/>
  <c r="OZB56" i="2"/>
  <c r="OZC56" i="2"/>
  <c r="OZD56" i="2"/>
  <c r="OZE56" i="2"/>
  <c r="OZF56" i="2"/>
  <c r="OZG56" i="2"/>
  <c r="OZH56" i="2"/>
  <c r="OZI56" i="2"/>
  <c r="OZJ56" i="2"/>
  <c r="OZK56" i="2"/>
  <c r="OZL56" i="2"/>
  <c r="OZM56" i="2"/>
  <c r="OZN56" i="2"/>
  <c r="OZO56" i="2"/>
  <c r="OZP56" i="2"/>
  <c r="OZQ56" i="2"/>
  <c r="OZR56" i="2"/>
  <c r="OZS56" i="2"/>
  <c r="OZT56" i="2"/>
  <c r="OZU56" i="2"/>
  <c r="OZV56" i="2"/>
  <c r="OZW56" i="2"/>
  <c r="OZX56" i="2"/>
  <c r="OZY56" i="2"/>
  <c r="OZZ56" i="2"/>
  <c r="PAA56" i="2"/>
  <c r="PAB56" i="2"/>
  <c r="PAC56" i="2"/>
  <c r="PAD56" i="2"/>
  <c r="PAE56" i="2"/>
  <c r="PAF56" i="2"/>
  <c r="PAG56" i="2"/>
  <c r="PAH56" i="2"/>
  <c r="PAI56" i="2"/>
  <c r="PAJ56" i="2"/>
  <c r="PAK56" i="2"/>
  <c r="PAL56" i="2"/>
  <c r="PAM56" i="2"/>
  <c r="PAN56" i="2"/>
  <c r="PAO56" i="2"/>
  <c r="PAP56" i="2"/>
  <c r="PAQ56" i="2"/>
  <c r="PAR56" i="2"/>
  <c r="PAS56" i="2"/>
  <c r="PAT56" i="2"/>
  <c r="PAU56" i="2"/>
  <c r="PAV56" i="2"/>
  <c r="PAW56" i="2"/>
  <c r="PAX56" i="2"/>
  <c r="PAY56" i="2"/>
  <c r="PAZ56" i="2"/>
  <c r="PBA56" i="2"/>
  <c r="PBB56" i="2"/>
  <c r="PBC56" i="2"/>
  <c r="PBD56" i="2"/>
  <c r="PBE56" i="2"/>
  <c r="PBF56" i="2"/>
  <c r="PBG56" i="2"/>
  <c r="PBH56" i="2"/>
  <c r="PBI56" i="2"/>
  <c r="PBJ56" i="2"/>
  <c r="PBK56" i="2"/>
  <c r="PBL56" i="2"/>
  <c r="PBM56" i="2"/>
  <c r="PBN56" i="2"/>
  <c r="PBO56" i="2"/>
  <c r="PBP56" i="2"/>
  <c r="PBQ56" i="2"/>
  <c r="PBR56" i="2"/>
  <c r="PBS56" i="2"/>
  <c r="PBT56" i="2"/>
  <c r="PBU56" i="2"/>
  <c r="PBV56" i="2"/>
  <c r="PBW56" i="2"/>
  <c r="PBX56" i="2"/>
  <c r="PBY56" i="2"/>
  <c r="PBZ56" i="2"/>
  <c r="PCA56" i="2"/>
  <c r="PCB56" i="2"/>
  <c r="PCC56" i="2"/>
  <c r="PCD56" i="2"/>
  <c r="PCE56" i="2"/>
  <c r="PCF56" i="2"/>
  <c r="PCG56" i="2"/>
  <c r="PCH56" i="2"/>
  <c r="PCI56" i="2"/>
  <c r="PCJ56" i="2"/>
  <c r="PCK56" i="2"/>
  <c r="PCL56" i="2"/>
  <c r="PCM56" i="2"/>
  <c r="PCN56" i="2"/>
  <c r="PCO56" i="2"/>
  <c r="PCP56" i="2"/>
  <c r="PCQ56" i="2"/>
  <c r="PCR56" i="2"/>
  <c r="PCS56" i="2"/>
  <c r="PCT56" i="2"/>
  <c r="PCU56" i="2"/>
  <c r="PCV56" i="2"/>
  <c r="PCW56" i="2"/>
  <c r="PCX56" i="2"/>
  <c r="PCY56" i="2"/>
  <c r="PCZ56" i="2"/>
  <c r="PDA56" i="2"/>
  <c r="PDB56" i="2"/>
  <c r="PDC56" i="2"/>
  <c r="PDD56" i="2"/>
  <c r="PDE56" i="2"/>
  <c r="PDF56" i="2"/>
  <c r="PDG56" i="2"/>
  <c r="PDH56" i="2"/>
  <c r="PDI56" i="2"/>
  <c r="PDJ56" i="2"/>
  <c r="PDK56" i="2"/>
  <c r="PDL56" i="2"/>
  <c r="PDM56" i="2"/>
  <c r="PDN56" i="2"/>
  <c r="PDO56" i="2"/>
  <c r="PDP56" i="2"/>
  <c r="PDQ56" i="2"/>
  <c r="PDR56" i="2"/>
  <c r="PDS56" i="2"/>
  <c r="PDT56" i="2"/>
  <c r="PDU56" i="2"/>
  <c r="PDV56" i="2"/>
  <c r="PDW56" i="2"/>
  <c r="PDX56" i="2"/>
  <c r="PDY56" i="2"/>
  <c r="PDZ56" i="2"/>
  <c r="PEA56" i="2"/>
  <c r="PEB56" i="2"/>
  <c r="PEC56" i="2"/>
  <c r="PED56" i="2"/>
  <c r="PEE56" i="2"/>
  <c r="PEF56" i="2"/>
  <c r="PEG56" i="2"/>
  <c r="PEH56" i="2"/>
  <c r="PEI56" i="2"/>
  <c r="PEJ56" i="2"/>
  <c r="PEK56" i="2"/>
  <c r="PEL56" i="2"/>
  <c r="PEM56" i="2"/>
  <c r="PEN56" i="2"/>
  <c r="PEO56" i="2"/>
  <c r="PEP56" i="2"/>
  <c r="PEQ56" i="2"/>
  <c r="PER56" i="2"/>
  <c r="PES56" i="2"/>
  <c r="PET56" i="2"/>
  <c r="PEU56" i="2"/>
  <c r="PEV56" i="2"/>
  <c r="PEW56" i="2"/>
  <c r="PEX56" i="2"/>
  <c r="PEY56" i="2"/>
  <c r="PEZ56" i="2"/>
  <c r="PFA56" i="2"/>
  <c r="PFB56" i="2"/>
  <c r="PFC56" i="2"/>
  <c r="PFD56" i="2"/>
  <c r="PFE56" i="2"/>
  <c r="PFF56" i="2"/>
  <c r="PFG56" i="2"/>
  <c r="PFH56" i="2"/>
  <c r="PFI56" i="2"/>
  <c r="PFJ56" i="2"/>
  <c r="PFK56" i="2"/>
  <c r="PFL56" i="2"/>
  <c r="PFM56" i="2"/>
  <c r="PFN56" i="2"/>
  <c r="PFO56" i="2"/>
  <c r="PFP56" i="2"/>
  <c r="PFQ56" i="2"/>
  <c r="PFR56" i="2"/>
  <c r="PFS56" i="2"/>
  <c r="PFT56" i="2"/>
  <c r="PFU56" i="2"/>
  <c r="PFV56" i="2"/>
  <c r="PFW56" i="2"/>
  <c r="PFX56" i="2"/>
  <c r="PFY56" i="2"/>
  <c r="PFZ56" i="2"/>
  <c r="PGA56" i="2"/>
  <c r="PGB56" i="2"/>
  <c r="PGC56" i="2"/>
  <c r="PGD56" i="2"/>
  <c r="PGE56" i="2"/>
  <c r="PGF56" i="2"/>
  <c r="PGG56" i="2"/>
  <c r="PGH56" i="2"/>
  <c r="PGI56" i="2"/>
  <c r="PGJ56" i="2"/>
  <c r="PGK56" i="2"/>
  <c r="PGL56" i="2"/>
  <c r="PGM56" i="2"/>
  <c r="PGN56" i="2"/>
  <c r="PGO56" i="2"/>
  <c r="PGP56" i="2"/>
  <c r="PGQ56" i="2"/>
  <c r="PGR56" i="2"/>
  <c r="PGS56" i="2"/>
  <c r="PGT56" i="2"/>
  <c r="PGU56" i="2"/>
  <c r="PGV56" i="2"/>
  <c r="PGW56" i="2"/>
  <c r="PGX56" i="2"/>
  <c r="PGY56" i="2"/>
  <c r="PGZ56" i="2"/>
  <c r="PHA56" i="2"/>
  <c r="PHB56" i="2"/>
  <c r="PHC56" i="2"/>
  <c r="PHD56" i="2"/>
  <c r="PHE56" i="2"/>
  <c r="PHF56" i="2"/>
  <c r="PHG56" i="2"/>
  <c r="PHH56" i="2"/>
  <c r="PHI56" i="2"/>
  <c r="PHJ56" i="2"/>
  <c r="PHK56" i="2"/>
  <c r="PHL56" i="2"/>
  <c r="PHM56" i="2"/>
  <c r="PHN56" i="2"/>
  <c r="PHO56" i="2"/>
  <c r="PHP56" i="2"/>
  <c r="PHQ56" i="2"/>
  <c r="PHR56" i="2"/>
  <c r="PHS56" i="2"/>
  <c r="PHT56" i="2"/>
  <c r="PHU56" i="2"/>
  <c r="PHV56" i="2"/>
  <c r="PHW56" i="2"/>
  <c r="PHX56" i="2"/>
  <c r="PHY56" i="2"/>
  <c r="PHZ56" i="2"/>
  <c r="PIA56" i="2"/>
  <c r="PIB56" i="2"/>
  <c r="PIC56" i="2"/>
  <c r="PID56" i="2"/>
  <c r="PIE56" i="2"/>
  <c r="PIF56" i="2"/>
  <c r="PIG56" i="2"/>
  <c r="PIH56" i="2"/>
  <c r="PII56" i="2"/>
  <c r="PIJ56" i="2"/>
  <c r="PIK56" i="2"/>
  <c r="PIL56" i="2"/>
  <c r="PIM56" i="2"/>
  <c r="PIN56" i="2"/>
  <c r="PIO56" i="2"/>
  <c r="PIP56" i="2"/>
  <c r="PIQ56" i="2"/>
  <c r="PIR56" i="2"/>
  <c r="PIS56" i="2"/>
  <c r="PIT56" i="2"/>
  <c r="PIU56" i="2"/>
  <c r="PIV56" i="2"/>
  <c r="PIW56" i="2"/>
  <c r="PIX56" i="2"/>
  <c r="PIY56" i="2"/>
  <c r="PIZ56" i="2"/>
  <c r="PJA56" i="2"/>
  <c r="PJB56" i="2"/>
  <c r="PJC56" i="2"/>
  <c r="PJD56" i="2"/>
  <c r="PJE56" i="2"/>
  <c r="PJF56" i="2"/>
  <c r="PJG56" i="2"/>
  <c r="PJH56" i="2"/>
  <c r="PJI56" i="2"/>
  <c r="PJJ56" i="2"/>
  <c r="PJK56" i="2"/>
  <c r="PJL56" i="2"/>
  <c r="PJM56" i="2"/>
  <c r="PJN56" i="2"/>
  <c r="PJO56" i="2"/>
  <c r="PJP56" i="2"/>
  <c r="PJQ56" i="2"/>
  <c r="PJR56" i="2"/>
  <c r="PJS56" i="2"/>
  <c r="PJT56" i="2"/>
  <c r="PJU56" i="2"/>
  <c r="PJV56" i="2"/>
  <c r="PJW56" i="2"/>
  <c r="PJX56" i="2"/>
  <c r="PJY56" i="2"/>
  <c r="PJZ56" i="2"/>
  <c r="PKA56" i="2"/>
  <c r="PKB56" i="2"/>
  <c r="PKC56" i="2"/>
  <c r="PKD56" i="2"/>
  <c r="PKE56" i="2"/>
  <c r="PKF56" i="2"/>
  <c r="PKG56" i="2"/>
  <c r="PKH56" i="2"/>
  <c r="PKI56" i="2"/>
  <c r="PKJ56" i="2"/>
  <c r="PKK56" i="2"/>
  <c r="PKL56" i="2"/>
  <c r="PKM56" i="2"/>
  <c r="PKN56" i="2"/>
  <c r="PKO56" i="2"/>
  <c r="PKP56" i="2"/>
  <c r="PKQ56" i="2"/>
  <c r="PKR56" i="2"/>
  <c r="PKS56" i="2"/>
  <c r="PKT56" i="2"/>
  <c r="PKU56" i="2"/>
  <c r="PKV56" i="2"/>
  <c r="PKW56" i="2"/>
  <c r="PKX56" i="2"/>
  <c r="PKY56" i="2"/>
  <c r="PKZ56" i="2"/>
  <c r="PLA56" i="2"/>
  <c r="PLB56" i="2"/>
  <c r="PLC56" i="2"/>
  <c r="PLD56" i="2"/>
  <c r="PLE56" i="2"/>
  <c r="PLF56" i="2"/>
  <c r="PLG56" i="2"/>
  <c r="PLH56" i="2"/>
  <c r="PLI56" i="2"/>
  <c r="PLJ56" i="2"/>
  <c r="PLK56" i="2"/>
  <c r="PLL56" i="2"/>
  <c r="PLM56" i="2"/>
  <c r="PLN56" i="2"/>
  <c r="PLO56" i="2"/>
  <c r="PLP56" i="2"/>
  <c r="PLQ56" i="2"/>
  <c r="PLR56" i="2"/>
  <c r="PLS56" i="2"/>
  <c r="PLT56" i="2"/>
  <c r="PLU56" i="2"/>
  <c r="PLV56" i="2"/>
  <c r="PLW56" i="2"/>
  <c r="PLX56" i="2"/>
  <c r="PLY56" i="2"/>
  <c r="PLZ56" i="2"/>
  <c r="PMA56" i="2"/>
  <c r="PMB56" i="2"/>
  <c r="PMC56" i="2"/>
  <c r="PMD56" i="2"/>
  <c r="PME56" i="2"/>
  <c r="PMF56" i="2"/>
  <c r="PMG56" i="2"/>
  <c r="PMH56" i="2"/>
  <c r="PMI56" i="2"/>
  <c r="PMJ56" i="2"/>
  <c r="PMK56" i="2"/>
  <c r="PML56" i="2"/>
  <c r="PMM56" i="2"/>
  <c r="PMN56" i="2"/>
  <c r="PMO56" i="2"/>
  <c r="PMP56" i="2"/>
  <c r="PMQ56" i="2"/>
  <c r="PMR56" i="2"/>
  <c r="PMS56" i="2"/>
  <c r="PMT56" i="2"/>
  <c r="PMU56" i="2"/>
  <c r="PMV56" i="2"/>
  <c r="PMW56" i="2"/>
  <c r="PMX56" i="2"/>
  <c r="PMY56" i="2"/>
  <c r="PMZ56" i="2"/>
  <c r="PNA56" i="2"/>
  <c r="PNB56" i="2"/>
  <c r="PNC56" i="2"/>
  <c r="PND56" i="2"/>
  <c r="PNE56" i="2"/>
  <c r="PNF56" i="2"/>
  <c r="PNG56" i="2"/>
  <c r="PNH56" i="2"/>
  <c r="PNI56" i="2"/>
  <c r="PNJ56" i="2"/>
  <c r="PNK56" i="2"/>
  <c r="PNL56" i="2"/>
  <c r="PNM56" i="2"/>
  <c r="PNN56" i="2"/>
  <c r="PNO56" i="2"/>
  <c r="PNP56" i="2"/>
  <c r="PNQ56" i="2"/>
  <c r="PNR56" i="2"/>
  <c r="PNS56" i="2"/>
  <c r="PNT56" i="2"/>
  <c r="PNU56" i="2"/>
  <c r="PNV56" i="2"/>
  <c r="PNW56" i="2"/>
  <c r="PNX56" i="2"/>
  <c r="PNY56" i="2"/>
  <c r="PNZ56" i="2"/>
  <c r="POA56" i="2"/>
  <c r="POB56" i="2"/>
  <c r="POC56" i="2"/>
  <c r="POD56" i="2"/>
  <c r="POE56" i="2"/>
  <c r="POF56" i="2"/>
  <c r="POG56" i="2"/>
  <c r="POH56" i="2"/>
  <c r="POI56" i="2"/>
  <c r="POJ56" i="2"/>
  <c r="POK56" i="2"/>
  <c r="POL56" i="2"/>
  <c r="POM56" i="2"/>
  <c r="PON56" i="2"/>
  <c r="POO56" i="2"/>
  <c r="POP56" i="2"/>
  <c r="POQ56" i="2"/>
  <c r="POR56" i="2"/>
  <c r="POS56" i="2"/>
  <c r="POT56" i="2"/>
  <c r="POU56" i="2"/>
  <c r="POV56" i="2"/>
  <c r="POW56" i="2"/>
  <c r="POX56" i="2"/>
  <c r="POY56" i="2"/>
  <c r="POZ56" i="2"/>
  <c r="PPA56" i="2"/>
  <c r="PPB56" i="2"/>
  <c r="PPC56" i="2"/>
  <c r="PPD56" i="2"/>
  <c r="PPE56" i="2"/>
  <c r="PPF56" i="2"/>
  <c r="PPG56" i="2"/>
  <c r="PPH56" i="2"/>
  <c r="PPI56" i="2"/>
  <c r="PPJ56" i="2"/>
  <c r="PPK56" i="2"/>
  <c r="PPL56" i="2"/>
  <c r="PPM56" i="2"/>
  <c r="PPN56" i="2"/>
  <c r="PPO56" i="2"/>
  <c r="PPP56" i="2"/>
  <c r="PPQ56" i="2"/>
  <c r="PPR56" i="2"/>
  <c r="PPS56" i="2"/>
  <c r="PPT56" i="2"/>
  <c r="PPU56" i="2"/>
  <c r="PPV56" i="2"/>
  <c r="PPW56" i="2"/>
  <c r="PPX56" i="2"/>
  <c r="PPY56" i="2"/>
  <c r="PPZ56" i="2"/>
  <c r="PQA56" i="2"/>
  <c r="PQB56" i="2"/>
  <c r="PQC56" i="2"/>
  <c r="PQD56" i="2"/>
  <c r="PQE56" i="2"/>
  <c r="PQF56" i="2"/>
  <c r="PQG56" i="2"/>
  <c r="PQH56" i="2"/>
  <c r="PQI56" i="2"/>
  <c r="PQJ56" i="2"/>
  <c r="PQK56" i="2"/>
  <c r="PQL56" i="2"/>
  <c r="PQM56" i="2"/>
  <c r="PQN56" i="2"/>
  <c r="PQO56" i="2"/>
  <c r="PQP56" i="2"/>
  <c r="PQQ56" i="2"/>
  <c r="PQR56" i="2"/>
  <c r="PQS56" i="2"/>
  <c r="PQT56" i="2"/>
  <c r="PQU56" i="2"/>
  <c r="PQV56" i="2"/>
  <c r="PQW56" i="2"/>
  <c r="PQX56" i="2"/>
  <c r="PQY56" i="2"/>
  <c r="PQZ56" i="2"/>
  <c r="PRA56" i="2"/>
  <c r="PRB56" i="2"/>
  <c r="PRC56" i="2"/>
  <c r="PRD56" i="2"/>
  <c r="PRE56" i="2"/>
  <c r="PRF56" i="2"/>
  <c r="PRG56" i="2"/>
  <c r="PRH56" i="2"/>
  <c r="PRI56" i="2"/>
  <c r="PRJ56" i="2"/>
  <c r="PRK56" i="2"/>
  <c r="PRL56" i="2"/>
  <c r="PRM56" i="2"/>
  <c r="PRN56" i="2"/>
  <c r="PRO56" i="2"/>
  <c r="PRP56" i="2"/>
  <c r="PRQ56" i="2"/>
  <c r="PRR56" i="2"/>
  <c r="PRS56" i="2"/>
  <c r="PRT56" i="2"/>
  <c r="PRU56" i="2"/>
  <c r="PRV56" i="2"/>
  <c r="PRW56" i="2"/>
  <c r="PRX56" i="2"/>
  <c r="PRY56" i="2"/>
  <c r="PRZ56" i="2"/>
  <c r="PSA56" i="2"/>
  <c r="PSB56" i="2"/>
  <c r="PSC56" i="2"/>
  <c r="PSD56" i="2"/>
  <c r="PSE56" i="2"/>
  <c r="PSF56" i="2"/>
  <c r="PSG56" i="2"/>
  <c r="PSH56" i="2"/>
  <c r="PSI56" i="2"/>
  <c r="PSJ56" i="2"/>
  <c r="PSK56" i="2"/>
  <c r="PSL56" i="2"/>
  <c r="PSM56" i="2"/>
  <c r="PSN56" i="2"/>
  <c r="PSO56" i="2"/>
  <c r="PSP56" i="2"/>
  <c r="PSQ56" i="2"/>
  <c r="PSR56" i="2"/>
  <c r="PSS56" i="2"/>
  <c r="PST56" i="2"/>
  <c r="PSU56" i="2"/>
  <c r="PSV56" i="2"/>
  <c r="PSW56" i="2"/>
  <c r="PSX56" i="2"/>
  <c r="PSY56" i="2"/>
  <c r="PSZ56" i="2"/>
  <c r="PTA56" i="2"/>
  <c r="PTB56" i="2"/>
  <c r="PTC56" i="2"/>
  <c r="PTD56" i="2"/>
  <c r="PTE56" i="2"/>
  <c r="PTF56" i="2"/>
  <c r="PTG56" i="2"/>
  <c r="PTH56" i="2"/>
  <c r="PTI56" i="2"/>
  <c r="PTJ56" i="2"/>
  <c r="PTK56" i="2"/>
  <c r="PTL56" i="2"/>
  <c r="PTM56" i="2"/>
  <c r="PTN56" i="2"/>
  <c r="PTO56" i="2"/>
  <c r="PTP56" i="2"/>
  <c r="PTQ56" i="2"/>
  <c r="PTR56" i="2"/>
  <c r="PTS56" i="2"/>
  <c r="PTT56" i="2"/>
  <c r="PTU56" i="2"/>
  <c r="PTV56" i="2"/>
  <c r="PTW56" i="2"/>
  <c r="PTX56" i="2"/>
  <c r="PTY56" i="2"/>
  <c r="PTZ56" i="2"/>
  <c r="PUA56" i="2"/>
  <c r="PUB56" i="2"/>
  <c r="PUC56" i="2"/>
  <c r="PUD56" i="2"/>
  <c r="PUE56" i="2"/>
  <c r="PUF56" i="2"/>
  <c r="PUG56" i="2"/>
  <c r="PUH56" i="2"/>
  <c r="PUI56" i="2"/>
  <c r="PUJ56" i="2"/>
  <c r="PUK56" i="2"/>
  <c r="PUL56" i="2"/>
  <c r="PUM56" i="2"/>
  <c r="PUN56" i="2"/>
  <c r="PUO56" i="2"/>
  <c r="PUP56" i="2"/>
  <c r="PUQ56" i="2"/>
  <c r="PUR56" i="2"/>
  <c r="PUS56" i="2"/>
  <c r="PUT56" i="2"/>
  <c r="PUU56" i="2"/>
  <c r="PUV56" i="2"/>
  <c r="PUW56" i="2"/>
  <c r="PUX56" i="2"/>
  <c r="PUY56" i="2"/>
  <c r="PUZ56" i="2"/>
  <c r="PVA56" i="2"/>
  <c r="PVB56" i="2"/>
  <c r="PVC56" i="2"/>
  <c r="PVD56" i="2"/>
  <c r="PVE56" i="2"/>
  <c r="PVF56" i="2"/>
  <c r="PVG56" i="2"/>
  <c r="PVH56" i="2"/>
  <c r="PVI56" i="2"/>
  <c r="PVJ56" i="2"/>
  <c r="PVK56" i="2"/>
  <c r="PVL56" i="2"/>
  <c r="PVM56" i="2"/>
  <c r="PVN56" i="2"/>
  <c r="PVO56" i="2"/>
  <c r="PVP56" i="2"/>
  <c r="PVQ56" i="2"/>
  <c r="PVR56" i="2"/>
  <c r="PVS56" i="2"/>
  <c r="PVT56" i="2"/>
  <c r="PVU56" i="2"/>
  <c r="PVV56" i="2"/>
  <c r="PVW56" i="2"/>
  <c r="PVX56" i="2"/>
  <c r="PVY56" i="2"/>
  <c r="PVZ56" i="2"/>
  <c r="PWA56" i="2"/>
  <c r="PWB56" i="2"/>
  <c r="PWC56" i="2"/>
  <c r="PWD56" i="2"/>
  <c r="PWE56" i="2"/>
  <c r="PWF56" i="2"/>
  <c r="PWG56" i="2"/>
  <c r="PWH56" i="2"/>
  <c r="PWI56" i="2"/>
  <c r="PWJ56" i="2"/>
  <c r="PWK56" i="2"/>
  <c r="PWL56" i="2"/>
  <c r="PWM56" i="2"/>
  <c r="PWN56" i="2"/>
  <c r="PWO56" i="2"/>
  <c r="PWP56" i="2"/>
  <c r="PWQ56" i="2"/>
  <c r="PWR56" i="2"/>
  <c r="PWS56" i="2"/>
  <c r="PWT56" i="2"/>
  <c r="PWU56" i="2"/>
  <c r="PWV56" i="2"/>
  <c r="PWW56" i="2"/>
  <c r="PWX56" i="2"/>
  <c r="PWY56" i="2"/>
  <c r="PWZ56" i="2"/>
  <c r="PXA56" i="2"/>
  <c r="PXB56" i="2"/>
  <c r="PXC56" i="2"/>
  <c r="PXD56" i="2"/>
  <c r="PXE56" i="2"/>
  <c r="PXF56" i="2"/>
  <c r="PXG56" i="2"/>
  <c r="PXH56" i="2"/>
  <c r="PXI56" i="2"/>
  <c r="PXJ56" i="2"/>
  <c r="PXK56" i="2"/>
  <c r="PXL56" i="2"/>
  <c r="PXM56" i="2"/>
  <c r="PXN56" i="2"/>
  <c r="PXO56" i="2"/>
  <c r="PXP56" i="2"/>
  <c r="PXQ56" i="2"/>
  <c r="PXR56" i="2"/>
  <c r="PXS56" i="2"/>
  <c r="PXT56" i="2"/>
  <c r="PXU56" i="2"/>
  <c r="PXV56" i="2"/>
  <c r="PXW56" i="2"/>
  <c r="PXX56" i="2"/>
  <c r="PXY56" i="2"/>
  <c r="PXZ56" i="2"/>
  <c r="PYA56" i="2"/>
  <c r="PYB56" i="2"/>
  <c r="PYC56" i="2"/>
  <c r="PYD56" i="2"/>
  <c r="PYE56" i="2"/>
  <c r="PYF56" i="2"/>
  <c r="PYG56" i="2"/>
  <c r="PYH56" i="2"/>
  <c r="PYI56" i="2"/>
  <c r="PYJ56" i="2"/>
  <c r="PYK56" i="2"/>
  <c r="PYL56" i="2"/>
  <c r="PYM56" i="2"/>
  <c r="PYN56" i="2"/>
  <c r="PYO56" i="2"/>
  <c r="PYP56" i="2"/>
  <c r="PYQ56" i="2"/>
  <c r="PYR56" i="2"/>
  <c r="PYS56" i="2"/>
  <c r="PYT56" i="2"/>
  <c r="PYU56" i="2"/>
  <c r="PYV56" i="2"/>
  <c r="PYW56" i="2"/>
  <c r="PYX56" i="2"/>
  <c r="PYY56" i="2"/>
  <c r="PYZ56" i="2"/>
  <c r="PZA56" i="2"/>
  <c r="PZB56" i="2"/>
  <c r="PZC56" i="2"/>
  <c r="PZD56" i="2"/>
  <c r="PZE56" i="2"/>
  <c r="PZF56" i="2"/>
  <c r="PZG56" i="2"/>
  <c r="PZH56" i="2"/>
  <c r="PZI56" i="2"/>
  <c r="PZJ56" i="2"/>
  <c r="PZK56" i="2"/>
  <c r="PZL56" i="2"/>
  <c r="PZM56" i="2"/>
  <c r="PZN56" i="2"/>
  <c r="PZO56" i="2"/>
  <c r="PZP56" i="2"/>
  <c r="PZQ56" i="2"/>
  <c r="PZR56" i="2"/>
  <c r="PZS56" i="2"/>
  <c r="PZT56" i="2"/>
  <c r="PZU56" i="2"/>
  <c r="PZV56" i="2"/>
  <c r="PZW56" i="2"/>
  <c r="PZX56" i="2"/>
  <c r="PZY56" i="2"/>
  <c r="PZZ56" i="2"/>
  <c r="QAA56" i="2"/>
  <c r="QAB56" i="2"/>
  <c r="QAC56" i="2"/>
  <c r="QAD56" i="2"/>
  <c r="QAE56" i="2"/>
  <c r="QAF56" i="2"/>
  <c r="QAG56" i="2"/>
  <c r="QAH56" i="2"/>
  <c r="QAI56" i="2"/>
  <c r="QAJ56" i="2"/>
  <c r="QAK56" i="2"/>
  <c r="QAL56" i="2"/>
  <c r="QAM56" i="2"/>
  <c r="QAN56" i="2"/>
  <c r="QAO56" i="2"/>
  <c r="QAP56" i="2"/>
  <c r="QAQ56" i="2"/>
  <c r="QAR56" i="2"/>
  <c r="QAS56" i="2"/>
  <c r="QAT56" i="2"/>
  <c r="QAU56" i="2"/>
  <c r="QAV56" i="2"/>
  <c r="QAW56" i="2"/>
  <c r="QAX56" i="2"/>
  <c r="QAY56" i="2"/>
  <c r="QAZ56" i="2"/>
  <c r="QBA56" i="2"/>
  <c r="QBB56" i="2"/>
  <c r="QBC56" i="2"/>
  <c r="QBD56" i="2"/>
  <c r="QBE56" i="2"/>
  <c r="QBF56" i="2"/>
  <c r="QBG56" i="2"/>
  <c r="QBH56" i="2"/>
  <c r="QBI56" i="2"/>
  <c r="QBJ56" i="2"/>
  <c r="QBK56" i="2"/>
  <c r="QBL56" i="2"/>
  <c r="QBM56" i="2"/>
  <c r="QBN56" i="2"/>
  <c r="QBO56" i="2"/>
  <c r="QBP56" i="2"/>
  <c r="QBQ56" i="2"/>
  <c r="QBR56" i="2"/>
  <c r="QBS56" i="2"/>
  <c r="QBT56" i="2"/>
  <c r="QBU56" i="2"/>
  <c r="QBV56" i="2"/>
  <c r="QBW56" i="2"/>
  <c r="QBX56" i="2"/>
  <c r="QBY56" i="2"/>
  <c r="QBZ56" i="2"/>
  <c r="QCA56" i="2"/>
  <c r="QCB56" i="2"/>
  <c r="QCC56" i="2"/>
  <c r="QCD56" i="2"/>
  <c r="QCE56" i="2"/>
  <c r="QCF56" i="2"/>
  <c r="QCG56" i="2"/>
  <c r="QCH56" i="2"/>
  <c r="QCI56" i="2"/>
  <c r="QCJ56" i="2"/>
  <c r="QCK56" i="2"/>
  <c r="QCL56" i="2"/>
  <c r="QCM56" i="2"/>
  <c r="QCN56" i="2"/>
  <c r="QCO56" i="2"/>
  <c r="QCP56" i="2"/>
  <c r="QCQ56" i="2"/>
  <c r="QCR56" i="2"/>
  <c r="QCS56" i="2"/>
  <c r="QCT56" i="2"/>
  <c r="QCU56" i="2"/>
  <c r="QCV56" i="2"/>
  <c r="QCW56" i="2"/>
  <c r="QCX56" i="2"/>
  <c r="QCY56" i="2"/>
  <c r="QCZ56" i="2"/>
  <c r="QDA56" i="2"/>
  <c r="QDB56" i="2"/>
  <c r="QDC56" i="2"/>
  <c r="QDD56" i="2"/>
  <c r="QDE56" i="2"/>
  <c r="QDF56" i="2"/>
  <c r="QDG56" i="2"/>
  <c r="QDH56" i="2"/>
  <c r="QDI56" i="2"/>
  <c r="QDJ56" i="2"/>
  <c r="QDK56" i="2"/>
  <c r="QDL56" i="2"/>
  <c r="QDM56" i="2"/>
  <c r="QDN56" i="2"/>
  <c r="QDO56" i="2"/>
  <c r="QDP56" i="2"/>
  <c r="QDQ56" i="2"/>
  <c r="QDR56" i="2"/>
  <c r="QDS56" i="2"/>
  <c r="QDT56" i="2"/>
  <c r="QDU56" i="2"/>
  <c r="QDV56" i="2"/>
  <c r="QDW56" i="2"/>
  <c r="QDX56" i="2"/>
  <c r="QDY56" i="2"/>
  <c r="QDZ56" i="2"/>
  <c r="QEA56" i="2"/>
  <c r="QEB56" i="2"/>
  <c r="QEC56" i="2"/>
  <c r="QED56" i="2"/>
  <c r="QEE56" i="2"/>
  <c r="QEF56" i="2"/>
  <c r="QEG56" i="2"/>
  <c r="QEH56" i="2"/>
  <c r="QEI56" i="2"/>
  <c r="QEJ56" i="2"/>
  <c r="QEK56" i="2"/>
  <c r="QEL56" i="2"/>
  <c r="QEM56" i="2"/>
  <c r="QEN56" i="2"/>
  <c r="QEO56" i="2"/>
  <c r="QEP56" i="2"/>
  <c r="QEQ56" i="2"/>
  <c r="QER56" i="2"/>
  <c r="QES56" i="2"/>
  <c r="QET56" i="2"/>
  <c r="QEU56" i="2"/>
  <c r="QEV56" i="2"/>
  <c r="QEW56" i="2"/>
  <c r="QEX56" i="2"/>
  <c r="QEY56" i="2"/>
  <c r="QEZ56" i="2"/>
  <c r="QFA56" i="2"/>
  <c r="QFB56" i="2"/>
  <c r="QFC56" i="2"/>
  <c r="QFD56" i="2"/>
  <c r="QFE56" i="2"/>
  <c r="QFF56" i="2"/>
  <c r="QFG56" i="2"/>
  <c r="QFH56" i="2"/>
  <c r="QFI56" i="2"/>
  <c r="QFJ56" i="2"/>
  <c r="QFK56" i="2"/>
  <c r="QFL56" i="2"/>
  <c r="QFM56" i="2"/>
  <c r="QFN56" i="2"/>
  <c r="QFO56" i="2"/>
  <c r="QFP56" i="2"/>
  <c r="QFQ56" i="2"/>
  <c r="QFR56" i="2"/>
  <c r="QFS56" i="2"/>
  <c r="QFT56" i="2"/>
  <c r="QFU56" i="2"/>
  <c r="QFV56" i="2"/>
  <c r="QFW56" i="2"/>
  <c r="QFX56" i="2"/>
  <c r="QFY56" i="2"/>
  <c r="QFZ56" i="2"/>
  <c r="QGA56" i="2"/>
  <c r="QGB56" i="2"/>
  <c r="QGC56" i="2"/>
  <c r="QGD56" i="2"/>
  <c r="QGE56" i="2"/>
  <c r="QGF56" i="2"/>
  <c r="QGG56" i="2"/>
  <c r="QGH56" i="2"/>
  <c r="QGI56" i="2"/>
  <c r="QGJ56" i="2"/>
  <c r="QGK56" i="2"/>
  <c r="QGL56" i="2"/>
  <c r="QGM56" i="2"/>
  <c r="QGN56" i="2"/>
  <c r="QGO56" i="2"/>
  <c r="QGP56" i="2"/>
  <c r="QGQ56" i="2"/>
  <c r="QGR56" i="2"/>
  <c r="QGS56" i="2"/>
  <c r="QGT56" i="2"/>
  <c r="QGU56" i="2"/>
  <c r="QGV56" i="2"/>
  <c r="QGW56" i="2"/>
  <c r="QGX56" i="2"/>
  <c r="QGY56" i="2"/>
  <c r="QGZ56" i="2"/>
  <c r="QHA56" i="2"/>
  <c r="QHB56" i="2"/>
  <c r="QHC56" i="2"/>
  <c r="QHD56" i="2"/>
  <c r="QHE56" i="2"/>
  <c r="QHF56" i="2"/>
  <c r="QHG56" i="2"/>
  <c r="QHH56" i="2"/>
  <c r="QHI56" i="2"/>
  <c r="QHJ56" i="2"/>
  <c r="QHK56" i="2"/>
  <c r="QHL56" i="2"/>
  <c r="QHM56" i="2"/>
  <c r="QHN56" i="2"/>
  <c r="QHO56" i="2"/>
  <c r="QHP56" i="2"/>
  <c r="QHQ56" i="2"/>
  <c r="QHR56" i="2"/>
  <c r="QHS56" i="2"/>
  <c r="QHT56" i="2"/>
  <c r="QHU56" i="2"/>
  <c r="QHV56" i="2"/>
  <c r="QHW56" i="2"/>
  <c r="QHX56" i="2"/>
  <c r="QHY56" i="2"/>
  <c r="QHZ56" i="2"/>
  <c r="QIA56" i="2"/>
  <c r="QIB56" i="2"/>
  <c r="QIC56" i="2"/>
  <c r="QID56" i="2"/>
  <c r="QIE56" i="2"/>
  <c r="QIF56" i="2"/>
  <c r="QIG56" i="2"/>
  <c r="QIH56" i="2"/>
  <c r="QII56" i="2"/>
  <c r="QIJ56" i="2"/>
  <c r="QIK56" i="2"/>
  <c r="QIL56" i="2"/>
  <c r="QIM56" i="2"/>
  <c r="QIN56" i="2"/>
  <c r="QIO56" i="2"/>
  <c r="QIP56" i="2"/>
  <c r="QIQ56" i="2"/>
  <c r="QIR56" i="2"/>
  <c r="QIS56" i="2"/>
  <c r="QIT56" i="2"/>
  <c r="QIU56" i="2"/>
  <c r="QIV56" i="2"/>
  <c r="QIW56" i="2"/>
  <c r="QIX56" i="2"/>
  <c r="QIY56" i="2"/>
  <c r="QIZ56" i="2"/>
  <c r="QJA56" i="2"/>
  <c r="QJB56" i="2"/>
  <c r="QJC56" i="2"/>
  <c r="QJD56" i="2"/>
  <c r="QJE56" i="2"/>
  <c r="QJF56" i="2"/>
  <c r="QJG56" i="2"/>
  <c r="QJH56" i="2"/>
  <c r="QJI56" i="2"/>
  <c r="QJJ56" i="2"/>
  <c r="QJK56" i="2"/>
  <c r="QJL56" i="2"/>
  <c r="QJM56" i="2"/>
  <c r="QJN56" i="2"/>
  <c r="QJO56" i="2"/>
  <c r="QJP56" i="2"/>
  <c r="QJQ56" i="2"/>
  <c r="QJR56" i="2"/>
  <c r="QJS56" i="2"/>
  <c r="QJT56" i="2"/>
  <c r="QJU56" i="2"/>
  <c r="QJV56" i="2"/>
  <c r="QJW56" i="2"/>
  <c r="QJX56" i="2"/>
  <c r="QJY56" i="2"/>
  <c r="QJZ56" i="2"/>
  <c r="QKA56" i="2"/>
  <c r="QKB56" i="2"/>
  <c r="QKC56" i="2"/>
  <c r="QKD56" i="2"/>
  <c r="QKE56" i="2"/>
  <c r="QKF56" i="2"/>
  <c r="QKG56" i="2"/>
  <c r="QKH56" i="2"/>
  <c r="QKI56" i="2"/>
  <c r="QKJ56" i="2"/>
  <c r="QKK56" i="2"/>
  <c r="QKL56" i="2"/>
  <c r="QKM56" i="2"/>
  <c r="QKN56" i="2"/>
  <c r="QKO56" i="2"/>
  <c r="QKP56" i="2"/>
  <c r="QKQ56" i="2"/>
  <c r="QKR56" i="2"/>
  <c r="QKS56" i="2"/>
  <c r="QKT56" i="2"/>
  <c r="QKU56" i="2"/>
  <c r="QKV56" i="2"/>
  <c r="QKW56" i="2"/>
  <c r="QKX56" i="2"/>
  <c r="QKY56" i="2"/>
  <c r="QKZ56" i="2"/>
  <c r="QLA56" i="2"/>
  <c r="QLB56" i="2"/>
  <c r="QLC56" i="2"/>
  <c r="QLD56" i="2"/>
  <c r="QLE56" i="2"/>
  <c r="QLF56" i="2"/>
  <c r="QLG56" i="2"/>
  <c r="QLH56" i="2"/>
  <c r="QLI56" i="2"/>
  <c r="QLJ56" i="2"/>
  <c r="QLK56" i="2"/>
  <c r="QLL56" i="2"/>
  <c r="QLM56" i="2"/>
  <c r="QLN56" i="2"/>
  <c r="QLO56" i="2"/>
  <c r="QLP56" i="2"/>
  <c r="QLQ56" i="2"/>
  <c r="QLR56" i="2"/>
  <c r="QLS56" i="2"/>
  <c r="QLT56" i="2"/>
  <c r="QLU56" i="2"/>
  <c r="QLV56" i="2"/>
  <c r="QLW56" i="2"/>
  <c r="QLX56" i="2"/>
  <c r="QLY56" i="2"/>
  <c r="QLZ56" i="2"/>
  <c r="QMA56" i="2"/>
  <c r="QMB56" i="2"/>
  <c r="QMC56" i="2"/>
  <c r="QMD56" i="2"/>
  <c r="QME56" i="2"/>
  <c r="QMF56" i="2"/>
  <c r="QMG56" i="2"/>
  <c r="QMH56" i="2"/>
  <c r="QMI56" i="2"/>
  <c r="QMJ56" i="2"/>
  <c r="QMK56" i="2"/>
  <c r="QML56" i="2"/>
  <c r="QMM56" i="2"/>
  <c r="QMN56" i="2"/>
  <c r="QMO56" i="2"/>
  <c r="QMP56" i="2"/>
  <c r="QMQ56" i="2"/>
  <c r="QMR56" i="2"/>
  <c r="QMS56" i="2"/>
  <c r="QMT56" i="2"/>
  <c r="QMU56" i="2"/>
  <c r="QMV56" i="2"/>
  <c r="QMW56" i="2"/>
  <c r="QMX56" i="2"/>
  <c r="QMY56" i="2"/>
  <c r="QMZ56" i="2"/>
  <c r="QNA56" i="2"/>
  <c r="QNB56" i="2"/>
  <c r="QNC56" i="2"/>
  <c r="QND56" i="2"/>
  <c r="QNE56" i="2"/>
  <c r="QNF56" i="2"/>
  <c r="QNG56" i="2"/>
  <c r="QNH56" i="2"/>
  <c r="QNI56" i="2"/>
  <c r="QNJ56" i="2"/>
  <c r="QNK56" i="2"/>
  <c r="QNL56" i="2"/>
  <c r="QNM56" i="2"/>
  <c r="QNN56" i="2"/>
  <c r="QNO56" i="2"/>
  <c r="QNP56" i="2"/>
  <c r="QNQ56" i="2"/>
  <c r="QNR56" i="2"/>
  <c r="QNS56" i="2"/>
  <c r="QNT56" i="2"/>
  <c r="QNU56" i="2"/>
  <c r="QNV56" i="2"/>
  <c r="QNW56" i="2"/>
  <c r="QNX56" i="2"/>
  <c r="QNY56" i="2"/>
  <c r="QNZ56" i="2"/>
  <c r="QOA56" i="2"/>
  <c r="QOB56" i="2"/>
  <c r="QOC56" i="2"/>
  <c r="QOD56" i="2"/>
  <c r="QOE56" i="2"/>
  <c r="QOF56" i="2"/>
  <c r="QOG56" i="2"/>
  <c r="QOH56" i="2"/>
  <c r="QOI56" i="2"/>
  <c r="QOJ56" i="2"/>
  <c r="QOK56" i="2"/>
  <c r="QOL56" i="2"/>
  <c r="QOM56" i="2"/>
  <c r="QON56" i="2"/>
  <c r="QOO56" i="2"/>
  <c r="QOP56" i="2"/>
  <c r="QOQ56" i="2"/>
  <c r="QOR56" i="2"/>
  <c r="QOS56" i="2"/>
  <c r="QOT56" i="2"/>
  <c r="QOU56" i="2"/>
  <c r="QOV56" i="2"/>
  <c r="QOW56" i="2"/>
  <c r="QOX56" i="2"/>
  <c r="QOY56" i="2"/>
  <c r="QOZ56" i="2"/>
  <c r="QPA56" i="2"/>
  <c r="QPB56" i="2"/>
  <c r="QPC56" i="2"/>
  <c r="QPD56" i="2"/>
  <c r="QPE56" i="2"/>
  <c r="QPF56" i="2"/>
  <c r="QPG56" i="2"/>
  <c r="QPH56" i="2"/>
  <c r="QPI56" i="2"/>
  <c r="QPJ56" i="2"/>
  <c r="QPK56" i="2"/>
  <c r="QPL56" i="2"/>
  <c r="QPM56" i="2"/>
  <c r="QPN56" i="2"/>
  <c r="QPO56" i="2"/>
  <c r="QPP56" i="2"/>
  <c r="QPQ56" i="2"/>
  <c r="QPR56" i="2"/>
  <c r="QPS56" i="2"/>
  <c r="QPT56" i="2"/>
  <c r="QPU56" i="2"/>
  <c r="QPV56" i="2"/>
  <c r="QPW56" i="2"/>
  <c r="QPX56" i="2"/>
  <c r="QPY56" i="2"/>
  <c r="QPZ56" i="2"/>
  <c r="QQA56" i="2"/>
  <c r="QQB56" i="2"/>
  <c r="QQC56" i="2"/>
  <c r="QQD56" i="2"/>
  <c r="QQE56" i="2"/>
  <c r="QQF56" i="2"/>
  <c r="QQG56" i="2"/>
  <c r="QQH56" i="2"/>
  <c r="QQI56" i="2"/>
  <c r="QQJ56" i="2"/>
  <c r="QQK56" i="2"/>
  <c r="QQL56" i="2"/>
  <c r="QQM56" i="2"/>
  <c r="QQN56" i="2"/>
  <c r="QQO56" i="2"/>
  <c r="QQP56" i="2"/>
  <c r="QQQ56" i="2"/>
  <c r="QQR56" i="2"/>
  <c r="QQS56" i="2"/>
  <c r="QQT56" i="2"/>
  <c r="QQU56" i="2"/>
  <c r="QQV56" i="2"/>
  <c r="QQW56" i="2"/>
  <c r="QQX56" i="2"/>
  <c r="QQY56" i="2"/>
  <c r="QQZ56" i="2"/>
  <c r="QRA56" i="2"/>
  <c r="QRB56" i="2"/>
  <c r="QRC56" i="2"/>
  <c r="QRD56" i="2"/>
  <c r="QRE56" i="2"/>
  <c r="QRF56" i="2"/>
  <c r="QRG56" i="2"/>
  <c r="QRH56" i="2"/>
  <c r="QRI56" i="2"/>
  <c r="QRJ56" i="2"/>
  <c r="QRK56" i="2"/>
  <c r="QRL56" i="2"/>
  <c r="QRM56" i="2"/>
  <c r="QRN56" i="2"/>
  <c r="QRO56" i="2"/>
  <c r="QRP56" i="2"/>
  <c r="QRQ56" i="2"/>
  <c r="QRR56" i="2"/>
  <c r="QRS56" i="2"/>
  <c r="QRT56" i="2"/>
  <c r="QRU56" i="2"/>
  <c r="QRV56" i="2"/>
  <c r="QRW56" i="2"/>
  <c r="QRX56" i="2"/>
  <c r="QRY56" i="2"/>
  <c r="QRZ56" i="2"/>
  <c r="QSA56" i="2"/>
  <c r="QSB56" i="2"/>
  <c r="QSC56" i="2"/>
  <c r="QSD56" i="2"/>
  <c r="QSE56" i="2"/>
  <c r="QSF56" i="2"/>
  <c r="QSG56" i="2"/>
  <c r="QSH56" i="2"/>
  <c r="QSI56" i="2"/>
  <c r="QSJ56" i="2"/>
  <c r="QSK56" i="2"/>
  <c r="QSL56" i="2"/>
  <c r="QSM56" i="2"/>
  <c r="QSN56" i="2"/>
  <c r="QSO56" i="2"/>
  <c r="QSP56" i="2"/>
  <c r="QSQ56" i="2"/>
  <c r="QSR56" i="2"/>
  <c r="QSS56" i="2"/>
  <c r="QST56" i="2"/>
  <c r="QSU56" i="2"/>
  <c r="QSV56" i="2"/>
  <c r="QSW56" i="2"/>
  <c r="QSX56" i="2"/>
  <c r="QSY56" i="2"/>
  <c r="QSZ56" i="2"/>
  <c r="QTA56" i="2"/>
  <c r="QTB56" i="2"/>
  <c r="QTC56" i="2"/>
  <c r="QTD56" i="2"/>
  <c r="QTE56" i="2"/>
  <c r="QTF56" i="2"/>
  <c r="QTG56" i="2"/>
  <c r="QTH56" i="2"/>
  <c r="QTI56" i="2"/>
  <c r="QTJ56" i="2"/>
  <c r="QTK56" i="2"/>
  <c r="QTL56" i="2"/>
  <c r="QTM56" i="2"/>
  <c r="QTN56" i="2"/>
  <c r="QTO56" i="2"/>
  <c r="QTP56" i="2"/>
  <c r="QTQ56" i="2"/>
  <c r="QTR56" i="2"/>
  <c r="QTS56" i="2"/>
  <c r="QTT56" i="2"/>
  <c r="QTU56" i="2"/>
  <c r="QTV56" i="2"/>
  <c r="QTW56" i="2"/>
  <c r="QTX56" i="2"/>
  <c r="QTY56" i="2"/>
  <c r="QTZ56" i="2"/>
  <c r="QUA56" i="2"/>
  <c r="QUB56" i="2"/>
  <c r="QUC56" i="2"/>
  <c r="QUD56" i="2"/>
  <c r="QUE56" i="2"/>
  <c r="QUF56" i="2"/>
  <c r="QUG56" i="2"/>
  <c r="QUH56" i="2"/>
  <c r="QUI56" i="2"/>
  <c r="QUJ56" i="2"/>
  <c r="QUK56" i="2"/>
  <c r="QUL56" i="2"/>
  <c r="QUM56" i="2"/>
  <c r="QUN56" i="2"/>
  <c r="QUO56" i="2"/>
  <c r="QUP56" i="2"/>
  <c r="QUQ56" i="2"/>
  <c r="QUR56" i="2"/>
  <c r="QUS56" i="2"/>
  <c r="QUT56" i="2"/>
  <c r="QUU56" i="2"/>
  <c r="QUV56" i="2"/>
  <c r="QUW56" i="2"/>
  <c r="QUX56" i="2"/>
  <c r="QUY56" i="2"/>
  <c r="QUZ56" i="2"/>
  <c r="QVA56" i="2"/>
  <c r="QVB56" i="2"/>
  <c r="QVC56" i="2"/>
  <c r="QVD56" i="2"/>
  <c r="QVE56" i="2"/>
  <c r="QVF56" i="2"/>
  <c r="QVG56" i="2"/>
  <c r="QVH56" i="2"/>
  <c r="QVI56" i="2"/>
  <c r="QVJ56" i="2"/>
  <c r="QVK56" i="2"/>
  <c r="QVL56" i="2"/>
  <c r="QVM56" i="2"/>
  <c r="QVN56" i="2"/>
  <c r="QVO56" i="2"/>
  <c r="QVP56" i="2"/>
  <c r="QVQ56" i="2"/>
  <c r="QVR56" i="2"/>
  <c r="QVS56" i="2"/>
  <c r="QVT56" i="2"/>
  <c r="QVU56" i="2"/>
  <c r="QVV56" i="2"/>
  <c r="QVW56" i="2"/>
  <c r="QVX56" i="2"/>
  <c r="QVY56" i="2"/>
  <c r="QVZ56" i="2"/>
  <c r="QWA56" i="2"/>
  <c r="QWB56" i="2"/>
  <c r="QWC56" i="2"/>
  <c r="QWD56" i="2"/>
  <c r="QWE56" i="2"/>
  <c r="QWF56" i="2"/>
  <c r="QWG56" i="2"/>
  <c r="QWH56" i="2"/>
  <c r="QWI56" i="2"/>
  <c r="QWJ56" i="2"/>
  <c r="QWK56" i="2"/>
  <c r="QWL56" i="2"/>
  <c r="QWM56" i="2"/>
  <c r="QWN56" i="2"/>
  <c r="QWO56" i="2"/>
  <c r="QWP56" i="2"/>
  <c r="QWQ56" i="2"/>
  <c r="QWR56" i="2"/>
  <c r="QWS56" i="2"/>
  <c r="QWT56" i="2"/>
  <c r="QWU56" i="2"/>
  <c r="QWV56" i="2"/>
  <c r="QWW56" i="2"/>
  <c r="QWX56" i="2"/>
  <c r="QWY56" i="2"/>
  <c r="QWZ56" i="2"/>
  <c r="QXA56" i="2"/>
  <c r="QXB56" i="2"/>
  <c r="QXC56" i="2"/>
  <c r="QXD56" i="2"/>
  <c r="QXE56" i="2"/>
  <c r="QXF56" i="2"/>
  <c r="QXG56" i="2"/>
  <c r="QXH56" i="2"/>
  <c r="QXI56" i="2"/>
  <c r="QXJ56" i="2"/>
  <c r="QXK56" i="2"/>
  <c r="QXL56" i="2"/>
  <c r="QXM56" i="2"/>
  <c r="QXN56" i="2"/>
  <c r="QXO56" i="2"/>
  <c r="QXP56" i="2"/>
  <c r="QXQ56" i="2"/>
  <c r="QXR56" i="2"/>
  <c r="QXS56" i="2"/>
  <c r="QXT56" i="2"/>
  <c r="QXU56" i="2"/>
  <c r="QXV56" i="2"/>
  <c r="QXW56" i="2"/>
  <c r="QXX56" i="2"/>
  <c r="QXY56" i="2"/>
  <c r="QXZ56" i="2"/>
  <c r="QYA56" i="2"/>
  <c r="QYB56" i="2"/>
  <c r="QYC56" i="2"/>
  <c r="QYD56" i="2"/>
  <c r="QYE56" i="2"/>
  <c r="QYF56" i="2"/>
  <c r="QYG56" i="2"/>
  <c r="QYH56" i="2"/>
  <c r="QYI56" i="2"/>
  <c r="QYJ56" i="2"/>
  <c r="QYK56" i="2"/>
  <c r="QYL56" i="2"/>
  <c r="QYM56" i="2"/>
  <c r="QYN56" i="2"/>
  <c r="QYO56" i="2"/>
  <c r="QYP56" i="2"/>
  <c r="QYQ56" i="2"/>
  <c r="QYR56" i="2"/>
  <c r="QYS56" i="2"/>
  <c r="QYT56" i="2"/>
  <c r="QYU56" i="2"/>
  <c r="QYV56" i="2"/>
  <c r="QYW56" i="2"/>
  <c r="QYX56" i="2"/>
  <c r="QYY56" i="2"/>
  <c r="QYZ56" i="2"/>
  <c r="QZA56" i="2"/>
  <c r="QZB56" i="2"/>
  <c r="QZC56" i="2"/>
  <c r="QZD56" i="2"/>
  <c r="QZE56" i="2"/>
  <c r="QZF56" i="2"/>
  <c r="QZG56" i="2"/>
  <c r="QZH56" i="2"/>
  <c r="QZI56" i="2"/>
  <c r="QZJ56" i="2"/>
  <c r="QZK56" i="2"/>
  <c r="QZL56" i="2"/>
  <c r="QZM56" i="2"/>
  <c r="QZN56" i="2"/>
  <c r="QZO56" i="2"/>
  <c r="QZP56" i="2"/>
  <c r="QZQ56" i="2"/>
  <c r="QZR56" i="2"/>
  <c r="QZS56" i="2"/>
  <c r="QZT56" i="2"/>
  <c r="QZU56" i="2"/>
  <c r="QZV56" i="2"/>
  <c r="QZW56" i="2"/>
  <c r="QZX56" i="2"/>
  <c r="QZY56" i="2"/>
  <c r="QZZ56" i="2"/>
  <c r="RAA56" i="2"/>
  <c r="RAB56" i="2"/>
  <c r="RAC56" i="2"/>
  <c r="RAD56" i="2"/>
  <c r="RAE56" i="2"/>
  <c r="RAF56" i="2"/>
  <c r="RAG56" i="2"/>
  <c r="RAH56" i="2"/>
  <c r="RAI56" i="2"/>
  <c r="RAJ56" i="2"/>
  <c r="RAK56" i="2"/>
  <c r="RAL56" i="2"/>
  <c r="RAM56" i="2"/>
  <c r="RAN56" i="2"/>
  <c r="RAO56" i="2"/>
  <c r="RAP56" i="2"/>
  <c r="RAQ56" i="2"/>
  <c r="RAR56" i="2"/>
  <c r="RAS56" i="2"/>
  <c r="RAT56" i="2"/>
  <c r="RAU56" i="2"/>
  <c r="RAV56" i="2"/>
  <c r="RAW56" i="2"/>
  <c r="RAX56" i="2"/>
  <c r="RAY56" i="2"/>
  <c r="RAZ56" i="2"/>
  <c r="RBA56" i="2"/>
  <c r="RBB56" i="2"/>
  <c r="RBC56" i="2"/>
  <c r="RBD56" i="2"/>
  <c r="RBE56" i="2"/>
  <c r="RBF56" i="2"/>
  <c r="RBG56" i="2"/>
  <c r="RBH56" i="2"/>
  <c r="RBI56" i="2"/>
  <c r="RBJ56" i="2"/>
  <c r="RBK56" i="2"/>
  <c r="RBL56" i="2"/>
  <c r="RBM56" i="2"/>
  <c r="RBN56" i="2"/>
  <c r="RBO56" i="2"/>
  <c r="RBP56" i="2"/>
  <c r="RBQ56" i="2"/>
  <c r="RBR56" i="2"/>
  <c r="RBS56" i="2"/>
  <c r="RBT56" i="2"/>
  <c r="RBU56" i="2"/>
  <c r="RBV56" i="2"/>
  <c r="RBW56" i="2"/>
  <c r="RBX56" i="2"/>
  <c r="RBY56" i="2"/>
  <c r="RBZ56" i="2"/>
  <c r="RCA56" i="2"/>
  <c r="RCB56" i="2"/>
  <c r="RCC56" i="2"/>
  <c r="RCD56" i="2"/>
  <c r="RCE56" i="2"/>
  <c r="RCF56" i="2"/>
  <c r="RCG56" i="2"/>
  <c r="RCH56" i="2"/>
  <c r="RCI56" i="2"/>
  <c r="RCJ56" i="2"/>
  <c r="RCK56" i="2"/>
  <c r="RCL56" i="2"/>
  <c r="RCM56" i="2"/>
  <c r="RCN56" i="2"/>
  <c r="RCO56" i="2"/>
  <c r="RCP56" i="2"/>
  <c r="RCQ56" i="2"/>
  <c r="RCR56" i="2"/>
  <c r="RCS56" i="2"/>
  <c r="RCT56" i="2"/>
  <c r="RCU56" i="2"/>
  <c r="RCV56" i="2"/>
  <c r="RCW56" i="2"/>
  <c r="RCX56" i="2"/>
  <c r="RCY56" i="2"/>
  <c r="RCZ56" i="2"/>
  <c r="RDA56" i="2"/>
  <c r="RDB56" i="2"/>
  <c r="RDC56" i="2"/>
  <c r="RDD56" i="2"/>
  <c r="RDE56" i="2"/>
  <c r="RDF56" i="2"/>
  <c r="RDG56" i="2"/>
  <c r="RDH56" i="2"/>
  <c r="RDI56" i="2"/>
  <c r="RDJ56" i="2"/>
  <c r="RDK56" i="2"/>
  <c r="RDL56" i="2"/>
  <c r="RDM56" i="2"/>
  <c r="RDN56" i="2"/>
  <c r="RDO56" i="2"/>
  <c r="RDP56" i="2"/>
  <c r="RDQ56" i="2"/>
  <c r="RDR56" i="2"/>
  <c r="RDS56" i="2"/>
  <c r="RDT56" i="2"/>
  <c r="RDU56" i="2"/>
  <c r="RDV56" i="2"/>
  <c r="RDW56" i="2"/>
  <c r="RDX56" i="2"/>
  <c r="RDY56" i="2"/>
  <c r="RDZ56" i="2"/>
  <c r="REA56" i="2"/>
  <c r="REB56" i="2"/>
  <c r="REC56" i="2"/>
  <c r="RED56" i="2"/>
  <c r="REE56" i="2"/>
  <c r="REF56" i="2"/>
  <c r="REG56" i="2"/>
  <c r="REH56" i="2"/>
  <c r="REI56" i="2"/>
  <c r="REJ56" i="2"/>
  <c r="REK56" i="2"/>
  <c r="REL56" i="2"/>
  <c r="REM56" i="2"/>
  <c r="REN56" i="2"/>
  <c r="REO56" i="2"/>
  <c r="REP56" i="2"/>
  <c r="REQ56" i="2"/>
  <c r="RER56" i="2"/>
  <c r="RES56" i="2"/>
  <c r="RET56" i="2"/>
  <c r="REU56" i="2"/>
  <c r="REV56" i="2"/>
  <c r="REW56" i="2"/>
  <c r="REX56" i="2"/>
  <c r="REY56" i="2"/>
  <c r="REZ56" i="2"/>
  <c r="RFA56" i="2"/>
  <c r="RFB56" i="2"/>
  <c r="RFC56" i="2"/>
  <c r="RFD56" i="2"/>
  <c r="RFE56" i="2"/>
  <c r="RFF56" i="2"/>
  <c r="RFG56" i="2"/>
  <c r="RFH56" i="2"/>
  <c r="RFI56" i="2"/>
  <c r="RFJ56" i="2"/>
  <c r="RFK56" i="2"/>
  <c r="RFL56" i="2"/>
  <c r="RFM56" i="2"/>
  <c r="RFN56" i="2"/>
  <c r="RFO56" i="2"/>
  <c r="RFP56" i="2"/>
  <c r="RFQ56" i="2"/>
  <c r="RFR56" i="2"/>
  <c r="RFS56" i="2"/>
  <c r="RFT56" i="2"/>
  <c r="RFU56" i="2"/>
  <c r="RFV56" i="2"/>
  <c r="RFW56" i="2"/>
  <c r="RFX56" i="2"/>
  <c r="RFY56" i="2"/>
  <c r="RFZ56" i="2"/>
  <c r="RGA56" i="2"/>
  <c r="RGB56" i="2"/>
  <c r="RGC56" i="2"/>
  <c r="RGD56" i="2"/>
  <c r="RGE56" i="2"/>
  <c r="RGF56" i="2"/>
  <c r="RGG56" i="2"/>
  <c r="RGH56" i="2"/>
  <c r="RGI56" i="2"/>
  <c r="RGJ56" i="2"/>
  <c r="RGK56" i="2"/>
  <c r="RGL56" i="2"/>
  <c r="RGM56" i="2"/>
  <c r="RGN56" i="2"/>
  <c r="RGO56" i="2"/>
  <c r="RGP56" i="2"/>
  <c r="RGQ56" i="2"/>
  <c r="RGR56" i="2"/>
  <c r="RGS56" i="2"/>
  <c r="RGT56" i="2"/>
  <c r="RGU56" i="2"/>
  <c r="RGV56" i="2"/>
  <c r="RGW56" i="2"/>
  <c r="RGX56" i="2"/>
  <c r="RGY56" i="2"/>
  <c r="RGZ56" i="2"/>
  <c r="RHA56" i="2"/>
  <c r="RHB56" i="2"/>
  <c r="RHC56" i="2"/>
  <c r="RHD56" i="2"/>
  <c r="RHE56" i="2"/>
  <c r="RHF56" i="2"/>
  <c r="RHG56" i="2"/>
  <c r="RHH56" i="2"/>
  <c r="RHI56" i="2"/>
  <c r="RHJ56" i="2"/>
  <c r="RHK56" i="2"/>
  <c r="RHL56" i="2"/>
  <c r="RHM56" i="2"/>
  <c r="RHN56" i="2"/>
  <c r="RHO56" i="2"/>
  <c r="RHP56" i="2"/>
  <c r="RHQ56" i="2"/>
  <c r="RHR56" i="2"/>
  <c r="RHS56" i="2"/>
  <c r="RHT56" i="2"/>
  <c r="RHU56" i="2"/>
  <c r="RHV56" i="2"/>
  <c r="RHW56" i="2"/>
  <c r="RHX56" i="2"/>
  <c r="RHY56" i="2"/>
  <c r="RHZ56" i="2"/>
  <c r="RIA56" i="2"/>
  <c r="RIB56" i="2"/>
  <c r="RIC56" i="2"/>
  <c r="RID56" i="2"/>
  <c r="RIE56" i="2"/>
  <c r="RIF56" i="2"/>
  <c r="RIG56" i="2"/>
  <c r="RIH56" i="2"/>
  <c r="RII56" i="2"/>
  <c r="RIJ56" i="2"/>
  <c r="RIK56" i="2"/>
  <c r="RIL56" i="2"/>
  <c r="RIM56" i="2"/>
  <c r="RIN56" i="2"/>
  <c r="RIO56" i="2"/>
  <c r="RIP56" i="2"/>
  <c r="RIQ56" i="2"/>
  <c r="RIR56" i="2"/>
  <c r="RIS56" i="2"/>
  <c r="RIT56" i="2"/>
  <c r="RIU56" i="2"/>
  <c r="RIV56" i="2"/>
  <c r="RIW56" i="2"/>
  <c r="RIX56" i="2"/>
  <c r="RIY56" i="2"/>
  <c r="RIZ56" i="2"/>
  <c r="RJA56" i="2"/>
  <c r="RJB56" i="2"/>
  <c r="RJC56" i="2"/>
  <c r="RJD56" i="2"/>
  <c r="RJE56" i="2"/>
  <c r="RJF56" i="2"/>
  <c r="RJG56" i="2"/>
  <c r="RJH56" i="2"/>
  <c r="RJI56" i="2"/>
  <c r="RJJ56" i="2"/>
  <c r="RJK56" i="2"/>
  <c r="RJL56" i="2"/>
  <c r="RJM56" i="2"/>
  <c r="RJN56" i="2"/>
  <c r="RJO56" i="2"/>
  <c r="RJP56" i="2"/>
  <c r="RJQ56" i="2"/>
  <c r="RJR56" i="2"/>
  <c r="RJS56" i="2"/>
  <c r="RJT56" i="2"/>
  <c r="RJU56" i="2"/>
  <c r="RJV56" i="2"/>
  <c r="RJW56" i="2"/>
  <c r="RJX56" i="2"/>
  <c r="RJY56" i="2"/>
  <c r="RJZ56" i="2"/>
  <c r="RKA56" i="2"/>
  <c r="RKB56" i="2"/>
  <c r="RKC56" i="2"/>
  <c r="RKD56" i="2"/>
  <c r="RKE56" i="2"/>
  <c r="RKF56" i="2"/>
  <c r="RKG56" i="2"/>
  <c r="RKH56" i="2"/>
  <c r="RKI56" i="2"/>
  <c r="RKJ56" i="2"/>
  <c r="RKK56" i="2"/>
  <c r="RKL56" i="2"/>
  <c r="RKM56" i="2"/>
  <c r="RKN56" i="2"/>
  <c r="RKO56" i="2"/>
  <c r="RKP56" i="2"/>
  <c r="RKQ56" i="2"/>
  <c r="RKR56" i="2"/>
  <c r="RKS56" i="2"/>
  <c r="RKT56" i="2"/>
  <c r="RKU56" i="2"/>
  <c r="RKV56" i="2"/>
  <c r="RKW56" i="2"/>
  <c r="RKX56" i="2"/>
  <c r="RKY56" i="2"/>
  <c r="RKZ56" i="2"/>
  <c r="RLA56" i="2"/>
  <c r="RLB56" i="2"/>
  <c r="RLC56" i="2"/>
  <c r="RLD56" i="2"/>
  <c r="RLE56" i="2"/>
  <c r="RLF56" i="2"/>
  <c r="RLG56" i="2"/>
  <c r="RLH56" i="2"/>
  <c r="RLI56" i="2"/>
  <c r="RLJ56" i="2"/>
  <c r="RLK56" i="2"/>
  <c r="RLL56" i="2"/>
  <c r="RLM56" i="2"/>
  <c r="RLN56" i="2"/>
  <c r="RLO56" i="2"/>
  <c r="RLP56" i="2"/>
  <c r="RLQ56" i="2"/>
  <c r="RLR56" i="2"/>
  <c r="RLS56" i="2"/>
  <c r="RLT56" i="2"/>
  <c r="RLU56" i="2"/>
  <c r="RLV56" i="2"/>
  <c r="RLW56" i="2"/>
  <c r="RLX56" i="2"/>
  <c r="RLY56" i="2"/>
  <c r="RLZ56" i="2"/>
  <c r="RMA56" i="2"/>
  <c r="RMB56" i="2"/>
  <c r="RMC56" i="2"/>
  <c r="RMD56" i="2"/>
  <c r="RME56" i="2"/>
  <c r="RMF56" i="2"/>
  <c r="RMG56" i="2"/>
  <c r="RMH56" i="2"/>
  <c r="RMI56" i="2"/>
  <c r="RMJ56" i="2"/>
  <c r="RMK56" i="2"/>
  <c r="RML56" i="2"/>
  <c r="RMM56" i="2"/>
  <c r="RMN56" i="2"/>
  <c r="RMO56" i="2"/>
  <c r="RMP56" i="2"/>
  <c r="RMQ56" i="2"/>
  <c r="RMR56" i="2"/>
  <c r="RMS56" i="2"/>
  <c r="RMT56" i="2"/>
  <c r="RMU56" i="2"/>
  <c r="RMV56" i="2"/>
  <c r="RMW56" i="2"/>
  <c r="RMX56" i="2"/>
  <c r="RMY56" i="2"/>
  <c r="RMZ56" i="2"/>
  <c r="RNA56" i="2"/>
  <c r="RNB56" i="2"/>
  <c r="RNC56" i="2"/>
  <c r="RND56" i="2"/>
  <c r="RNE56" i="2"/>
  <c r="RNF56" i="2"/>
  <c r="RNG56" i="2"/>
  <c r="RNH56" i="2"/>
  <c r="RNI56" i="2"/>
  <c r="RNJ56" i="2"/>
  <c r="RNK56" i="2"/>
  <c r="RNL56" i="2"/>
  <c r="RNM56" i="2"/>
  <c r="RNN56" i="2"/>
  <c r="RNO56" i="2"/>
  <c r="RNP56" i="2"/>
  <c r="RNQ56" i="2"/>
  <c r="RNR56" i="2"/>
  <c r="RNS56" i="2"/>
  <c r="RNT56" i="2"/>
  <c r="RNU56" i="2"/>
  <c r="RNV56" i="2"/>
  <c r="RNW56" i="2"/>
  <c r="RNX56" i="2"/>
  <c r="RNY56" i="2"/>
  <c r="RNZ56" i="2"/>
  <c r="ROA56" i="2"/>
  <c r="ROB56" i="2"/>
  <c r="ROC56" i="2"/>
  <c r="ROD56" i="2"/>
  <c r="ROE56" i="2"/>
  <c r="ROF56" i="2"/>
  <c r="ROG56" i="2"/>
  <c r="ROH56" i="2"/>
  <c r="ROI56" i="2"/>
  <c r="ROJ56" i="2"/>
  <c r="ROK56" i="2"/>
  <c r="ROL56" i="2"/>
  <c r="ROM56" i="2"/>
  <c r="RON56" i="2"/>
  <c r="ROO56" i="2"/>
  <c r="ROP56" i="2"/>
  <c r="ROQ56" i="2"/>
  <c r="ROR56" i="2"/>
  <c r="ROS56" i="2"/>
  <c r="ROT56" i="2"/>
  <c r="ROU56" i="2"/>
  <c r="ROV56" i="2"/>
  <c r="ROW56" i="2"/>
  <c r="ROX56" i="2"/>
  <c r="ROY56" i="2"/>
  <c r="ROZ56" i="2"/>
  <c r="RPA56" i="2"/>
  <c r="RPB56" i="2"/>
  <c r="RPC56" i="2"/>
  <c r="RPD56" i="2"/>
  <c r="RPE56" i="2"/>
  <c r="RPF56" i="2"/>
  <c r="RPG56" i="2"/>
  <c r="RPH56" i="2"/>
  <c r="RPI56" i="2"/>
  <c r="RPJ56" i="2"/>
  <c r="RPK56" i="2"/>
  <c r="RPL56" i="2"/>
  <c r="RPM56" i="2"/>
  <c r="RPN56" i="2"/>
  <c r="RPO56" i="2"/>
  <c r="RPP56" i="2"/>
  <c r="RPQ56" i="2"/>
  <c r="RPR56" i="2"/>
  <c r="RPS56" i="2"/>
  <c r="RPT56" i="2"/>
  <c r="RPU56" i="2"/>
  <c r="RPV56" i="2"/>
  <c r="RPW56" i="2"/>
  <c r="RPX56" i="2"/>
  <c r="RPY56" i="2"/>
  <c r="RPZ56" i="2"/>
  <c r="RQA56" i="2"/>
  <c r="RQB56" i="2"/>
  <c r="RQC56" i="2"/>
  <c r="RQD56" i="2"/>
  <c r="RQE56" i="2"/>
  <c r="RQF56" i="2"/>
  <c r="RQG56" i="2"/>
  <c r="RQH56" i="2"/>
  <c r="RQI56" i="2"/>
  <c r="RQJ56" i="2"/>
  <c r="RQK56" i="2"/>
  <c r="RQL56" i="2"/>
  <c r="RQM56" i="2"/>
  <c r="RQN56" i="2"/>
  <c r="RQO56" i="2"/>
  <c r="RQP56" i="2"/>
  <c r="RQQ56" i="2"/>
  <c r="RQR56" i="2"/>
  <c r="RQS56" i="2"/>
  <c r="RQT56" i="2"/>
  <c r="RQU56" i="2"/>
  <c r="RQV56" i="2"/>
  <c r="RQW56" i="2"/>
  <c r="RQX56" i="2"/>
  <c r="RQY56" i="2"/>
  <c r="RQZ56" i="2"/>
  <c r="RRA56" i="2"/>
  <c r="RRB56" i="2"/>
  <c r="RRC56" i="2"/>
  <c r="RRD56" i="2"/>
  <c r="RRE56" i="2"/>
  <c r="RRF56" i="2"/>
  <c r="RRG56" i="2"/>
  <c r="RRH56" i="2"/>
  <c r="RRI56" i="2"/>
  <c r="RRJ56" i="2"/>
  <c r="RRK56" i="2"/>
  <c r="RRL56" i="2"/>
  <c r="RRM56" i="2"/>
  <c r="RRN56" i="2"/>
  <c r="RRO56" i="2"/>
  <c r="RRP56" i="2"/>
  <c r="RRQ56" i="2"/>
  <c r="RRR56" i="2"/>
  <c r="RRS56" i="2"/>
  <c r="RRT56" i="2"/>
  <c r="RRU56" i="2"/>
  <c r="RRV56" i="2"/>
  <c r="RRW56" i="2"/>
  <c r="RRX56" i="2"/>
  <c r="RRY56" i="2"/>
  <c r="RRZ56" i="2"/>
  <c r="RSA56" i="2"/>
  <c r="RSB56" i="2"/>
  <c r="RSC56" i="2"/>
  <c r="RSD56" i="2"/>
  <c r="RSE56" i="2"/>
  <c r="RSF56" i="2"/>
  <c r="RSG56" i="2"/>
  <c r="RSH56" i="2"/>
  <c r="RSI56" i="2"/>
  <c r="RSJ56" i="2"/>
  <c r="RSK56" i="2"/>
  <c r="RSL56" i="2"/>
  <c r="RSM56" i="2"/>
  <c r="RSN56" i="2"/>
  <c r="RSO56" i="2"/>
  <c r="RSP56" i="2"/>
  <c r="RSQ56" i="2"/>
  <c r="RSR56" i="2"/>
  <c r="RSS56" i="2"/>
  <c r="RST56" i="2"/>
  <c r="RSU56" i="2"/>
  <c r="RSV56" i="2"/>
  <c r="RSW56" i="2"/>
  <c r="RSX56" i="2"/>
  <c r="RSY56" i="2"/>
  <c r="RSZ56" i="2"/>
  <c r="RTA56" i="2"/>
  <c r="RTB56" i="2"/>
  <c r="RTC56" i="2"/>
  <c r="RTD56" i="2"/>
  <c r="RTE56" i="2"/>
  <c r="RTF56" i="2"/>
  <c r="RTG56" i="2"/>
  <c r="RTH56" i="2"/>
  <c r="RTI56" i="2"/>
  <c r="RTJ56" i="2"/>
  <c r="RTK56" i="2"/>
  <c r="RTL56" i="2"/>
  <c r="RTM56" i="2"/>
  <c r="RTN56" i="2"/>
  <c r="RTO56" i="2"/>
  <c r="RTP56" i="2"/>
  <c r="RTQ56" i="2"/>
  <c r="RTR56" i="2"/>
  <c r="RTS56" i="2"/>
  <c r="RTT56" i="2"/>
  <c r="RTU56" i="2"/>
  <c r="RTV56" i="2"/>
  <c r="RTW56" i="2"/>
  <c r="RTX56" i="2"/>
  <c r="RTY56" i="2"/>
  <c r="RTZ56" i="2"/>
  <c r="RUA56" i="2"/>
  <c r="RUB56" i="2"/>
  <c r="RUC56" i="2"/>
  <c r="RUD56" i="2"/>
  <c r="RUE56" i="2"/>
  <c r="RUF56" i="2"/>
  <c r="RUG56" i="2"/>
  <c r="RUH56" i="2"/>
  <c r="RUI56" i="2"/>
  <c r="RUJ56" i="2"/>
  <c r="RUK56" i="2"/>
  <c r="RUL56" i="2"/>
  <c r="RUM56" i="2"/>
  <c r="RUN56" i="2"/>
  <c r="RUO56" i="2"/>
  <c r="RUP56" i="2"/>
  <c r="RUQ56" i="2"/>
  <c r="RUR56" i="2"/>
  <c r="RUS56" i="2"/>
  <c r="RUT56" i="2"/>
  <c r="RUU56" i="2"/>
  <c r="RUV56" i="2"/>
  <c r="RUW56" i="2"/>
  <c r="RUX56" i="2"/>
  <c r="RUY56" i="2"/>
  <c r="RUZ56" i="2"/>
  <c r="RVA56" i="2"/>
  <c r="RVB56" i="2"/>
  <c r="RVC56" i="2"/>
  <c r="RVD56" i="2"/>
  <c r="RVE56" i="2"/>
  <c r="RVF56" i="2"/>
  <c r="RVG56" i="2"/>
  <c r="RVH56" i="2"/>
  <c r="RVI56" i="2"/>
  <c r="RVJ56" i="2"/>
  <c r="RVK56" i="2"/>
  <c r="RVL56" i="2"/>
  <c r="RVM56" i="2"/>
  <c r="RVN56" i="2"/>
  <c r="RVO56" i="2"/>
  <c r="RVP56" i="2"/>
  <c r="RVQ56" i="2"/>
  <c r="RVR56" i="2"/>
  <c r="RVS56" i="2"/>
  <c r="RVT56" i="2"/>
  <c r="RVU56" i="2"/>
  <c r="RVV56" i="2"/>
  <c r="RVW56" i="2"/>
  <c r="RVX56" i="2"/>
  <c r="RVY56" i="2"/>
  <c r="RVZ56" i="2"/>
  <c r="RWA56" i="2"/>
  <c r="RWB56" i="2"/>
  <c r="RWC56" i="2"/>
  <c r="RWD56" i="2"/>
  <c r="RWE56" i="2"/>
  <c r="RWF56" i="2"/>
  <c r="RWG56" i="2"/>
  <c r="RWH56" i="2"/>
  <c r="RWI56" i="2"/>
  <c r="RWJ56" i="2"/>
  <c r="RWK56" i="2"/>
  <c r="RWL56" i="2"/>
  <c r="RWM56" i="2"/>
  <c r="RWN56" i="2"/>
  <c r="RWO56" i="2"/>
  <c r="RWP56" i="2"/>
  <c r="RWQ56" i="2"/>
  <c r="RWR56" i="2"/>
  <c r="RWS56" i="2"/>
  <c r="RWT56" i="2"/>
  <c r="RWU56" i="2"/>
  <c r="RWV56" i="2"/>
  <c r="RWW56" i="2"/>
  <c r="RWX56" i="2"/>
  <c r="RWY56" i="2"/>
  <c r="RWZ56" i="2"/>
  <c r="RXA56" i="2"/>
  <c r="RXB56" i="2"/>
  <c r="RXC56" i="2"/>
  <c r="RXD56" i="2"/>
  <c r="RXE56" i="2"/>
  <c r="RXF56" i="2"/>
  <c r="RXG56" i="2"/>
  <c r="RXH56" i="2"/>
  <c r="RXI56" i="2"/>
  <c r="RXJ56" i="2"/>
  <c r="RXK56" i="2"/>
  <c r="RXL56" i="2"/>
  <c r="RXM56" i="2"/>
  <c r="RXN56" i="2"/>
  <c r="RXO56" i="2"/>
  <c r="RXP56" i="2"/>
  <c r="RXQ56" i="2"/>
  <c r="RXR56" i="2"/>
  <c r="RXS56" i="2"/>
  <c r="RXT56" i="2"/>
  <c r="RXU56" i="2"/>
  <c r="RXV56" i="2"/>
  <c r="RXW56" i="2"/>
  <c r="RXX56" i="2"/>
  <c r="RXY56" i="2"/>
  <c r="RXZ56" i="2"/>
  <c r="RYA56" i="2"/>
  <c r="RYB56" i="2"/>
  <c r="RYC56" i="2"/>
  <c r="RYD56" i="2"/>
  <c r="RYE56" i="2"/>
  <c r="RYF56" i="2"/>
  <c r="RYG56" i="2"/>
  <c r="RYH56" i="2"/>
  <c r="RYI56" i="2"/>
  <c r="RYJ56" i="2"/>
  <c r="RYK56" i="2"/>
  <c r="RYL56" i="2"/>
  <c r="RYM56" i="2"/>
  <c r="RYN56" i="2"/>
  <c r="RYO56" i="2"/>
  <c r="RYP56" i="2"/>
  <c r="RYQ56" i="2"/>
  <c r="RYR56" i="2"/>
  <c r="RYS56" i="2"/>
  <c r="RYT56" i="2"/>
  <c r="RYU56" i="2"/>
  <c r="RYV56" i="2"/>
  <c r="RYW56" i="2"/>
  <c r="RYX56" i="2"/>
  <c r="RYY56" i="2"/>
  <c r="RYZ56" i="2"/>
  <c r="RZA56" i="2"/>
  <c r="RZB56" i="2"/>
  <c r="RZC56" i="2"/>
  <c r="RZD56" i="2"/>
  <c r="RZE56" i="2"/>
  <c r="RZF56" i="2"/>
  <c r="RZG56" i="2"/>
  <c r="RZH56" i="2"/>
  <c r="RZI56" i="2"/>
  <c r="RZJ56" i="2"/>
  <c r="RZK56" i="2"/>
  <c r="RZL56" i="2"/>
  <c r="RZM56" i="2"/>
  <c r="RZN56" i="2"/>
  <c r="RZO56" i="2"/>
  <c r="RZP56" i="2"/>
  <c r="RZQ56" i="2"/>
  <c r="RZR56" i="2"/>
  <c r="RZS56" i="2"/>
  <c r="RZT56" i="2"/>
  <c r="RZU56" i="2"/>
  <c r="RZV56" i="2"/>
  <c r="RZW56" i="2"/>
  <c r="RZX56" i="2"/>
  <c r="RZY56" i="2"/>
  <c r="RZZ56" i="2"/>
  <c r="SAA56" i="2"/>
  <c r="SAB56" i="2"/>
  <c r="SAC56" i="2"/>
  <c r="SAD56" i="2"/>
  <c r="SAE56" i="2"/>
  <c r="SAF56" i="2"/>
  <c r="SAG56" i="2"/>
  <c r="SAH56" i="2"/>
  <c r="SAI56" i="2"/>
  <c r="SAJ56" i="2"/>
  <c r="SAK56" i="2"/>
  <c r="SAL56" i="2"/>
  <c r="SAM56" i="2"/>
  <c r="SAN56" i="2"/>
  <c r="SAO56" i="2"/>
  <c r="SAP56" i="2"/>
  <c r="SAQ56" i="2"/>
  <c r="SAR56" i="2"/>
  <c r="SAS56" i="2"/>
  <c r="SAT56" i="2"/>
  <c r="SAU56" i="2"/>
  <c r="SAV56" i="2"/>
  <c r="SAW56" i="2"/>
  <c r="SAX56" i="2"/>
  <c r="SAY56" i="2"/>
  <c r="SAZ56" i="2"/>
  <c r="SBA56" i="2"/>
  <c r="SBB56" i="2"/>
  <c r="SBC56" i="2"/>
  <c r="SBD56" i="2"/>
  <c r="SBE56" i="2"/>
  <c r="SBF56" i="2"/>
  <c r="SBG56" i="2"/>
  <c r="SBH56" i="2"/>
  <c r="SBI56" i="2"/>
  <c r="SBJ56" i="2"/>
  <c r="SBK56" i="2"/>
  <c r="SBL56" i="2"/>
  <c r="SBM56" i="2"/>
  <c r="SBN56" i="2"/>
  <c r="SBO56" i="2"/>
  <c r="SBP56" i="2"/>
  <c r="SBQ56" i="2"/>
  <c r="SBR56" i="2"/>
  <c r="SBS56" i="2"/>
  <c r="SBT56" i="2"/>
  <c r="SBU56" i="2"/>
  <c r="SBV56" i="2"/>
  <c r="SBW56" i="2"/>
  <c r="SBX56" i="2"/>
  <c r="SBY56" i="2"/>
  <c r="SBZ56" i="2"/>
  <c r="SCA56" i="2"/>
  <c r="SCB56" i="2"/>
  <c r="SCC56" i="2"/>
  <c r="SCD56" i="2"/>
  <c r="SCE56" i="2"/>
  <c r="SCF56" i="2"/>
  <c r="SCG56" i="2"/>
  <c r="SCH56" i="2"/>
  <c r="SCI56" i="2"/>
  <c r="SCJ56" i="2"/>
  <c r="SCK56" i="2"/>
  <c r="SCL56" i="2"/>
  <c r="SCM56" i="2"/>
  <c r="SCN56" i="2"/>
  <c r="SCO56" i="2"/>
  <c r="SCP56" i="2"/>
  <c r="SCQ56" i="2"/>
  <c r="SCR56" i="2"/>
  <c r="SCS56" i="2"/>
  <c r="SCT56" i="2"/>
  <c r="SCU56" i="2"/>
  <c r="SCV56" i="2"/>
  <c r="SCW56" i="2"/>
  <c r="SCX56" i="2"/>
  <c r="SCY56" i="2"/>
  <c r="SCZ56" i="2"/>
  <c r="SDA56" i="2"/>
  <c r="SDB56" i="2"/>
  <c r="SDC56" i="2"/>
  <c r="SDD56" i="2"/>
  <c r="SDE56" i="2"/>
  <c r="SDF56" i="2"/>
  <c r="SDG56" i="2"/>
  <c r="SDH56" i="2"/>
  <c r="SDI56" i="2"/>
  <c r="SDJ56" i="2"/>
  <c r="SDK56" i="2"/>
  <c r="SDL56" i="2"/>
  <c r="SDM56" i="2"/>
  <c r="SDN56" i="2"/>
  <c r="SDO56" i="2"/>
  <c r="SDP56" i="2"/>
  <c r="SDQ56" i="2"/>
  <c r="SDR56" i="2"/>
  <c r="SDS56" i="2"/>
  <c r="SDT56" i="2"/>
  <c r="SDU56" i="2"/>
  <c r="SDV56" i="2"/>
  <c r="SDW56" i="2"/>
  <c r="SDX56" i="2"/>
  <c r="SDY56" i="2"/>
  <c r="SDZ56" i="2"/>
  <c r="SEA56" i="2"/>
  <c r="SEB56" i="2"/>
  <c r="SEC56" i="2"/>
  <c r="SED56" i="2"/>
  <c r="SEE56" i="2"/>
  <c r="SEF56" i="2"/>
  <c r="SEG56" i="2"/>
  <c r="SEH56" i="2"/>
  <c r="SEI56" i="2"/>
  <c r="SEJ56" i="2"/>
  <c r="SEK56" i="2"/>
  <c r="SEL56" i="2"/>
  <c r="SEM56" i="2"/>
  <c r="SEN56" i="2"/>
  <c r="SEO56" i="2"/>
  <c r="SEP56" i="2"/>
  <c r="SEQ56" i="2"/>
  <c r="SER56" i="2"/>
  <c r="SES56" i="2"/>
  <c r="SET56" i="2"/>
  <c r="SEU56" i="2"/>
  <c r="SEV56" i="2"/>
  <c r="SEW56" i="2"/>
  <c r="SEX56" i="2"/>
  <c r="SEY56" i="2"/>
  <c r="SEZ56" i="2"/>
  <c r="SFA56" i="2"/>
  <c r="SFB56" i="2"/>
  <c r="SFC56" i="2"/>
  <c r="SFD56" i="2"/>
  <c r="SFE56" i="2"/>
  <c r="SFF56" i="2"/>
  <c r="SFG56" i="2"/>
  <c r="SFH56" i="2"/>
  <c r="SFI56" i="2"/>
  <c r="SFJ56" i="2"/>
  <c r="SFK56" i="2"/>
  <c r="SFL56" i="2"/>
  <c r="SFM56" i="2"/>
  <c r="SFN56" i="2"/>
  <c r="SFO56" i="2"/>
  <c r="SFP56" i="2"/>
  <c r="SFQ56" i="2"/>
  <c r="SFR56" i="2"/>
  <c r="SFS56" i="2"/>
  <c r="SFT56" i="2"/>
  <c r="SFU56" i="2"/>
  <c r="SFV56" i="2"/>
  <c r="SFW56" i="2"/>
  <c r="SFX56" i="2"/>
  <c r="SFY56" i="2"/>
  <c r="SFZ56" i="2"/>
  <c r="SGA56" i="2"/>
  <c r="SGB56" i="2"/>
  <c r="SGC56" i="2"/>
  <c r="SGD56" i="2"/>
  <c r="SGE56" i="2"/>
  <c r="SGF56" i="2"/>
  <c r="SGG56" i="2"/>
  <c r="SGH56" i="2"/>
  <c r="SGI56" i="2"/>
  <c r="SGJ56" i="2"/>
  <c r="SGK56" i="2"/>
  <c r="SGL56" i="2"/>
  <c r="SGM56" i="2"/>
  <c r="SGN56" i="2"/>
  <c r="SGO56" i="2"/>
  <c r="SGP56" i="2"/>
  <c r="SGQ56" i="2"/>
  <c r="SGR56" i="2"/>
  <c r="SGS56" i="2"/>
  <c r="SGT56" i="2"/>
  <c r="SGU56" i="2"/>
  <c r="SGV56" i="2"/>
  <c r="SGW56" i="2"/>
  <c r="SGX56" i="2"/>
  <c r="SGY56" i="2"/>
  <c r="SGZ56" i="2"/>
  <c r="SHA56" i="2"/>
  <c r="SHB56" i="2"/>
  <c r="SHC56" i="2"/>
  <c r="SHD56" i="2"/>
  <c r="SHE56" i="2"/>
  <c r="SHF56" i="2"/>
  <c r="SHG56" i="2"/>
  <c r="SHH56" i="2"/>
  <c r="SHI56" i="2"/>
  <c r="SHJ56" i="2"/>
  <c r="SHK56" i="2"/>
  <c r="SHL56" i="2"/>
  <c r="SHM56" i="2"/>
  <c r="SHN56" i="2"/>
  <c r="SHO56" i="2"/>
  <c r="SHP56" i="2"/>
  <c r="SHQ56" i="2"/>
  <c r="SHR56" i="2"/>
  <c r="SHS56" i="2"/>
  <c r="SHT56" i="2"/>
  <c r="SHU56" i="2"/>
  <c r="SHV56" i="2"/>
  <c r="SHW56" i="2"/>
  <c r="SHX56" i="2"/>
  <c r="SHY56" i="2"/>
  <c r="SHZ56" i="2"/>
  <c r="SIA56" i="2"/>
  <c r="SIB56" i="2"/>
  <c r="SIC56" i="2"/>
  <c r="SID56" i="2"/>
  <c r="SIE56" i="2"/>
  <c r="SIF56" i="2"/>
  <c r="SIG56" i="2"/>
  <c r="SIH56" i="2"/>
  <c r="SII56" i="2"/>
  <c r="SIJ56" i="2"/>
  <c r="SIK56" i="2"/>
  <c r="SIL56" i="2"/>
  <c r="SIM56" i="2"/>
  <c r="SIN56" i="2"/>
  <c r="SIO56" i="2"/>
  <c r="SIP56" i="2"/>
  <c r="SIQ56" i="2"/>
  <c r="SIR56" i="2"/>
  <c r="SIS56" i="2"/>
  <c r="SIT56" i="2"/>
  <c r="SIU56" i="2"/>
  <c r="SIV56" i="2"/>
  <c r="SIW56" i="2"/>
  <c r="SIX56" i="2"/>
  <c r="SIY56" i="2"/>
  <c r="SIZ56" i="2"/>
  <c r="SJA56" i="2"/>
  <c r="SJB56" i="2"/>
  <c r="SJC56" i="2"/>
  <c r="SJD56" i="2"/>
  <c r="SJE56" i="2"/>
  <c r="SJF56" i="2"/>
  <c r="SJG56" i="2"/>
  <c r="SJH56" i="2"/>
  <c r="SJI56" i="2"/>
  <c r="SJJ56" i="2"/>
  <c r="SJK56" i="2"/>
  <c r="SJL56" i="2"/>
  <c r="SJM56" i="2"/>
  <c r="SJN56" i="2"/>
  <c r="SJO56" i="2"/>
  <c r="SJP56" i="2"/>
  <c r="SJQ56" i="2"/>
  <c r="SJR56" i="2"/>
  <c r="SJS56" i="2"/>
  <c r="SJT56" i="2"/>
  <c r="SJU56" i="2"/>
  <c r="SJV56" i="2"/>
  <c r="SJW56" i="2"/>
  <c r="SJX56" i="2"/>
  <c r="SJY56" i="2"/>
  <c r="SJZ56" i="2"/>
  <c r="SKA56" i="2"/>
  <c r="SKB56" i="2"/>
  <c r="SKC56" i="2"/>
  <c r="SKD56" i="2"/>
  <c r="SKE56" i="2"/>
  <c r="SKF56" i="2"/>
  <c r="SKG56" i="2"/>
  <c r="SKH56" i="2"/>
  <c r="SKI56" i="2"/>
  <c r="SKJ56" i="2"/>
  <c r="SKK56" i="2"/>
  <c r="SKL56" i="2"/>
  <c r="SKM56" i="2"/>
  <c r="SKN56" i="2"/>
  <c r="SKO56" i="2"/>
  <c r="SKP56" i="2"/>
  <c r="SKQ56" i="2"/>
  <c r="SKR56" i="2"/>
  <c r="SKS56" i="2"/>
  <c r="SKT56" i="2"/>
  <c r="SKU56" i="2"/>
  <c r="SKV56" i="2"/>
  <c r="SKW56" i="2"/>
  <c r="SKX56" i="2"/>
  <c r="SKY56" i="2"/>
  <c r="SKZ56" i="2"/>
  <c r="SLA56" i="2"/>
  <c r="SLB56" i="2"/>
  <c r="SLC56" i="2"/>
  <c r="SLD56" i="2"/>
  <c r="SLE56" i="2"/>
  <c r="SLF56" i="2"/>
  <c r="SLG56" i="2"/>
  <c r="SLH56" i="2"/>
  <c r="SLI56" i="2"/>
  <c r="SLJ56" i="2"/>
  <c r="SLK56" i="2"/>
  <c r="SLL56" i="2"/>
  <c r="SLM56" i="2"/>
  <c r="SLN56" i="2"/>
  <c r="SLO56" i="2"/>
  <c r="SLP56" i="2"/>
  <c r="SLQ56" i="2"/>
  <c r="SLR56" i="2"/>
  <c r="SLS56" i="2"/>
  <c r="SLT56" i="2"/>
  <c r="SLU56" i="2"/>
  <c r="SLV56" i="2"/>
  <c r="SLW56" i="2"/>
  <c r="SLX56" i="2"/>
  <c r="SLY56" i="2"/>
  <c r="SLZ56" i="2"/>
  <c r="SMA56" i="2"/>
  <c r="SMB56" i="2"/>
  <c r="SMC56" i="2"/>
  <c r="SMD56" i="2"/>
  <c r="SME56" i="2"/>
  <c r="SMF56" i="2"/>
  <c r="SMG56" i="2"/>
  <c r="SMH56" i="2"/>
  <c r="SMI56" i="2"/>
  <c r="SMJ56" i="2"/>
  <c r="SMK56" i="2"/>
  <c r="SML56" i="2"/>
  <c r="SMM56" i="2"/>
  <c r="SMN56" i="2"/>
  <c r="SMO56" i="2"/>
  <c r="SMP56" i="2"/>
  <c r="SMQ56" i="2"/>
  <c r="SMR56" i="2"/>
  <c r="SMS56" i="2"/>
  <c r="SMT56" i="2"/>
  <c r="SMU56" i="2"/>
  <c r="SMV56" i="2"/>
  <c r="SMW56" i="2"/>
  <c r="SMX56" i="2"/>
  <c r="SMY56" i="2"/>
  <c r="SMZ56" i="2"/>
  <c r="SNA56" i="2"/>
  <c r="SNB56" i="2"/>
  <c r="SNC56" i="2"/>
  <c r="SND56" i="2"/>
  <c r="SNE56" i="2"/>
  <c r="SNF56" i="2"/>
  <c r="SNG56" i="2"/>
  <c r="SNH56" i="2"/>
  <c r="SNI56" i="2"/>
  <c r="SNJ56" i="2"/>
  <c r="SNK56" i="2"/>
  <c r="SNL56" i="2"/>
  <c r="SNM56" i="2"/>
  <c r="SNN56" i="2"/>
  <c r="SNO56" i="2"/>
  <c r="SNP56" i="2"/>
  <c r="SNQ56" i="2"/>
  <c r="SNR56" i="2"/>
  <c r="SNS56" i="2"/>
  <c r="SNT56" i="2"/>
  <c r="SNU56" i="2"/>
  <c r="SNV56" i="2"/>
  <c r="SNW56" i="2"/>
  <c r="SNX56" i="2"/>
  <c r="SNY56" i="2"/>
  <c r="SNZ56" i="2"/>
  <c r="SOA56" i="2"/>
  <c r="SOB56" i="2"/>
  <c r="SOC56" i="2"/>
  <c r="SOD56" i="2"/>
  <c r="SOE56" i="2"/>
  <c r="SOF56" i="2"/>
  <c r="SOG56" i="2"/>
  <c r="SOH56" i="2"/>
  <c r="SOI56" i="2"/>
  <c r="SOJ56" i="2"/>
  <c r="SOK56" i="2"/>
  <c r="SOL56" i="2"/>
  <c r="SOM56" i="2"/>
  <c r="SON56" i="2"/>
  <c r="SOO56" i="2"/>
  <c r="SOP56" i="2"/>
  <c r="SOQ56" i="2"/>
  <c r="SOR56" i="2"/>
  <c r="SOS56" i="2"/>
  <c r="SOT56" i="2"/>
  <c r="SOU56" i="2"/>
  <c r="SOV56" i="2"/>
  <c r="SOW56" i="2"/>
  <c r="SOX56" i="2"/>
  <c r="SOY56" i="2"/>
  <c r="SOZ56" i="2"/>
  <c r="SPA56" i="2"/>
  <c r="SPB56" i="2"/>
  <c r="SPC56" i="2"/>
  <c r="SPD56" i="2"/>
  <c r="SPE56" i="2"/>
  <c r="SPF56" i="2"/>
  <c r="SPG56" i="2"/>
  <c r="SPH56" i="2"/>
  <c r="SPI56" i="2"/>
  <c r="SPJ56" i="2"/>
  <c r="SPK56" i="2"/>
  <c r="SPL56" i="2"/>
  <c r="SPM56" i="2"/>
  <c r="SPN56" i="2"/>
  <c r="SPO56" i="2"/>
  <c r="SPP56" i="2"/>
  <c r="SPQ56" i="2"/>
  <c r="SPR56" i="2"/>
  <c r="SPS56" i="2"/>
  <c r="SPT56" i="2"/>
  <c r="SPU56" i="2"/>
  <c r="SPV56" i="2"/>
  <c r="SPW56" i="2"/>
  <c r="SPX56" i="2"/>
  <c r="SPY56" i="2"/>
  <c r="SPZ56" i="2"/>
  <c r="SQA56" i="2"/>
  <c r="SQB56" i="2"/>
  <c r="SQC56" i="2"/>
  <c r="SQD56" i="2"/>
  <c r="SQE56" i="2"/>
  <c r="SQF56" i="2"/>
  <c r="SQG56" i="2"/>
  <c r="SQH56" i="2"/>
  <c r="SQI56" i="2"/>
  <c r="SQJ56" i="2"/>
  <c r="SQK56" i="2"/>
  <c r="SQL56" i="2"/>
  <c r="SQM56" i="2"/>
  <c r="SQN56" i="2"/>
  <c r="SQO56" i="2"/>
  <c r="SQP56" i="2"/>
  <c r="SQQ56" i="2"/>
  <c r="SQR56" i="2"/>
  <c r="SQS56" i="2"/>
  <c r="SQT56" i="2"/>
  <c r="SQU56" i="2"/>
  <c r="SQV56" i="2"/>
  <c r="SQW56" i="2"/>
  <c r="SQX56" i="2"/>
  <c r="SQY56" i="2"/>
  <c r="SQZ56" i="2"/>
  <c r="SRA56" i="2"/>
  <c r="SRB56" i="2"/>
  <c r="SRC56" i="2"/>
  <c r="SRD56" i="2"/>
  <c r="SRE56" i="2"/>
  <c r="SRF56" i="2"/>
  <c r="SRG56" i="2"/>
  <c r="SRH56" i="2"/>
  <c r="SRI56" i="2"/>
  <c r="SRJ56" i="2"/>
  <c r="SRK56" i="2"/>
  <c r="SRL56" i="2"/>
  <c r="SRM56" i="2"/>
  <c r="SRN56" i="2"/>
  <c r="SRO56" i="2"/>
  <c r="SRP56" i="2"/>
  <c r="SRQ56" i="2"/>
  <c r="SRR56" i="2"/>
  <c r="SRS56" i="2"/>
  <c r="SRT56" i="2"/>
  <c r="SRU56" i="2"/>
  <c r="SRV56" i="2"/>
  <c r="SRW56" i="2"/>
  <c r="SRX56" i="2"/>
  <c r="SRY56" i="2"/>
  <c r="SRZ56" i="2"/>
  <c r="SSA56" i="2"/>
  <c r="SSB56" i="2"/>
  <c r="SSC56" i="2"/>
  <c r="SSD56" i="2"/>
  <c r="SSE56" i="2"/>
  <c r="SSF56" i="2"/>
  <c r="SSG56" i="2"/>
  <c r="SSH56" i="2"/>
  <c r="SSI56" i="2"/>
  <c r="SSJ56" i="2"/>
  <c r="SSK56" i="2"/>
  <c r="SSL56" i="2"/>
  <c r="SSM56" i="2"/>
  <c r="SSN56" i="2"/>
  <c r="SSO56" i="2"/>
  <c r="SSP56" i="2"/>
  <c r="SSQ56" i="2"/>
  <c r="SSR56" i="2"/>
  <c r="SSS56" i="2"/>
  <c r="SST56" i="2"/>
  <c r="SSU56" i="2"/>
  <c r="SSV56" i="2"/>
  <c r="SSW56" i="2"/>
  <c r="SSX56" i="2"/>
  <c r="SSY56" i="2"/>
  <c r="SSZ56" i="2"/>
  <c r="STA56" i="2"/>
  <c r="STB56" i="2"/>
  <c r="STC56" i="2"/>
  <c r="STD56" i="2"/>
  <c r="STE56" i="2"/>
  <c r="STF56" i="2"/>
  <c r="STG56" i="2"/>
  <c r="STH56" i="2"/>
  <c r="STI56" i="2"/>
  <c r="STJ56" i="2"/>
  <c r="STK56" i="2"/>
  <c r="STL56" i="2"/>
  <c r="STM56" i="2"/>
  <c r="STN56" i="2"/>
  <c r="STO56" i="2"/>
  <c r="STP56" i="2"/>
  <c r="STQ56" i="2"/>
  <c r="STR56" i="2"/>
  <c r="STS56" i="2"/>
  <c r="STT56" i="2"/>
  <c r="STU56" i="2"/>
  <c r="STV56" i="2"/>
  <c r="STW56" i="2"/>
  <c r="STX56" i="2"/>
  <c r="STY56" i="2"/>
  <c r="STZ56" i="2"/>
  <c r="SUA56" i="2"/>
  <c r="SUB56" i="2"/>
  <c r="SUC56" i="2"/>
  <c r="SUD56" i="2"/>
  <c r="SUE56" i="2"/>
  <c r="SUF56" i="2"/>
  <c r="SUG56" i="2"/>
  <c r="SUH56" i="2"/>
  <c r="SUI56" i="2"/>
  <c r="SUJ56" i="2"/>
  <c r="SUK56" i="2"/>
  <c r="SUL56" i="2"/>
  <c r="SUM56" i="2"/>
  <c r="SUN56" i="2"/>
  <c r="SUO56" i="2"/>
  <c r="SUP56" i="2"/>
  <c r="SUQ56" i="2"/>
  <c r="SUR56" i="2"/>
  <c r="SUS56" i="2"/>
  <c r="SUT56" i="2"/>
  <c r="SUU56" i="2"/>
  <c r="SUV56" i="2"/>
  <c r="SUW56" i="2"/>
  <c r="SUX56" i="2"/>
  <c r="SUY56" i="2"/>
  <c r="SUZ56" i="2"/>
  <c r="SVA56" i="2"/>
  <c r="SVB56" i="2"/>
  <c r="SVC56" i="2"/>
  <c r="SVD56" i="2"/>
  <c r="SVE56" i="2"/>
  <c r="SVF56" i="2"/>
  <c r="SVG56" i="2"/>
  <c r="SVH56" i="2"/>
  <c r="SVI56" i="2"/>
  <c r="SVJ56" i="2"/>
  <c r="SVK56" i="2"/>
  <c r="SVL56" i="2"/>
  <c r="SVM56" i="2"/>
  <c r="SVN56" i="2"/>
  <c r="SVO56" i="2"/>
  <c r="SVP56" i="2"/>
  <c r="SVQ56" i="2"/>
  <c r="SVR56" i="2"/>
  <c r="SVS56" i="2"/>
  <c r="SVT56" i="2"/>
  <c r="SVU56" i="2"/>
  <c r="SVV56" i="2"/>
  <c r="SVW56" i="2"/>
  <c r="SVX56" i="2"/>
  <c r="SVY56" i="2"/>
  <c r="SVZ56" i="2"/>
  <c r="SWA56" i="2"/>
  <c r="SWB56" i="2"/>
  <c r="SWC56" i="2"/>
  <c r="SWD56" i="2"/>
  <c r="SWE56" i="2"/>
  <c r="SWF56" i="2"/>
  <c r="SWG56" i="2"/>
  <c r="SWH56" i="2"/>
  <c r="SWI56" i="2"/>
  <c r="SWJ56" i="2"/>
  <c r="SWK56" i="2"/>
  <c r="SWL56" i="2"/>
  <c r="SWM56" i="2"/>
  <c r="SWN56" i="2"/>
  <c r="SWO56" i="2"/>
  <c r="SWP56" i="2"/>
  <c r="SWQ56" i="2"/>
  <c r="SWR56" i="2"/>
  <c r="SWS56" i="2"/>
  <c r="SWT56" i="2"/>
  <c r="SWU56" i="2"/>
  <c r="SWV56" i="2"/>
  <c r="SWW56" i="2"/>
  <c r="SWX56" i="2"/>
  <c r="SWY56" i="2"/>
  <c r="SWZ56" i="2"/>
  <c r="SXA56" i="2"/>
  <c r="SXB56" i="2"/>
  <c r="SXC56" i="2"/>
  <c r="SXD56" i="2"/>
  <c r="SXE56" i="2"/>
  <c r="SXF56" i="2"/>
  <c r="SXG56" i="2"/>
  <c r="SXH56" i="2"/>
  <c r="SXI56" i="2"/>
  <c r="SXJ56" i="2"/>
  <c r="SXK56" i="2"/>
  <c r="SXL56" i="2"/>
  <c r="SXM56" i="2"/>
  <c r="SXN56" i="2"/>
  <c r="SXO56" i="2"/>
  <c r="SXP56" i="2"/>
  <c r="SXQ56" i="2"/>
  <c r="SXR56" i="2"/>
  <c r="SXS56" i="2"/>
  <c r="SXT56" i="2"/>
  <c r="SXU56" i="2"/>
  <c r="SXV56" i="2"/>
  <c r="SXW56" i="2"/>
  <c r="SXX56" i="2"/>
  <c r="SXY56" i="2"/>
  <c r="SXZ56" i="2"/>
  <c r="SYA56" i="2"/>
  <c r="SYB56" i="2"/>
  <c r="SYC56" i="2"/>
  <c r="SYD56" i="2"/>
  <c r="SYE56" i="2"/>
  <c r="SYF56" i="2"/>
  <c r="SYG56" i="2"/>
  <c r="SYH56" i="2"/>
  <c r="SYI56" i="2"/>
  <c r="SYJ56" i="2"/>
  <c r="SYK56" i="2"/>
  <c r="SYL56" i="2"/>
  <c r="SYM56" i="2"/>
  <c r="SYN56" i="2"/>
  <c r="SYO56" i="2"/>
  <c r="SYP56" i="2"/>
  <c r="SYQ56" i="2"/>
  <c r="SYR56" i="2"/>
  <c r="SYS56" i="2"/>
  <c r="SYT56" i="2"/>
  <c r="SYU56" i="2"/>
  <c r="SYV56" i="2"/>
  <c r="SYW56" i="2"/>
  <c r="SYX56" i="2"/>
  <c r="SYY56" i="2"/>
  <c r="SYZ56" i="2"/>
  <c r="SZA56" i="2"/>
  <c r="SZB56" i="2"/>
  <c r="SZC56" i="2"/>
  <c r="SZD56" i="2"/>
  <c r="SZE56" i="2"/>
  <c r="SZF56" i="2"/>
  <c r="SZG56" i="2"/>
  <c r="SZH56" i="2"/>
  <c r="SZI56" i="2"/>
  <c r="SZJ56" i="2"/>
  <c r="SZK56" i="2"/>
  <c r="SZL56" i="2"/>
  <c r="SZM56" i="2"/>
  <c r="SZN56" i="2"/>
  <c r="SZO56" i="2"/>
  <c r="SZP56" i="2"/>
  <c r="SZQ56" i="2"/>
  <c r="SZR56" i="2"/>
  <c r="SZS56" i="2"/>
  <c r="SZT56" i="2"/>
  <c r="SZU56" i="2"/>
  <c r="SZV56" i="2"/>
  <c r="SZW56" i="2"/>
  <c r="SZX56" i="2"/>
  <c r="SZY56" i="2"/>
  <c r="SZZ56" i="2"/>
  <c r="TAA56" i="2"/>
  <c r="TAB56" i="2"/>
  <c r="TAC56" i="2"/>
  <c r="TAD56" i="2"/>
  <c r="TAE56" i="2"/>
  <c r="TAF56" i="2"/>
  <c r="TAG56" i="2"/>
  <c r="TAH56" i="2"/>
  <c r="TAI56" i="2"/>
  <c r="TAJ56" i="2"/>
  <c r="TAK56" i="2"/>
  <c r="TAL56" i="2"/>
  <c r="TAM56" i="2"/>
  <c r="TAN56" i="2"/>
  <c r="TAO56" i="2"/>
  <c r="TAP56" i="2"/>
  <c r="TAQ56" i="2"/>
  <c r="TAR56" i="2"/>
  <c r="TAS56" i="2"/>
  <c r="TAT56" i="2"/>
  <c r="TAU56" i="2"/>
  <c r="TAV56" i="2"/>
  <c r="TAW56" i="2"/>
  <c r="TAX56" i="2"/>
  <c r="TAY56" i="2"/>
  <c r="TAZ56" i="2"/>
  <c r="TBA56" i="2"/>
  <c r="TBB56" i="2"/>
  <c r="TBC56" i="2"/>
  <c r="TBD56" i="2"/>
  <c r="TBE56" i="2"/>
  <c r="TBF56" i="2"/>
  <c r="TBG56" i="2"/>
  <c r="TBH56" i="2"/>
  <c r="TBI56" i="2"/>
  <c r="TBJ56" i="2"/>
  <c r="TBK56" i="2"/>
  <c r="TBL56" i="2"/>
  <c r="TBM56" i="2"/>
  <c r="TBN56" i="2"/>
  <c r="TBO56" i="2"/>
  <c r="TBP56" i="2"/>
  <c r="TBQ56" i="2"/>
  <c r="TBR56" i="2"/>
  <c r="TBS56" i="2"/>
  <c r="TBT56" i="2"/>
  <c r="TBU56" i="2"/>
  <c r="TBV56" i="2"/>
  <c r="TBW56" i="2"/>
  <c r="TBX56" i="2"/>
  <c r="TBY56" i="2"/>
  <c r="TBZ56" i="2"/>
  <c r="TCA56" i="2"/>
  <c r="TCB56" i="2"/>
  <c r="TCC56" i="2"/>
  <c r="TCD56" i="2"/>
  <c r="TCE56" i="2"/>
  <c r="TCF56" i="2"/>
  <c r="TCG56" i="2"/>
  <c r="TCH56" i="2"/>
  <c r="TCI56" i="2"/>
  <c r="TCJ56" i="2"/>
  <c r="TCK56" i="2"/>
  <c r="TCL56" i="2"/>
  <c r="TCM56" i="2"/>
  <c r="TCN56" i="2"/>
  <c r="TCO56" i="2"/>
  <c r="TCP56" i="2"/>
  <c r="TCQ56" i="2"/>
  <c r="TCR56" i="2"/>
  <c r="TCS56" i="2"/>
  <c r="TCT56" i="2"/>
  <c r="TCU56" i="2"/>
  <c r="TCV56" i="2"/>
  <c r="TCW56" i="2"/>
  <c r="TCX56" i="2"/>
  <c r="TCY56" i="2"/>
  <c r="TCZ56" i="2"/>
  <c r="TDA56" i="2"/>
  <c r="TDB56" i="2"/>
  <c r="TDC56" i="2"/>
  <c r="TDD56" i="2"/>
  <c r="TDE56" i="2"/>
  <c r="TDF56" i="2"/>
  <c r="TDG56" i="2"/>
  <c r="TDH56" i="2"/>
  <c r="TDI56" i="2"/>
  <c r="TDJ56" i="2"/>
  <c r="TDK56" i="2"/>
  <c r="TDL56" i="2"/>
  <c r="TDM56" i="2"/>
  <c r="TDN56" i="2"/>
  <c r="TDO56" i="2"/>
  <c r="TDP56" i="2"/>
  <c r="TDQ56" i="2"/>
  <c r="TDR56" i="2"/>
  <c r="TDS56" i="2"/>
  <c r="TDT56" i="2"/>
  <c r="TDU56" i="2"/>
  <c r="TDV56" i="2"/>
  <c r="TDW56" i="2"/>
  <c r="TDX56" i="2"/>
  <c r="TDY56" i="2"/>
  <c r="TDZ56" i="2"/>
  <c r="TEA56" i="2"/>
  <c r="TEB56" i="2"/>
  <c r="TEC56" i="2"/>
  <c r="TED56" i="2"/>
  <c r="TEE56" i="2"/>
  <c r="TEF56" i="2"/>
  <c r="TEG56" i="2"/>
  <c r="TEH56" i="2"/>
  <c r="TEI56" i="2"/>
  <c r="TEJ56" i="2"/>
  <c r="TEK56" i="2"/>
  <c r="TEL56" i="2"/>
  <c r="TEM56" i="2"/>
  <c r="TEN56" i="2"/>
  <c r="TEO56" i="2"/>
  <c r="TEP56" i="2"/>
  <c r="TEQ56" i="2"/>
  <c r="TER56" i="2"/>
  <c r="TES56" i="2"/>
  <c r="TET56" i="2"/>
  <c r="TEU56" i="2"/>
  <c r="TEV56" i="2"/>
  <c r="TEW56" i="2"/>
  <c r="TEX56" i="2"/>
  <c r="TEY56" i="2"/>
  <c r="TEZ56" i="2"/>
  <c r="TFA56" i="2"/>
  <c r="TFB56" i="2"/>
  <c r="TFC56" i="2"/>
  <c r="TFD56" i="2"/>
  <c r="TFE56" i="2"/>
  <c r="TFF56" i="2"/>
  <c r="TFG56" i="2"/>
  <c r="TFH56" i="2"/>
  <c r="TFI56" i="2"/>
  <c r="TFJ56" i="2"/>
  <c r="TFK56" i="2"/>
  <c r="TFL56" i="2"/>
  <c r="TFM56" i="2"/>
  <c r="TFN56" i="2"/>
  <c r="TFO56" i="2"/>
  <c r="TFP56" i="2"/>
  <c r="TFQ56" i="2"/>
  <c r="TFR56" i="2"/>
  <c r="TFS56" i="2"/>
  <c r="TFT56" i="2"/>
  <c r="TFU56" i="2"/>
  <c r="TFV56" i="2"/>
  <c r="TFW56" i="2"/>
  <c r="TFX56" i="2"/>
  <c r="TFY56" i="2"/>
  <c r="TFZ56" i="2"/>
  <c r="TGA56" i="2"/>
  <c r="TGB56" i="2"/>
  <c r="TGC56" i="2"/>
  <c r="TGD56" i="2"/>
  <c r="TGE56" i="2"/>
  <c r="TGF56" i="2"/>
  <c r="TGG56" i="2"/>
  <c r="TGH56" i="2"/>
  <c r="TGI56" i="2"/>
  <c r="TGJ56" i="2"/>
  <c r="TGK56" i="2"/>
  <c r="TGL56" i="2"/>
  <c r="TGM56" i="2"/>
  <c r="TGN56" i="2"/>
  <c r="TGO56" i="2"/>
  <c r="TGP56" i="2"/>
  <c r="TGQ56" i="2"/>
  <c r="TGR56" i="2"/>
  <c r="TGS56" i="2"/>
  <c r="TGT56" i="2"/>
  <c r="TGU56" i="2"/>
  <c r="TGV56" i="2"/>
  <c r="TGW56" i="2"/>
  <c r="TGX56" i="2"/>
  <c r="TGY56" i="2"/>
  <c r="TGZ56" i="2"/>
  <c r="THA56" i="2"/>
  <c r="THB56" i="2"/>
  <c r="THC56" i="2"/>
  <c r="THD56" i="2"/>
  <c r="THE56" i="2"/>
  <c r="THF56" i="2"/>
  <c r="THG56" i="2"/>
  <c r="THH56" i="2"/>
  <c r="THI56" i="2"/>
  <c r="THJ56" i="2"/>
  <c r="THK56" i="2"/>
  <c r="THL56" i="2"/>
  <c r="THM56" i="2"/>
  <c r="THN56" i="2"/>
  <c r="THO56" i="2"/>
  <c r="THP56" i="2"/>
  <c r="THQ56" i="2"/>
  <c r="THR56" i="2"/>
  <c r="THS56" i="2"/>
  <c r="THT56" i="2"/>
  <c r="THU56" i="2"/>
  <c r="THV56" i="2"/>
  <c r="THW56" i="2"/>
  <c r="THX56" i="2"/>
  <c r="THY56" i="2"/>
  <c r="THZ56" i="2"/>
  <c r="TIA56" i="2"/>
  <c r="TIB56" i="2"/>
  <c r="TIC56" i="2"/>
  <c r="TID56" i="2"/>
  <c r="TIE56" i="2"/>
  <c r="TIF56" i="2"/>
  <c r="TIG56" i="2"/>
  <c r="TIH56" i="2"/>
  <c r="TII56" i="2"/>
  <c r="TIJ56" i="2"/>
  <c r="TIK56" i="2"/>
  <c r="TIL56" i="2"/>
  <c r="TIM56" i="2"/>
  <c r="TIN56" i="2"/>
  <c r="TIO56" i="2"/>
  <c r="TIP56" i="2"/>
  <c r="TIQ56" i="2"/>
  <c r="TIR56" i="2"/>
  <c r="TIS56" i="2"/>
  <c r="TIT56" i="2"/>
  <c r="TIU56" i="2"/>
  <c r="TIV56" i="2"/>
  <c r="TIW56" i="2"/>
  <c r="TIX56" i="2"/>
  <c r="TIY56" i="2"/>
  <c r="TIZ56" i="2"/>
  <c r="TJA56" i="2"/>
  <c r="TJB56" i="2"/>
  <c r="TJC56" i="2"/>
  <c r="TJD56" i="2"/>
  <c r="TJE56" i="2"/>
  <c r="TJF56" i="2"/>
  <c r="TJG56" i="2"/>
  <c r="TJH56" i="2"/>
  <c r="TJI56" i="2"/>
  <c r="TJJ56" i="2"/>
  <c r="TJK56" i="2"/>
  <c r="TJL56" i="2"/>
  <c r="TJM56" i="2"/>
  <c r="TJN56" i="2"/>
  <c r="TJO56" i="2"/>
  <c r="TJP56" i="2"/>
  <c r="TJQ56" i="2"/>
  <c r="TJR56" i="2"/>
  <c r="TJS56" i="2"/>
  <c r="TJT56" i="2"/>
  <c r="TJU56" i="2"/>
  <c r="TJV56" i="2"/>
  <c r="TJW56" i="2"/>
  <c r="TJX56" i="2"/>
  <c r="TJY56" i="2"/>
  <c r="TJZ56" i="2"/>
  <c r="TKA56" i="2"/>
  <c r="TKB56" i="2"/>
  <c r="TKC56" i="2"/>
  <c r="TKD56" i="2"/>
  <c r="TKE56" i="2"/>
  <c r="TKF56" i="2"/>
  <c r="TKG56" i="2"/>
  <c r="TKH56" i="2"/>
  <c r="TKI56" i="2"/>
  <c r="TKJ56" i="2"/>
  <c r="TKK56" i="2"/>
  <c r="TKL56" i="2"/>
  <c r="TKM56" i="2"/>
  <c r="TKN56" i="2"/>
  <c r="TKO56" i="2"/>
  <c r="TKP56" i="2"/>
  <c r="TKQ56" i="2"/>
  <c r="TKR56" i="2"/>
  <c r="TKS56" i="2"/>
  <c r="TKT56" i="2"/>
  <c r="TKU56" i="2"/>
  <c r="TKV56" i="2"/>
  <c r="TKW56" i="2"/>
  <c r="TKX56" i="2"/>
  <c r="TKY56" i="2"/>
  <c r="TKZ56" i="2"/>
  <c r="TLA56" i="2"/>
  <c r="TLB56" i="2"/>
  <c r="TLC56" i="2"/>
  <c r="TLD56" i="2"/>
  <c r="TLE56" i="2"/>
  <c r="TLF56" i="2"/>
  <c r="TLG56" i="2"/>
  <c r="TLH56" i="2"/>
  <c r="TLI56" i="2"/>
  <c r="TLJ56" i="2"/>
  <c r="TLK56" i="2"/>
  <c r="TLL56" i="2"/>
  <c r="TLM56" i="2"/>
  <c r="TLN56" i="2"/>
  <c r="TLO56" i="2"/>
  <c r="TLP56" i="2"/>
  <c r="TLQ56" i="2"/>
  <c r="TLR56" i="2"/>
  <c r="TLS56" i="2"/>
  <c r="TLT56" i="2"/>
  <c r="TLU56" i="2"/>
  <c r="TLV56" i="2"/>
  <c r="TLW56" i="2"/>
  <c r="TLX56" i="2"/>
  <c r="TLY56" i="2"/>
  <c r="TLZ56" i="2"/>
  <c r="TMA56" i="2"/>
  <c r="TMB56" i="2"/>
  <c r="TMC56" i="2"/>
  <c r="TMD56" i="2"/>
  <c r="TME56" i="2"/>
  <c r="TMF56" i="2"/>
  <c r="TMG56" i="2"/>
  <c r="TMH56" i="2"/>
  <c r="TMI56" i="2"/>
  <c r="TMJ56" i="2"/>
  <c r="TMK56" i="2"/>
  <c r="TML56" i="2"/>
  <c r="TMM56" i="2"/>
  <c r="TMN56" i="2"/>
  <c r="TMO56" i="2"/>
  <c r="TMP56" i="2"/>
  <c r="TMQ56" i="2"/>
  <c r="TMR56" i="2"/>
  <c r="TMS56" i="2"/>
  <c r="TMT56" i="2"/>
  <c r="TMU56" i="2"/>
  <c r="TMV56" i="2"/>
  <c r="TMW56" i="2"/>
  <c r="TMX56" i="2"/>
  <c r="TMY56" i="2"/>
  <c r="TMZ56" i="2"/>
  <c r="TNA56" i="2"/>
  <c r="TNB56" i="2"/>
  <c r="TNC56" i="2"/>
  <c r="TND56" i="2"/>
  <c r="TNE56" i="2"/>
  <c r="TNF56" i="2"/>
  <c r="TNG56" i="2"/>
  <c r="TNH56" i="2"/>
  <c r="TNI56" i="2"/>
  <c r="TNJ56" i="2"/>
  <c r="TNK56" i="2"/>
  <c r="TNL56" i="2"/>
  <c r="TNM56" i="2"/>
  <c r="TNN56" i="2"/>
  <c r="TNO56" i="2"/>
  <c r="TNP56" i="2"/>
  <c r="TNQ56" i="2"/>
  <c r="TNR56" i="2"/>
  <c r="TNS56" i="2"/>
  <c r="TNT56" i="2"/>
  <c r="TNU56" i="2"/>
  <c r="TNV56" i="2"/>
  <c r="TNW56" i="2"/>
  <c r="TNX56" i="2"/>
  <c r="TNY56" i="2"/>
  <c r="TNZ56" i="2"/>
  <c r="TOA56" i="2"/>
  <c r="TOB56" i="2"/>
  <c r="TOC56" i="2"/>
  <c r="TOD56" i="2"/>
  <c r="TOE56" i="2"/>
  <c r="TOF56" i="2"/>
  <c r="TOG56" i="2"/>
  <c r="TOH56" i="2"/>
  <c r="TOI56" i="2"/>
  <c r="TOJ56" i="2"/>
  <c r="TOK56" i="2"/>
  <c r="TOL56" i="2"/>
  <c r="TOM56" i="2"/>
  <c r="TON56" i="2"/>
  <c r="TOO56" i="2"/>
  <c r="TOP56" i="2"/>
  <c r="TOQ56" i="2"/>
  <c r="TOR56" i="2"/>
  <c r="TOS56" i="2"/>
  <c r="TOT56" i="2"/>
  <c r="TOU56" i="2"/>
  <c r="TOV56" i="2"/>
  <c r="TOW56" i="2"/>
  <c r="TOX56" i="2"/>
  <c r="TOY56" i="2"/>
  <c r="TOZ56" i="2"/>
  <c r="TPA56" i="2"/>
  <c r="TPB56" i="2"/>
  <c r="TPC56" i="2"/>
  <c r="TPD56" i="2"/>
  <c r="TPE56" i="2"/>
  <c r="TPF56" i="2"/>
  <c r="TPG56" i="2"/>
  <c r="TPH56" i="2"/>
  <c r="TPI56" i="2"/>
  <c r="TPJ56" i="2"/>
  <c r="TPK56" i="2"/>
  <c r="TPL56" i="2"/>
  <c r="TPM56" i="2"/>
  <c r="TPN56" i="2"/>
  <c r="TPO56" i="2"/>
  <c r="TPP56" i="2"/>
  <c r="TPQ56" i="2"/>
  <c r="TPR56" i="2"/>
  <c r="TPS56" i="2"/>
  <c r="TPT56" i="2"/>
  <c r="TPU56" i="2"/>
  <c r="TPV56" i="2"/>
  <c r="TPW56" i="2"/>
  <c r="TPX56" i="2"/>
  <c r="TPY56" i="2"/>
  <c r="TPZ56" i="2"/>
  <c r="TQA56" i="2"/>
  <c r="TQB56" i="2"/>
  <c r="TQC56" i="2"/>
  <c r="TQD56" i="2"/>
  <c r="TQE56" i="2"/>
  <c r="TQF56" i="2"/>
  <c r="TQG56" i="2"/>
  <c r="TQH56" i="2"/>
  <c r="TQI56" i="2"/>
  <c r="TQJ56" i="2"/>
  <c r="TQK56" i="2"/>
  <c r="TQL56" i="2"/>
  <c r="TQM56" i="2"/>
  <c r="TQN56" i="2"/>
  <c r="TQO56" i="2"/>
  <c r="TQP56" i="2"/>
  <c r="TQQ56" i="2"/>
  <c r="TQR56" i="2"/>
  <c r="TQS56" i="2"/>
  <c r="TQT56" i="2"/>
  <c r="TQU56" i="2"/>
  <c r="TQV56" i="2"/>
  <c r="TQW56" i="2"/>
  <c r="TQX56" i="2"/>
  <c r="TQY56" i="2"/>
  <c r="TQZ56" i="2"/>
  <c r="TRA56" i="2"/>
  <c r="TRB56" i="2"/>
  <c r="TRC56" i="2"/>
  <c r="TRD56" i="2"/>
  <c r="TRE56" i="2"/>
  <c r="TRF56" i="2"/>
  <c r="TRG56" i="2"/>
  <c r="TRH56" i="2"/>
  <c r="TRI56" i="2"/>
  <c r="TRJ56" i="2"/>
  <c r="TRK56" i="2"/>
  <c r="TRL56" i="2"/>
  <c r="TRM56" i="2"/>
  <c r="TRN56" i="2"/>
  <c r="TRO56" i="2"/>
  <c r="TRP56" i="2"/>
  <c r="TRQ56" i="2"/>
  <c r="TRR56" i="2"/>
  <c r="TRS56" i="2"/>
  <c r="TRT56" i="2"/>
  <c r="TRU56" i="2"/>
  <c r="TRV56" i="2"/>
  <c r="TRW56" i="2"/>
  <c r="TRX56" i="2"/>
  <c r="TRY56" i="2"/>
  <c r="TRZ56" i="2"/>
  <c r="TSA56" i="2"/>
  <c r="TSB56" i="2"/>
  <c r="TSC56" i="2"/>
  <c r="TSD56" i="2"/>
  <c r="TSE56" i="2"/>
  <c r="TSF56" i="2"/>
  <c r="TSG56" i="2"/>
  <c r="TSH56" i="2"/>
  <c r="TSI56" i="2"/>
  <c r="TSJ56" i="2"/>
  <c r="TSK56" i="2"/>
  <c r="TSL56" i="2"/>
  <c r="TSM56" i="2"/>
  <c r="TSN56" i="2"/>
  <c r="TSO56" i="2"/>
  <c r="TSP56" i="2"/>
  <c r="TSQ56" i="2"/>
  <c r="TSR56" i="2"/>
  <c r="TSS56" i="2"/>
  <c r="TST56" i="2"/>
  <c r="TSU56" i="2"/>
  <c r="TSV56" i="2"/>
  <c r="TSW56" i="2"/>
  <c r="TSX56" i="2"/>
  <c r="TSY56" i="2"/>
  <c r="TSZ56" i="2"/>
  <c r="TTA56" i="2"/>
  <c r="TTB56" i="2"/>
  <c r="TTC56" i="2"/>
  <c r="TTD56" i="2"/>
  <c r="TTE56" i="2"/>
  <c r="TTF56" i="2"/>
  <c r="TTG56" i="2"/>
  <c r="TTH56" i="2"/>
  <c r="TTI56" i="2"/>
  <c r="TTJ56" i="2"/>
  <c r="TTK56" i="2"/>
  <c r="TTL56" i="2"/>
  <c r="TTM56" i="2"/>
  <c r="TTN56" i="2"/>
  <c r="TTO56" i="2"/>
  <c r="TTP56" i="2"/>
  <c r="TTQ56" i="2"/>
  <c r="TTR56" i="2"/>
  <c r="TTS56" i="2"/>
  <c r="TTT56" i="2"/>
  <c r="TTU56" i="2"/>
  <c r="TTV56" i="2"/>
  <c r="TTW56" i="2"/>
  <c r="TTX56" i="2"/>
  <c r="TTY56" i="2"/>
  <c r="TTZ56" i="2"/>
  <c r="TUA56" i="2"/>
  <c r="TUB56" i="2"/>
  <c r="TUC56" i="2"/>
  <c r="TUD56" i="2"/>
  <c r="TUE56" i="2"/>
  <c r="TUF56" i="2"/>
  <c r="TUG56" i="2"/>
  <c r="TUH56" i="2"/>
  <c r="TUI56" i="2"/>
  <c r="TUJ56" i="2"/>
  <c r="TUK56" i="2"/>
  <c r="TUL56" i="2"/>
  <c r="TUM56" i="2"/>
  <c r="TUN56" i="2"/>
  <c r="TUO56" i="2"/>
  <c r="TUP56" i="2"/>
  <c r="TUQ56" i="2"/>
  <c r="TUR56" i="2"/>
  <c r="TUS56" i="2"/>
  <c r="TUT56" i="2"/>
  <c r="TUU56" i="2"/>
  <c r="TUV56" i="2"/>
  <c r="TUW56" i="2"/>
  <c r="TUX56" i="2"/>
  <c r="TUY56" i="2"/>
  <c r="TUZ56" i="2"/>
  <c r="TVA56" i="2"/>
  <c r="TVB56" i="2"/>
  <c r="TVC56" i="2"/>
  <c r="TVD56" i="2"/>
  <c r="TVE56" i="2"/>
  <c r="TVF56" i="2"/>
  <c r="TVG56" i="2"/>
  <c r="TVH56" i="2"/>
  <c r="TVI56" i="2"/>
  <c r="TVJ56" i="2"/>
  <c r="TVK56" i="2"/>
  <c r="TVL56" i="2"/>
  <c r="TVM56" i="2"/>
  <c r="TVN56" i="2"/>
  <c r="TVO56" i="2"/>
  <c r="TVP56" i="2"/>
  <c r="TVQ56" i="2"/>
  <c r="TVR56" i="2"/>
  <c r="TVS56" i="2"/>
  <c r="TVT56" i="2"/>
  <c r="TVU56" i="2"/>
  <c r="TVV56" i="2"/>
  <c r="TVW56" i="2"/>
  <c r="TVX56" i="2"/>
  <c r="TVY56" i="2"/>
  <c r="TVZ56" i="2"/>
  <c r="TWA56" i="2"/>
  <c r="TWB56" i="2"/>
  <c r="TWC56" i="2"/>
  <c r="TWD56" i="2"/>
  <c r="TWE56" i="2"/>
  <c r="TWF56" i="2"/>
  <c r="TWG56" i="2"/>
  <c r="TWH56" i="2"/>
  <c r="TWI56" i="2"/>
  <c r="TWJ56" i="2"/>
  <c r="TWK56" i="2"/>
  <c r="TWL56" i="2"/>
  <c r="TWM56" i="2"/>
  <c r="TWN56" i="2"/>
  <c r="TWO56" i="2"/>
  <c r="TWP56" i="2"/>
  <c r="TWQ56" i="2"/>
  <c r="TWR56" i="2"/>
  <c r="TWS56" i="2"/>
  <c r="TWT56" i="2"/>
  <c r="TWU56" i="2"/>
  <c r="TWV56" i="2"/>
  <c r="TWW56" i="2"/>
  <c r="TWX56" i="2"/>
  <c r="TWY56" i="2"/>
  <c r="TWZ56" i="2"/>
  <c r="TXA56" i="2"/>
  <c r="TXB56" i="2"/>
  <c r="TXC56" i="2"/>
  <c r="TXD56" i="2"/>
  <c r="TXE56" i="2"/>
  <c r="TXF56" i="2"/>
  <c r="TXG56" i="2"/>
  <c r="TXH56" i="2"/>
  <c r="TXI56" i="2"/>
  <c r="TXJ56" i="2"/>
  <c r="TXK56" i="2"/>
  <c r="TXL56" i="2"/>
  <c r="TXM56" i="2"/>
  <c r="TXN56" i="2"/>
  <c r="TXO56" i="2"/>
  <c r="TXP56" i="2"/>
  <c r="TXQ56" i="2"/>
  <c r="TXR56" i="2"/>
  <c r="TXS56" i="2"/>
  <c r="TXT56" i="2"/>
  <c r="TXU56" i="2"/>
  <c r="TXV56" i="2"/>
  <c r="TXW56" i="2"/>
  <c r="TXX56" i="2"/>
  <c r="TXY56" i="2"/>
  <c r="TXZ56" i="2"/>
  <c r="TYA56" i="2"/>
  <c r="TYB56" i="2"/>
  <c r="TYC56" i="2"/>
  <c r="TYD56" i="2"/>
  <c r="TYE56" i="2"/>
  <c r="TYF56" i="2"/>
  <c r="TYG56" i="2"/>
  <c r="TYH56" i="2"/>
  <c r="TYI56" i="2"/>
  <c r="TYJ56" i="2"/>
  <c r="TYK56" i="2"/>
  <c r="TYL56" i="2"/>
  <c r="TYM56" i="2"/>
  <c r="TYN56" i="2"/>
  <c r="TYO56" i="2"/>
  <c r="TYP56" i="2"/>
  <c r="TYQ56" i="2"/>
  <c r="TYR56" i="2"/>
  <c r="TYS56" i="2"/>
  <c r="TYT56" i="2"/>
  <c r="TYU56" i="2"/>
  <c r="TYV56" i="2"/>
  <c r="TYW56" i="2"/>
  <c r="TYX56" i="2"/>
  <c r="TYY56" i="2"/>
  <c r="TYZ56" i="2"/>
  <c r="TZA56" i="2"/>
  <c r="TZB56" i="2"/>
  <c r="TZC56" i="2"/>
  <c r="TZD56" i="2"/>
  <c r="TZE56" i="2"/>
  <c r="TZF56" i="2"/>
  <c r="TZG56" i="2"/>
  <c r="TZH56" i="2"/>
  <c r="TZI56" i="2"/>
  <c r="TZJ56" i="2"/>
  <c r="TZK56" i="2"/>
  <c r="TZL56" i="2"/>
  <c r="TZM56" i="2"/>
  <c r="TZN56" i="2"/>
  <c r="TZO56" i="2"/>
  <c r="TZP56" i="2"/>
  <c r="TZQ56" i="2"/>
  <c r="TZR56" i="2"/>
  <c r="TZS56" i="2"/>
  <c r="TZT56" i="2"/>
  <c r="TZU56" i="2"/>
  <c r="TZV56" i="2"/>
  <c r="TZW56" i="2"/>
  <c r="TZX56" i="2"/>
  <c r="TZY56" i="2"/>
  <c r="TZZ56" i="2"/>
  <c r="UAA56" i="2"/>
  <c r="UAB56" i="2"/>
  <c r="UAC56" i="2"/>
  <c r="UAD56" i="2"/>
  <c r="UAE56" i="2"/>
  <c r="UAF56" i="2"/>
  <c r="UAG56" i="2"/>
  <c r="UAH56" i="2"/>
  <c r="UAI56" i="2"/>
  <c r="UAJ56" i="2"/>
  <c r="UAK56" i="2"/>
  <c r="UAL56" i="2"/>
  <c r="UAM56" i="2"/>
  <c r="UAN56" i="2"/>
  <c r="UAO56" i="2"/>
  <c r="UAP56" i="2"/>
  <c r="UAQ56" i="2"/>
  <c r="UAR56" i="2"/>
  <c r="UAS56" i="2"/>
  <c r="UAT56" i="2"/>
  <c r="UAU56" i="2"/>
  <c r="UAV56" i="2"/>
  <c r="UAW56" i="2"/>
  <c r="UAX56" i="2"/>
  <c r="UAY56" i="2"/>
  <c r="UAZ56" i="2"/>
  <c r="UBA56" i="2"/>
  <c r="UBB56" i="2"/>
  <c r="UBC56" i="2"/>
  <c r="UBD56" i="2"/>
  <c r="UBE56" i="2"/>
  <c r="UBF56" i="2"/>
  <c r="UBG56" i="2"/>
  <c r="UBH56" i="2"/>
  <c r="UBI56" i="2"/>
  <c r="UBJ56" i="2"/>
  <c r="UBK56" i="2"/>
  <c r="UBL56" i="2"/>
  <c r="UBM56" i="2"/>
  <c r="UBN56" i="2"/>
  <c r="UBO56" i="2"/>
  <c r="UBP56" i="2"/>
  <c r="UBQ56" i="2"/>
  <c r="UBR56" i="2"/>
  <c r="UBS56" i="2"/>
  <c r="UBT56" i="2"/>
  <c r="UBU56" i="2"/>
  <c r="UBV56" i="2"/>
  <c r="UBW56" i="2"/>
  <c r="UBX56" i="2"/>
  <c r="UBY56" i="2"/>
  <c r="UBZ56" i="2"/>
  <c r="UCA56" i="2"/>
  <c r="UCB56" i="2"/>
  <c r="UCC56" i="2"/>
  <c r="UCD56" i="2"/>
  <c r="UCE56" i="2"/>
  <c r="UCF56" i="2"/>
  <c r="UCG56" i="2"/>
  <c r="UCH56" i="2"/>
  <c r="UCI56" i="2"/>
  <c r="UCJ56" i="2"/>
  <c r="UCK56" i="2"/>
  <c r="UCL56" i="2"/>
  <c r="UCM56" i="2"/>
  <c r="UCN56" i="2"/>
  <c r="UCO56" i="2"/>
  <c r="UCP56" i="2"/>
  <c r="UCQ56" i="2"/>
  <c r="UCR56" i="2"/>
  <c r="UCS56" i="2"/>
  <c r="UCT56" i="2"/>
  <c r="UCU56" i="2"/>
  <c r="UCV56" i="2"/>
  <c r="UCW56" i="2"/>
  <c r="UCX56" i="2"/>
  <c r="UCY56" i="2"/>
  <c r="UCZ56" i="2"/>
  <c r="UDA56" i="2"/>
  <c r="UDB56" i="2"/>
  <c r="UDC56" i="2"/>
  <c r="UDD56" i="2"/>
  <c r="UDE56" i="2"/>
  <c r="UDF56" i="2"/>
  <c r="UDG56" i="2"/>
  <c r="UDH56" i="2"/>
  <c r="UDI56" i="2"/>
  <c r="UDJ56" i="2"/>
  <c r="UDK56" i="2"/>
  <c r="UDL56" i="2"/>
  <c r="UDM56" i="2"/>
  <c r="UDN56" i="2"/>
  <c r="UDO56" i="2"/>
  <c r="UDP56" i="2"/>
  <c r="UDQ56" i="2"/>
  <c r="UDR56" i="2"/>
  <c r="UDS56" i="2"/>
  <c r="UDT56" i="2"/>
  <c r="UDU56" i="2"/>
  <c r="UDV56" i="2"/>
  <c r="UDW56" i="2"/>
  <c r="UDX56" i="2"/>
  <c r="UDY56" i="2"/>
  <c r="UDZ56" i="2"/>
  <c r="UEA56" i="2"/>
  <c r="UEB56" i="2"/>
  <c r="UEC56" i="2"/>
  <c r="UED56" i="2"/>
  <c r="UEE56" i="2"/>
  <c r="UEF56" i="2"/>
  <c r="UEG56" i="2"/>
  <c r="UEH56" i="2"/>
  <c r="UEI56" i="2"/>
  <c r="UEJ56" i="2"/>
  <c r="UEK56" i="2"/>
  <c r="UEL56" i="2"/>
  <c r="UEM56" i="2"/>
  <c r="UEN56" i="2"/>
  <c r="UEO56" i="2"/>
  <c r="UEP56" i="2"/>
  <c r="UEQ56" i="2"/>
  <c r="UER56" i="2"/>
  <c r="UES56" i="2"/>
  <c r="UET56" i="2"/>
  <c r="UEU56" i="2"/>
  <c r="UEV56" i="2"/>
  <c r="UEW56" i="2"/>
  <c r="UEX56" i="2"/>
  <c r="UEY56" i="2"/>
  <c r="UEZ56" i="2"/>
  <c r="UFA56" i="2"/>
  <c r="UFB56" i="2"/>
  <c r="UFC56" i="2"/>
  <c r="UFD56" i="2"/>
  <c r="UFE56" i="2"/>
  <c r="UFF56" i="2"/>
  <c r="UFG56" i="2"/>
  <c r="UFH56" i="2"/>
  <c r="UFI56" i="2"/>
  <c r="UFJ56" i="2"/>
  <c r="UFK56" i="2"/>
  <c r="UFL56" i="2"/>
  <c r="UFM56" i="2"/>
  <c r="UFN56" i="2"/>
  <c r="UFO56" i="2"/>
  <c r="UFP56" i="2"/>
  <c r="UFQ56" i="2"/>
  <c r="UFR56" i="2"/>
  <c r="UFS56" i="2"/>
  <c r="UFT56" i="2"/>
  <c r="UFU56" i="2"/>
  <c r="UFV56" i="2"/>
  <c r="UFW56" i="2"/>
  <c r="UFX56" i="2"/>
  <c r="UFY56" i="2"/>
  <c r="UFZ56" i="2"/>
  <c r="UGA56" i="2"/>
  <c r="UGB56" i="2"/>
  <c r="UGC56" i="2"/>
  <c r="UGD56" i="2"/>
  <c r="UGE56" i="2"/>
  <c r="UGF56" i="2"/>
  <c r="UGG56" i="2"/>
  <c r="UGH56" i="2"/>
  <c r="UGI56" i="2"/>
  <c r="UGJ56" i="2"/>
  <c r="UGK56" i="2"/>
  <c r="UGL56" i="2"/>
  <c r="UGM56" i="2"/>
  <c r="UGN56" i="2"/>
  <c r="UGO56" i="2"/>
  <c r="UGP56" i="2"/>
  <c r="UGQ56" i="2"/>
  <c r="UGR56" i="2"/>
  <c r="UGS56" i="2"/>
  <c r="UGT56" i="2"/>
  <c r="UGU56" i="2"/>
  <c r="UGV56" i="2"/>
  <c r="UGW56" i="2"/>
  <c r="UGX56" i="2"/>
  <c r="UGY56" i="2"/>
  <c r="UGZ56" i="2"/>
  <c r="UHA56" i="2"/>
  <c r="UHB56" i="2"/>
  <c r="UHC56" i="2"/>
  <c r="UHD56" i="2"/>
  <c r="UHE56" i="2"/>
  <c r="UHF56" i="2"/>
  <c r="UHG56" i="2"/>
  <c r="UHH56" i="2"/>
  <c r="UHI56" i="2"/>
  <c r="UHJ56" i="2"/>
  <c r="UHK56" i="2"/>
  <c r="UHL56" i="2"/>
  <c r="UHM56" i="2"/>
  <c r="UHN56" i="2"/>
  <c r="UHO56" i="2"/>
  <c r="UHP56" i="2"/>
  <c r="UHQ56" i="2"/>
  <c r="UHR56" i="2"/>
  <c r="UHS56" i="2"/>
  <c r="UHT56" i="2"/>
  <c r="UHU56" i="2"/>
  <c r="UHV56" i="2"/>
  <c r="UHW56" i="2"/>
  <c r="UHX56" i="2"/>
  <c r="UHY56" i="2"/>
  <c r="UHZ56" i="2"/>
  <c r="UIA56" i="2"/>
  <c r="UIB56" i="2"/>
  <c r="UIC56" i="2"/>
  <c r="UID56" i="2"/>
  <c r="UIE56" i="2"/>
  <c r="UIF56" i="2"/>
  <c r="UIG56" i="2"/>
  <c r="UIH56" i="2"/>
  <c r="UII56" i="2"/>
  <c r="UIJ56" i="2"/>
  <c r="UIK56" i="2"/>
  <c r="UIL56" i="2"/>
  <c r="UIM56" i="2"/>
  <c r="UIN56" i="2"/>
  <c r="UIO56" i="2"/>
  <c r="UIP56" i="2"/>
  <c r="UIQ56" i="2"/>
  <c r="UIR56" i="2"/>
  <c r="UIS56" i="2"/>
  <c r="UIT56" i="2"/>
  <c r="UIU56" i="2"/>
  <c r="UIV56" i="2"/>
  <c r="UIW56" i="2"/>
  <c r="UIX56" i="2"/>
  <c r="UIY56" i="2"/>
  <c r="UIZ56" i="2"/>
  <c r="UJA56" i="2"/>
  <c r="UJB56" i="2"/>
  <c r="UJC56" i="2"/>
  <c r="UJD56" i="2"/>
  <c r="UJE56" i="2"/>
  <c r="UJF56" i="2"/>
  <c r="UJG56" i="2"/>
  <c r="UJH56" i="2"/>
  <c r="UJI56" i="2"/>
  <c r="UJJ56" i="2"/>
  <c r="UJK56" i="2"/>
  <c r="UJL56" i="2"/>
  <c r="UJM56" i="2"/>
  <c r="UJN56" i="2"/>
  <c r="UJO56" i="2"/>
  <c r="UJP56" i="2"/>
  <c r="UJQ56" i="2"/>
  <c r="UJR56" i="2"/>
  <c r="UJS56" i="2"/>
  <c r="UJT56" i="2"/>
  <c r="UJU56" i="2"/>
  <c r="UJV56" i="2"/>
  <c r="UJW56" i="2"/>
  <c r="UJX56" i="2"/>
  <c r="UJY56" i="2"/>
  <c r="UJZ56" i="2"/>
  <c r="UKA56" i="2"/>
  <c r="UKB56" i="2"/>
  <c r="UKC56" i="2"/>
  <c r="UKD56" i="2"/>
  <c r="UKE56" i="2"/>
  <c r="UKF56" i="2"/>
  <c r="UKG56" i="2"/>
  <c r="UKH56" i="2"/>
  <c r="UKI56" i="2"/>
  <c r="UKJ56" i="2"/>
  <c r="UKK56" i="2"/>
  <c r="UKL56" i="2"/>
  <c r="UKM56" i="2"/>
  <c r="UKN56" i="2"/>
  <c r="UKO56" i="2"/>
  <c r="UKP56" i="2"/>
  <c r="UKQ56" i="2"/>
  <c r="UKR56" i="2"/>
  <c r="UKS56" i="2"/>
  <c r="UKT56" i="2"/>
  <c r="UKU56" i="2"/>
  <c r="UKV56" i="2"/>
  <c r="UKW56" i="2"/>
  <c r="UKX56" i="2"/>
  <c r="UKY56" i="2"/>
  <c r="UKZ56" i="2"/>
  <c r="ULA56" i="2"/>
  <c r="ULB56" i="2"/>
  <c r="ULC56" i="2"/>
  <c r="ULD56" i="2"/>
  <c r="ULE56" i="2"/>
  <c r="ULF56" i="2"/>
  <c r="ULG56" i="2"/>
  <c r="ULH56" i="2"/>
  <c r="ULI56" i="2"/>
  <c r="ULJ56" i="2"/>
  <c r="ULK56" i="2"/>
  <c r="ULL56" i="2"/>
  <c r="ULM56" i="2"/>
  <c r="ULN56" i="2"/>
  <c r="ULO56" i="2"/>
  <c r="ULP56" i="2"/>
  <c r="ULQ56" i="2"/>
  <c r="ULR56" i="2"/>
  <c r="ULS56" i="2"/>
  <c r="ULT56" i="2"/>
  <c r="ULU56" i="2"/>
  <c r="ULV56" i="2"/>
  <c r="ULW56" i="2"/>
  <c r="ULX56" i="2"/>
  <c r="ULY56" i="2"/>
  <c r="ULZ56" i="2"/>
  <c r="UMA56" i="2"/>
  <c r="UMB56" i="2"/>
  <c r="UMC56" i="2"/>
  <c r="UMD56" i="2"/>
  <c r="UME56" i="2"/>
  <c r="UMF56" i="2"/>
  <c r="UMG56" i="2"/>
  <c r="UMH56" i="2"/>
  <c r="UMI56" i="2"/>
  <c r="UMJ56" i="2"/>
  <c r="UMK56" i="2"/>
  <c r="UML56" i="2"/>
  <c r="UMM56" i="2"/>
  <c r="UMN56" i="2"/>
  <c r="UMO56" i="2"/>
  <c r="UMP56" i="2"/>
  <c r="UMQ56" i="2"/>
  <c r="UMR56" i="2"/>
  <c r="UMS56" i="2"/>
  <c r="UMT56" i="2"/>
  <c r="UMU56" i="2"/>
  <c r="UMV56" i="2"/>
  <c r="UMW56" i="2"/>
  <c r="UMX56" i="2"/>
  <c r="UMY56" i="2"/>
  <c r="UMZ56" i="2"/>
  <c r="UNA56" i="2"/>
  <c r="UNB56" i="2"/>
  <c r="UNC56" i="2"/>
  <c r="UND56" i="2"/>
  <c r="UNE56" i="2"/>
  <c r="UNF56" i="2"/>
  <c r="UNG56" i="2"/>
  <c r="UNH56" i="2"/>
  <c r="UNI56" i="2"/>
  <c r="UNJ56" i="2"/>
  <c r="UNK56" i="2"/>
  <c r="UNL56" i="2"/>
  <c r="UNM56" i="2"/>
  <c r="UNN56" i="2"/>
  <c r="UNO56" i="2"/>
  <c r="UNP56" i="2"/>
  <c r="UNQ56" i="2"/>
  <c r="UNR56" i="2"/>
  <c r="UNS56" i="2"/>
  <c r="UNT56" i="2"/>
  <c r="UNU56" i="2"/>
  <c r="UNV56" i="2"/>
  <c r="UNW56" i="2"/>
  <c r="UNX56" i="2"/>
  <c r="UNY56" i="2"/>
  <c r="UNZ56" i="2"/>
  <c r="UOA56" i="2"/>
  <c r="UOB56" i="2"/>
  <c r="UOC56" i="2"/>
  <c r="UOD56" i="2"/>
  <c r="UOE56" i="2"/>
  <c r="UOF56" i="2"/>
  <c r="UOG56" i="2"/>
  <c r="UOH56" i="2"/>
  <c r="UOI56" i="2"/>
  <c r="UOJ56" i="2"/>
  <c r="UOK56" i="2"/>
  <c r="UOL56" i="2"/>
  <c r="UOM56" i="2"/>
  <c r="UON56" i="2"/>
  <c r="UOO56" i="2"/>
  <c r="UOP56" i="2"/>
  <c r="UOQ56" i="2"/>
  <c r="UOR56" i="2"/>
  <c r="UOS56" i="2"/>
  <c r="UOT56" i="2"/>
  <c r="UOU56" i="2"/>
  <c r="UOV56" i="2"/>
  <c r="UOW56" i="2"/>
  <c r="UOX56" i="2"/>
  <c r="UOY56" i="2"/>
  <c r="UOZ56" i="2"/>
  <c r="UPA56" i="2"/>
  <c r="UPB56" i="2"/>
  <c r="UPC56" i="2"/>
  <c r="UPD56" i="2"/>
  <c r="UPE56" i="2"/>
  <c r="UPF56" i="2"/>
  <c r="UPG56" i="2"/>
  <c r="UPH56" i="2"/>
  <c r="UPI56" i="2"/>
  <c r="UPJ56" i="2"/>
  <c r="UPK56" i="2"/>
  <c r="UPL56" i="2"/>
  <c r="UPM56" i="2"/>
  <c r="UPN56" i="2"/>
  <c r="UPO56" i="2"/>
  <c r="UPP56" i="2"/>
  <c r="UPQ56" i="2"/>
  <c r="UPR56" i="2"/>
  <c r="UPS56" i="2"/>
  <c r="UPT56" i="2"/>
  <c r="UPU56" i="2"/>
  <c r="UPV56" i="2"/>
  <c r="UPW56" i="2"/>
  <c r="UPX56" i="2"/>
  <c r="UPY56" i="2"/>
  <c r="UPZ56" i="2"/>
  <c r="UQA56" i="2"/>
  <c r="UQB56" i="2"/>
  <c r="UQC56" i="2"/>
  <c r="UQD56" i="2"/>
  <c r="UQE56" i="2"/>
  <c r="UQF56" i="2"/>
  <c r="UQG56" i="2"/>
  <c r="UQH56" i="2"/>
  <c r="UQI56" i="2"/>
  <c r="UQJ56" i="2"/>
  <c r="UQK56" i="2"/>
  <c r="UQL56" i="2"/>
  <c r="UQM56" i="2"/>
  <c r="UQN56" i="2"/>
  <c r="UQO56" i="2"/>
  <c r="UQP56" i="2"/>
  <c r="UQQ56" i="2"/>
  <c r="UQR56" i="2"/>
  <c r="UQS56" i="2"/>
  <c r="UQT56" i="2"/>
  <c r="UQU56" i="2"/>
  <c r="UQV56" i="2"/>
  <c r="UQW56" i="2"/>
  <c r="UQX56" i="2"/>
  <c r="UQY56" i="2"/>
  <c r="UQZ56" i="2"/>
  <c r="URA56" i="2"/>
  <c r="URB56" i="2"/>
  <c r="URC56" i="2"/>
  <c r="URD56" i="2"/>
  <c r="URE56" i="2"/>
  <c r="URF56" i="2"/>
  <c r="URG56" i="2"/>
  <c r="URH56" i="2"/>
  <c r="URI56" i="2"/>
  <c r="URJ56" i="2"/>
  <c r="URK56" i="2"/>
  <c r="URL56" i="2"/>
  <c r="URM56" i="2"/>
  <c r="URN56" i="2"/>
  <c r="URO56" i="2"/>
  <c r="URP56" i="2"/>
  <c r="URQ56" i="2"/>
  <c r="URR56" i="2"/>
  <c r="URS56" i="2"/>
  <c r="URT56" i="2"/>
  <c r="URU56" i="2"/>
  <c r="URV56" i="2"/>
  <c r="URW56" i="2"/>
  <c r="URX56" i="2"/>
  <c r="URY56" i="2"/>
  <c r="URZ56" i="2"/>
  <c r="USA56" i="2"/>
  <c r="USB56" i="2"/>
  <c r="USC56" i="2"/>
  <c r="USD56" i="2"/>
  <c r="USE56" i="2"/>
  <c r="USF56" i="2"/>
  <c r="USG56" i="2"/>
  <c r="USH56" i="2"/>
  <c r="USI56" i="2"/>
  <c r="USJ56" i="2"/>
  <c r="USK56" i="2"/>
  <c r="USL56" i="2"/>
  <c r="USM56" i="2"/>
  <c r="USN56" i="2"/>
  <c r="USO56" i="2"/>
  <c r="USP56" i="2"/>
  <c r="USQ56" i="2"/>
  <c r="USR56" i="2"/>
  <c r="USS56" i="2"/>
  <c r="UST56" i="2"/>
  <c r="USU56" i="2"/>
  <c r="USV56" i="2"/>
  <c r="USW56" i="2"/>
  <c r="USX56" i="2"/>
  <c r="USY56" i="2"/>
  <c r="USZ56" i="2"/>
  <c r="UTA56" i="2"/>
  <c r="UTB56" i="2"/>
  <c r="UTC56" i="2"/>
  <c r="UTD56" i="2"/>
  <c r="UTE56" i="2"/>
  <c r="UTF56" i="2"/>
  <c r="UTG56" i="2"/>
  <c r="UTH56" i="2"/>
  <c r="UTI56" i="2"/>
  <c r="UTJ56" i="2"/>
  <c r="UTK56" i="2"/>
  <c r="UTL56" i="2"/>
  <c r="UTM56" i="2"/>
  <c r="UTN56" i="2"/>
  <c r="UTO56" i="2"/>
  <c r="UTP56" i="2"/>
  <c r="UTQ56" i="2"/>
  <c r="UTR56" i="2"/>
  <c r="UTS56" i="2"/>
  <c r="UTT56" i="2"/>
  <c r="UTU56" i="2"/>
  <c r="UTV56" i="2"/>
  <c r="UTW56" i="2"/>
  <c r="UTX56" i="2"/>
  <c r="UTY56" i="2"/>
  <c r="UTZ56" i="2"/>
  <c r="UUA56" i="2"/>
  <c r="UUB56" i="2"/>
  <c r="UUC56" i="2"/>
  <c r="UUD56" i="2"/>
  <c r="UUE56" i="2"/>
  <c r="UUF56" i="2"/>
  <c r="UUG56" i="2"/>
  <c r="UUH56" i="2"/>
  <c r="UUI56" i="2"/>
  <c r="UUJ56" i="2"/>
  <c r="UUK56" i="2"/>
  <c r="UUL56" i="2"/>
  <c r="UUM56" i="2"/>
  <c r="UUN56" i="2"/>
  <c r="UUO56" i="2"/>
  <c r="UUP56" i="2"/>
  <c r="UUQ56" i="2"/>
  <c r="UUR56" i="2"/>
  <c r="UUS56" i="2"/>
  <c r="UUT56" i="2"/>
  <c r="UUU56" i="2"/>
  <c r="UUV56" i="2"/>
  <c r="UUW56" i="2"/>
  <c r="UUX56" i="2"/>
  <c r="UUY56" i="2"/>
  <c r="UUZ56" i="2"/>
  <c r="UVA56" i="2"/>
  <c r="UVB56" i="2"/>
  <c r="UVC56" i="2"/>
  <c r="UVD56" i="2"/>
  <c r="UVE56" i="2"/>
  <c r="UVF56" i="2"/>
  <c r="UVG56" i="2"/>
  <c r="UVH56" i="2"/>
  <c r="UVI56" i="2"/>
  <c r="UVJ56" i="2"/>
  <c r="UVK56" i="2"/>
  <c r="UVL56" i="2"/>
  <c r="UVM56" i="2"/>
  <c r="UVN56" i="2"/>
  <c r="UVO56" i="2"/>
  <c r="UVP56" i="2"/>
  <c r="UVQ56" i="2"/>
  <c r="UVR56" i="2"/>
  <c r="UVS56" i="2"/>
  <c r="UVT56" i="2"/>
  <c r="UVU56" i="2"/>
  <c r="UVV56" i="2"/>
  <c r="UVW56" i="2"/>
  <c r="UVX56" i="2"/>
  <c r="UVY56" i="2"/>
  <c r="UVZ56" i="2"/>
  <c r="UWA56" i="2"/>
  <c r="UWB56" i="2"/>
  <c r="UWC56" i="2"/>
  <c r="UWD56" i="2"/>
  <c r="UWE56" i="2"/>
  <c r="UWF56" i="2"/>
  <c r="UWG56" i="2"/>
  <c r="UWH56" i="2"/>
  <c r="UWI56" i="2"/>
  <c r="UWJ56" i="2"/>
  <c r="UWK56" i="2"/>
  <c r="UWL56" i="2"/>
  <c r="UWM56" i="2"/>
  <c r="UWN56" i="2"/>
  <c r="UWO56" i="2"/>
  <c r="UWP56" i="2"/>
  <c r="UWQ56" i="2"/>
  <c r="UWR56" i="2"/>
  <c r="UWS56" i="2"/>
  <c r="UWT56" i="2"/>
  <c r="UWU56" i="2"/>
  <c r="UWV56" i="2"/>
  <c r="UWW56" i="2"/>
  <c r="UWX56" i="2"/>
  <c r="UWY56" i="2"/>
  <c r="UWZ56" i="2"/>
  <c r="UXA56" i="2"/>
  <c r="UXB56" i="2"/>
  <c r="UXC56" i="2"/>
  <c r="UXD56" i="2"/>
  <c r="UXE56" i="2"/>
  <c r="UXF56" i="2"/>
  <c r="UXG56" i="2"/>
  <c r="UXH56" i="2"/>
  <c r="UXI56" i="2"/>
  <c r="UXJ56" i="2"/>
  <c r="UXK56" i="2"/>
  <c r="UXL56" i="2"/>
  <c r="UXM56" i="2"/>
  <c r="UXN56" i="2"/>
  <c r="UXO56" i="2"/>
  <c r="UXP56" i="2"/>
  <c r="UXQ56" i="2"/>
  <c r="UXR56" i="2"/>
  <c r="UXS56" i="2"/>
  <c r="UXT56" i="2"/>
  <c r="UXU56" i="2"/>
  <c r="UXV56" i="2"/>
  <c r="UXW56" i="2"/>
  <c r="UXX56" i="2"/>
  <c r="UXY56" i="2"/>
  <c r="UXZ56" i="2"/>
  <c r="UYA56" i="2"/>
  <c r="UYB56" i="2"/>
  <c r="UYC56" i="2"/>
  <c r="UYD56" i="2"/>
  <c r="UYE56" i="2"/>
  <c r="UYF56" i="2"/>
  <c r="UYG56" i="2"/>
  <c r="UYH56" i="2"/>
  <c r="UYI56" i="2"/>
  <c r="UYJ56" i="2"/>
  <c r="UYK56" i="2"/>
  <c r="UYL56" i="2"/>
  <c r="UYM56" i="2"/>
  <c r="UYN56" i="2"/>
  <c r="UYO56" i="2"/>
  <c r="UYP56" i="2"/>
  <c r="UYQ56" i="2"/>
  <c r="UYR56" i="2"/>
  <c r="UYS56" i="2"/>
  <c r="UYT56" i="2"/>
  <c r="UYU56" i="2"/>
  <c r="UYV56" i="2"/>
  <c r="UYW56" i="2"/>
  <c r="UYX56" i="2"/>
  <c r="UYY56" i="2"/>
  <c r="UYZ56" i="2"/>
  <c r="UZA56" i="2"/>
  <c r="UZB56" i="2"/>
  <c r="UZC56" i="2"/>
  <c r="UZD56" i="2"/>
  <c r="UZE56" i="2"/>
  <c r="UZF56" i="2"/>
  <c r="UZG56" i="2"/>
  <c r="UZH56" i="2"/>
  <c r="UZI56" i="2"/>
  <c r="UZJ56" i="2"/>
  <c r="UZK56" i="2"/>
  <c r="UZL56" i="2"/>
  <c r="UZM56" i="2"/>
  <c r="UZN56" i="2"/>
  <c r="UZO56" i="2"/>
  <c r="UZP56" i="2"/>
  <c r="UZQ56" i="2"/>
  <c r="UZR56" i="2"/>
  <c r="UZS56" i="2"/>
  <c r="UZT56" i="2"/>
  <c r="UZU56" i="2"/>
  <c r="UZV56" i="2"/>
  <c r="UZW56" i="2"/>
  <c r="UZX56" i="2"/>
  <c r="UZY56" i="2"/>
  <c r="UZZ56" i="2"/>
  <c r="VAA56" i="2"/>
  <c r="VAB56" i="2"/>
  <c r="VAC56" i="2"/>
  <c r="VAD56" i="2"/>
  <c r="VAE56" i="2"/>
  <c r="VAF56" i="2"/>
  <c r="VAG56" i="2"/>
  <c r="VAH56" i="2"/>
  <c r="VAI56" i="2"/>
  <c r="VAJ56" i="2"/>
  <c r="VAK56" i="2"/>
  <c r="VAL56" i="2"/>
  <c r="VAM56" i="2"/>
  <c r="VAN56" i="2"/>
  <c r="VAO56" i="2"/>
  <c r="VAP56" i="2"/>
  <c r="VAQ56" i="2"/>
  <c r="VAR56" i="2"/>
  <c r="VAS56" i="2"/>
  <c r="VAT56" i="2"/>
  <c r="VAU56" i="2"/>
  <c r="VAV56" i="2"/>
  <c r="VAW56" i="2"/>
  <c r="VAX56" i="2"/>
  <c r="VAY56" i="2"/>
  <c r="VAZ56" i="2"/>
  <c r="VBA56" i="2"/>
  <c r="VBB56" i="2"/>
  <c r="VBC56" i="2"/>
  <c r="VBD56" i="2"/>
  <c r="VBE56" i="2"/>
  <c r="VBF56" i="2"/>
  <c r="VBG56" i="2"/>
  <c r="VBH56" i="2"/>
  <c r="VBI56" i="2"/>
  <c r="VBJ56" i="2"/>
  <c r="VBK56" i="2"/>
  <c r="VBL56" i="2"/>
  <c r="VBM56" i="2"/>
  <c r="VBN56" i="2"/>
  <c r="VBO56" i="2"/>
  <c r="VBP56" i="2"/>
  <c r="VBQ56" i="2"/>
  <c r="VBR56" i="2"/>
  <c r="VBS56" i="2"/>
  <c r="VBT56" i="2"/>
  <c r="VBU56" i="2"/>
  <c r="VBV56" i="2"/>
  <c r="VBW56" i="2"/>
  <c r="VBX56" i="2"/>
  <c r="VBY56" i="2"/>
  <c r="VBZ56" i="2"/>
  <c r="VCA56" i="2"/>
  <c r="VCB56" i="2"/>
  <c r="VCC56" i="2"/>
  <c r="VCD56" i="2"/>
  <c r="VCE56" i="2"/>
  <c r="VCF56" i="2"/>
  <c r="VCG56" i="2"/>
  <c r="VCH56" i="2"/>
  <c r="VCI56" i="2"/>
  <c r="VCJ56" i="2"/>
  <c r="VCK56" i="2"/>
  <c r="VCL56" i="2"/>
  <c r="VCM56" i="2"/>
  <c r="VCN56" i="2"/>
  <c r="VCO56" i="2"/>
  <c r="VCP56" i="2"/>
  <c r="VCQ56" i="2"/>
  <c r="VCR56" i="2"/>
  <c r="VCS56" i="2"/>
  <c r="VCT56" i="2"/>
  <c r="VCU56" i="2"/>
  <c r="VCV56" i="2"/>
  <c r="VCW56" i="2"/>
  <c r="VCX56" i="2"/>
  <c r="VCY56" i="2"/>
  <c r="VCZ56" i="2"/>
  <c r="VDA56" i="2"/>
  <c r="VDB56" i="2"/>
  <c r="VDC56" i="2"/>
  <c r="VDD56" i="2"/>
  <c r="VDE56" i="2"/>
  <c r="VDF56" i="2"/>
  <c r="VDG56" i="2"/>
  <c r="VDH56" i="2"/>
  <c r="VDI56" i="2"/>
  <c r="VDJ56" i="2"/>
  <c r="VDK56" i="2"/>
  <c r="VDL56" i="2"/>
  <c r="VDM56" i="2"/>
  <c r="VDN56" i="2"/>
  <c r="VDO56" i="2"/>
  <c r="VDP56" i="2"/>
  <c r="VDQ56" i="2"/>
  <c r="VDR56" i="2"/>
  <c r="VDS56" i="2"/>
  <c r="VDT56" i="2"/>
  <c r="VDU56" i="2"/>
  <c r="VDV56" i="2"/>
  <c r="VDW56" i="2"/>
  <c r="VDX56" i="2"/>
  <c r="VDY56" i="2"/>
  <c r="VDZ56" i="2"/>
  <c r="VEA56" i="2"/>
  <c r="VEB56" i="2"/>
  <c r="VEC56" i="2"/>
  <c r="VED56" i="2"/>
  <c r="VEE56" i="2"/>
  <c r="VEF56" i="2"/>
  <c r="VEG56" i="2"/>
  <c r="VEH56" i="2"/>
  <c r="VEI56" i="2"/>
  <c r="VEJ56" i="2"/>
  <c r="VEK56" i="2"/>
  <c r="VEL56" i="2"/>
  <c r="VEM56" i="2"/>
  <c r="VEN56" i="2"/>
  <c r="VEO56" i="2"/>
  <c r="VEP56" i="2"/>
  <c r="VEQ56" i="2"/>
  <c r="VER56" i="2"/>
  <c r="VES56" i="2"/>
  <c r="VET56" i="2"/>
  <c r="VEU56" i="2"/>
  <c r="VEV56" i="2"/>
  <c r="VEW56" i="2"/>
  <c r="VEX56" i="2"/>
  <c r="VEY56" i="2"/>
  <c r="VEZ56" i="2"/>
  <c r="VFA56" i="2"/>
  <c r="VFB56" i="2"/>
  <c r="VFC56" i="2"/>
  <c r="VFD56" i="2"/>
  <c r="VFE56" i="2"/>
  <c r="VFF56" i="2"/>
  <c r="VFG56" i="2"/>
  <c r="VFH56" i="2"/>
  <c r="VFI56" i="2"/>
  <c r="VFJ56" i="2"/>
  <c r="VFK56" i="2"/>
  <c r="VFL56" i="2"/>
  <c r="VFM56" i="2"/>
  <c r="VFN56" i="2"/>
  <c r="VFO56" i="2"/>
  <c r="VFP56" i="2"/>
  <c r="VFQ56" i="2"/>
  <c r="VFR56" i="2"/>
  <c r="VFS56" i="2"/>
  <c r="VFT56" i="2"/>
  <c r="VFU56" i="2"/>
  <c r="VFV56" i="2"/>
  <c r="VFW56" i="2"/>
  <c r="VFX56" i="2"/>
  <c r="VFY56" i="2"/>
  <c r="VFZ56" i="2"/>
  <c r="VGA56" i="2"/>
  <c r="VGB56" i="2"/>
  <c r="VGC56" i="2"/>
  <c r="VGD56" i="2"/>
  <c r="VGE56" i="2"/>
  <c r="VGF56" i="2"/>
  <c r="VGG56" i="2"/>
  <c r="VGH56" i="2"/>
  <c r="VGI56" i="2"/>
  <c r="VGJ56" i="2"/>
  <c r="VGK56" i="2"/>
  <c r="VGL56" i="2"/>
  <c r="VGM56" i="2"/>
  <c r="VGN56" i="2"/>
  <c r="VGO56" i="2"/>
  <c r="VGP56" i="2"/>
  <c r="VGQ56" i="2"/>
  <c r="VGR56" i="2"/>
  <c r="VGS56" i="2"/>
  <c r="VGT56" i="2"/>
  <c r="VGU56" i="2"/>
  <c r="VGV56" i="2"/>
  <c r="VGW56" i="2"/>
  <c r="VGX56" i="2"/>
  <c r="VGY56" i="2"/>
  <c r="VGZ56" i="2"/>
  <c r="VHA56" i="2"/>
  <c r="VHB56" i="2"/>
  <c r="VHC56" i="2"/>
  <c r="VHD56" i="2"/>
  <c r="VHE56" i="2"/>
  <c r="VHF56" i="2"/>
  <c r="VHG56" i="2"/>
  <c r="VHH56" i="2"/>
  <c r="VHI56" i="2"/>
  <c r="VHJ56" i="2"/>
  <c r="VHK56" i="2"/>
  <c r="VHL56" i="2"/>
  <c r="VHM56" i="2"/>
  <c r="VHN56" i="2"/>
  <c r="VHO56" i="2"/>
  <c r="VHP56" i="2"/>
  <c r="VHQ56" i="2"/>
  <c r="VHR56" i="2"/>
  <c r="VHS56" i="2"/>
  <c r="VHT56" i="2"/>
  <c r="VHU56" i="2"/>
  <c r="VHV56" i="2"/>
  <c r="VHW56" i="2"/>
  <c r="VHX56" i="2"/>
  <c r="VHY56" i="2"/>
  <c r="VHZ56" i="2"/>
  <c r="VIA56" i="2"/>
  <c r="VIB56" i="2"/>
  <c r="VIC56" i="2"/>
  <c r="VID56" i="2"/>
  <c r="VIE56" i="2"/>
  <c r="VIF56" i="2"/>
  <c r="VIG56" i="2"/>
  <c r="VIH56" i="2"/>
  <c r="VII56" i="2"/>
  <c r="VIJ56" i="2"/>
  <c r="VIK56" i="2"/>
  <c r="VIL56" i="2"/>
  <c r="VIM56" i="2"/>
  <c r="VIN56" i="2"/>
  <c r="VIO56" i="2"/>
  <c r="VIP56" i="2"/>
  <c r="VIQ56" i="2"/>
  <c r="VIR56" i="2"/>
  <c r="VIS56" i="2"/>
  <c r="VIT56" i="2"/>
  <c r="VIU56" i="2"/>
  <c r="VIV56" i="2"/>
  <c r="VIW56" i="2"/>
  <c r="VIX56" i="2"/>
  <c r="VIY56" i="2"/>
  <c r="VIZ56" i="2"/>
  <c r="VJA56" i="2"/>
  <c r="VJB56" i="2"/>
  <c r="VJC56" i="2"/>
  <c r="VJD56" i="2"/>
  <c r="VJE56" i="2"/>
  <c r="VJF56" i="2"/>
  <c r="VJG56" i="2"/>
  <c r="VJH56" i="2"/>
  <c r="VJI56" i="2"/>
  <c r="VJJ56" i="2"/>
  <c r="VJK56" i="2"/>
  <c r="VJL56" i="2"/>
  <c r="VJM56" i="2"/>
  <c r="VJN56" i="2"/>
  <c r="VJO56" i="2"/>
  <c r="VJP56" i="2"/>
  <c r="VJQ56" i="2"/>
  <c r="VJR56" i="2"/>
  <c r="VJS56" i="2"/>
  <c r="VJT56" i="2"/>
  <c r="VJU56" i="2"/>
  <c r="VJV56" i="2"/>
  <c r="VJW56" i="2"/>
  <c r="VJX56" i="2"/>
  <c r="VJY56" i="2"/>
  <c r="VJZ56" i="2"/>
  <c r="VKA56" i="2"/>
  <c r="VKB56" i="2"/>
  <c r="VKC56" i="2"/>
  <c r="VKD56" i="2"/>
  <c r="VKE56" i="2"/>
  <c r="VKF56" i="2"/>
  <c r="VKG56" i="2"/>
  <c r="VKH56" i="2"/>
  <c r="VKI56" i="2"/>
  <c r="VKJ56" i="2"/>
  <c r="VKK56" i="2"/>
  <c r="VKL56" i="2"/>
  <c r="VKM56" i="2"/>
  <c r="VKN56" i="2"/>
  <c r="VKO56" i="2"/>
  <c r="VKP56" i="2"/>
  <c r="VKQ56" i="2"/>
  <c r="VKR56" i="2"/>
  <c r="VKS56" i="2"/>
  <c r="VKT56" i="2"/>
  <c r="VKU56" i="2"/>
  <c r="VKV56" i="2"/>
  <c r="VKW56" i="2"/>
  <c r="VKX56" i="2"/>
  <c r="VKY56" i="2"/>
  <c r="VKZ56" i="2"/>
  <c r="VLA56" i="2"/>
  <c r="VLB56" i="2"/>
  <c r="VLC56" i="2"/>
  <c r="VLD56" i="2"/>
  <c r="VLE56" i="2"/>
  <c r="VLF56" i="2"/>
  <c r="VLG56" i="2"/>
  <c r="VLH56" i="2"/>
  <c r="VLI56" i="2"/>
  <c r="VLJ56" i="2"/>
  <c r="VLK56" i="2"/>
  <c r="VLL56" i="2"/>
  <c r="VLM56" i="2"/>
  <c r="VLN56" i="2"/>
  <c r="VLO56" i="2"/>
  <c r="VLP56" i="2"/>
  <c r="VLQ56" i="2"/>
  <c r="VLR56" i="2"/>
  <c r="VLS56" i="2"/>
  <c r="VLT56" i="2"/>
  <c r="VLU56" i="2"/>
  <c r="VLV56" i="2"/>
  <c r="VLW56" i="2"/>
  <c r="VLX56" i="2"/>
  <c r="VLY56" i="2"/>
  <c r="VLZ56" i="2"/>
  <c r="VMA56" i="2"/>
  <c r="VMB56" i="2"/>
  <c r="VMC56" i="2"/>
  <c r="VMD56" i="2"/>
  <c r="VME56" i="2"/>
  <c r="VMF56" i="2"/>
  <c r="VMG56" i="2"/>
  <c r="VMH56" i="2"/>
  <c r="VMI56" i="2"/>
  <c r="VMJ56" i="2"/>
  <c r="VMK56" i="2"/>
  <c r="VML56" i="2"/>
  <c r="VMM56" i="2"/>
  <c r="VMN56" i="2"/>
  <c r="VMO56" i="2"/>
  <c r="VMP56" i="2"/>
  <c r="VMQ56" i="2"/>
  <c r="VMR56" i="2"/>
  <c r="VMS56" i="2"/>
  <c r="VMT56" i="2"/>
  <c r="VMU56" i="2"/>
  <c r="VMV56" i="2"/>
  <c r="VMW56" i="2"/>
  <c r="VMX56" i="2"/>
  <c r="VMY56" i="2"/>
  <c r="VMZ56" i="2"/>
  <c r="VNA56" i="2"/>
  <c r="VNB56" i="2"/>
  <c r="VNC56" i="2"/>
  <c r="VND56" i="2"/>
  <c r="VNE56" i="2"/>
  <c r="VNF56" i="2"/>
  <c r="VNG56" i="2"/>
  <c r="VNH56" i="2"/>
  <c r="VNI56" i="2"/>
  <c r="VNJ56" i="2"/>
  <c r="VNK56" i="2"/>
  <c r="VNL56" i="2"/>
  <c r="VNM56" i="2"/>
  <c r="VNN56" i="2"/>
  <c r="VNO56" i="2"/>
  <c r="VNP56" i="2"/>
  <c r="VNQ56" i="2"/>
  <c r="VNR56" i="2"/>
  <c r="VNS56" i="2"/>
  <c r="VNT56" i="2"/>
  <c r="VNU56" i="2"/>
  <c r="VNV56" i="2"/>
  <c r="VNW56" i="2"/>
  <c r="VNX56" i="2"/>
  <c r="VNY56" i="2"/>
  <c r="VNZ56" i="2"/>
  <c r="VOA56" i="2"/>
  <c r="VOB56" i="2"/>
  <c r="VOC56" i="2"/>
  <c r="VOD56" i="2"/>
  <c r="VOE56" i="2"/>
  <c r="VOF56" i="2"/>
  <c r="VOG56" i="2"/>
  <c r="VOH56" i="2"/>
  <c r="VOI56" i="2"/>
  <c r="VOJ56" i="2"/>
  <c r="VOK56" i="2"/>
  <c r="VOL56" i="2"/>
  <c r="VOM56" i="2"/>
  <c r="VON56" i="2"/>
  <c r="VOO56" i="2"/>
  <c r="VOP56" i="2"/>
  <c r="VOQ56" i="2"/>
  <c r="VOR56" i="2"/>
  <c r="VOS56" i="2"/>
  <c r="VOT56" i="2"/>
  <c r="VOU56" i="2"/>
  <c r="VOV56" i="2"/>
  <c r="VOW56" i="2"/>
  <c r="VOX56" i="2"/>
  <c r="VOY56" i="2"/>
  <c r="VOZ56" i="2"/>
  <c r="VPA56" i="2"/>
  <c r="VPB56" i="2"/>
  <c r="VPC56" i="2"/>
  <c r="VPD56" i="2"/>
  <c r="VPE56" i="2"/>
  <c r="VPF56" i="2"/>
  <c r="VPG56" i="2"/>
  <c r="VPH56" i="2"/>
  <c r="VPI56" i="2"/>
  <c r="VPJ56" i="2"/>
  <c r="VPK56" i="2"/>
  <c r="VPL56" i="2"/>
  <c r="VPM56" i="2"/>
  <c r="VPN56" i="2"/>
  <c r="VPO56" i="2"/>
  <c r="VPP56" i="2"/>
  <c r="VPQ56" i="2"/>
  <c r="VPR56" i="2"/>
  <c r="VPS56" i="2"/>
  <c r="VPT56" i="2"/>
  <c r="VPU56" i="2"/>
  <c r="VPV56" i="2"/>
  <c r="VPW56" i="2"/>
  <c r="VPX56" i="2"/>
  <c r="VPY56" i="2"/>
  <c r="VPZ56" i="2"/>
  <c r="VQA56" i="2"/>
  <c r="VQB56" i="2"/>
  <c r="VQC56" i="2"/>
  <c r="VQD56" i="2"/>
  <c r="VQE56" i="2"/>
  <c r="VQF56" i="2"/>
  <c r="VQG56" i="2"/>
  <c r="VQH56" i="2"/>
  <c r="VQI56" i="2"/>
  <c r="VQJ56" i="2"/>
  <c r="VQK56" i="2"/>
  <c r="VQL56" i="2"/>
  <c r="VQM56" i="2"/>
  <c r="VQN56" i="2"/>
  <c r="VQO56" i="2"/>
  <c r="VQP56" i="2"/>
  <c r="VQQ56" i="2"/>
  <c r="VQR56" i="2"/>
  <c r="VQS56" i="2"/>
  <c r="VQT56" i="2"/>
  <c r="VQU56" i="2"/>
  <c r="VQV56" i="2"/>
  <c r="VQW56" i="2"/>
  <c r="VQX56" i="2"/>
  <c r="VQY56" i="2"/>
  <c r="VQZ56" i="2"/>
  <c r="VRA56" i="2"/>
  <c r="VRB56" i="2"/>
  <c r="VRC56" i="2"/>
  <c r="VRD56" i="2"/>
  <c r="VRE56" i="2"/>
  <c r="VRF56" i="2"/>
  <c r="VRG56" i="2"/>
  <c r="VRH56" i="2"/>
  <c r="VRI56" i="2"/>
  <c r="VRJ56" i="2"/>
  <c r="VRK56" i="2"/>
  <c r="VRL56" i="2"/>
  <c r="VRM56" i="2"/>
  <c r="VRN56" i="2"/>
  <c r="VRO56" i="2"/>
  <c r="VRP56" i="2"/>
  <c r="VRQ56" i="2"/>
  <c r="VRR56" i="2"/>
  <c r="VRS56" i="2"/>
  <c r="VRT56" i="2"/>
  <c r="VRU56" i="2"/>
  <c r="VRV56" i="2"/>
  <c r="VRW56" i="2"/>
  <c r="VRX56" i="2"/>
  <c r="VRY56" i="2"/>
  <c r="VRZ56" i="2"/>
  <c r="VSA56" i="2"/>
  <c r="VSB56" i="2"/>
  <c r="VSC56" i="2"/>
  <c r="VSD56" i="2"/>
  <c r="VSE56" i="2"/>
  <c r="VSF56" i="2"/>
  <c r="VSG56" i="2"/>
  <c r="VSH56" i="2"/>
  <c r="VSI56" i="2"/>
  <c r="VSJ56" i="2"/>
  <c r="VSK56" i="2"/>
  <c r="VSL56" i="2"/>
  <c r="VSM56" i="2"/>
  <c r="VSN56" i="2"/>
  <c r="VSO56" i="2"/>
  <c r="VSP56" i="2"/>
  <c r="VSQ56" i="2"/>
  <c r="VSR56" i="2"/>
  <c r="VSS56" i="2"/>
  <c r="VST56" i="2"/>
  <c r="VSU56" i="2"/>
  <c r="VSV56" i="2"/>
  <c r="VSW56" i="2"/>
  <c r="VSX56" i="2"/>
  <c r="VSY56" i="2"/>
  <c r="VSZ56" i="2"/>
  <c r="VTA56" i="2"/>
  <c r="VTB56" i="2"/>
  <c r="VTC56" i="2"/>
  <c r="VTD56" i="2"/>
  <c r="VTE56" i="2"/>
  <c r="VTF56" i="2"/>
  <c r="VTG56" i="2"/>
  <c r="VTH56" i="2"/>
  <c r="VTI56" i="2"/>
  <c r="VTJ56" i="2"/>
  <c r="VTK56" i="2"/>
  <c r="VTL56" i="2"/>
  <c r="VTM56" i="2"/>
  <c r="VTN56" i="2"/>
  <c r="VTO56" i="2"/>
  <c r="VTP56" i="2"/>
  <c r="VTQ56" i="2"/>
  <c r="VTR56" i="2"/>
  <c r="VTS56" i="2"/>
  <c r="VTT56" i="2"/>
  <c r="VTU56" i="2"/>
  <c r="VTV56" i="2"/>
  <c r="VTW56" i="2"/>
  <c r="VTX56" i="2"/>
  <c r="VTY56" i="2"/>
  <c r="VTZ56" i="2"/>
  <c r="VUA56" i="2"/>
  <c r="VUB56" i="2"/>
  <c r="VUC56" i="2"/>
  <c r="VUD56" i="2"/>
  <c r="VUE56" i="2"/>
  <c r="VUF56" i="2"/>
  <c r="VUG56" i="2"/>
  <c r="VUH56" i="2"/>
  <c r="VUI56" i="2"/>
  <c r="VUJ56" i="2"/>
  <c r="VUK56" i="2"/>
  <c r="VUL56" i="2"/>
  <c r="VUM56" i="2"/>
  <c r="VUN56" i="2"/>
  <c r="VUO56" i="2"/>
  <c r="VUP56" i="2"/>
  <c r="VUQ56" i="2"/>
  <c r="VUR56" i="2"/>
  <c r="VUS56" i="2"/>
  <c r="VUT56" i="2"/>
  <c r="VUU56" i="2"/>
  <c r="VUV56" i="2"/>
  <c r="VUW56" i="2"/>
  <c r="VUX56" i="2"/>
  <c r="VUY56" i="2"/>
  <c r="VUZ56" i="2"/>
  <c r="VVA56" i="2"/>
  <c r="VVB56" i="2"/>
  <c r="VVC56" i="2"/>
  <c r="VVD56" i="2"/>
  <c r="VVE56" i="2"/>
  <c r="VVF56" i="2"/>
  <c r="VVG56" i="2"/>
  <c r="VVH56" i="2"/>
  <c r="VVI56" i="2"/>
  <c r="VVJ56" i="2"/>
  <c r="VVK56" i="2"/>
  <c r="VVL56" i="2"/>
  <c r="VVM56" i="2"/>
  <c r="VVN56" i="2"/>
  <c r="VVO56" i="2"/>
  <c r="VVP56" i="2"/>
  <c r="VVQ56" i="2"/>
  <c r="VVR56" i="2"/>
  <c r="VVS56" i="2"/>
  <c r="VVT56" i="2"/>
  <c r="VVU56" i="2"/>
  <c r="VVV56" i="2"/>
  <c r="VVW56" i="2"/>
  <c r="VVX56" i="2"/>
  <c r="VVY56" i="2"/>
  <c r="VVZ56" i="2"/>
  <c r="VWA56" i="2"/>
  <c r="VWB56" i="2"/>
  <c r="VWC56" i="2"/>
  <c r="VWD56" i="2"/>
  <c r="VWE56" i="2"/>
  <c r="VWF56" i="2"/>
  <c r="VWG56" i="2"/>
  <c r="VWH56" i="2"/>
  <c r="VWI56" i="2"/>
  <c r="VWJ56" i="2"/>
  <c r="VWK56" i="2"/>
  <c r="VWL56" i="2"/>
  <c r="VWM56" i="2"/>
  <c r="VWN56" i="2"/>
  <c r="VWO56" i="2"/>
  <c r="VWP56" i="2"/>
  <c r="VWQ56" i="2"/>
  <c r="VWR56" i="2"/>
  <c r="VWS56" i="2"/>
  <c r="VWT56" i="2"/>
  <c r="VWU56" i="2"/>
  <c r="VWV56" i="2"/>
  <c r="VWW56" i="2"/>
  <c r="VWX56" i="2"/>
  <c r="VWY56" i="2"/>
  <c r="VWZ56" i="2"/>
  <c r="VXA56" i="2"/>
  <c r="VXB56" i="2"/>
  <c r="VXC56" i="2"/>
  <c r="VXD56" i="2"/>
  <c r="VXE56" i="2"/>
  <c r="VXF56" i="2"/>
  <c r="VXG56" i="2"/>
  <c r="VXH56" i="2"/>
  <c r="VXI56" i="2"/>
  <c r="VXJ56" i="2"/>
  <c r="VXK56" i="2"/>
  <c r="VXL56" i="2"/>
  <c r="VXM56" i="2"/>
  <c r="VXN56" i="2"/>
  <c r="VXO56" i="2"/>
  <c r="VXP56" i="2"/>
  <c r="VXQ56" i="2"/>
  <c r="VXR56" i="2"/>
  <c r="VXS56" i="2"/>
  <c r="VXT56" i="2"/>
  <c r="VXU56" i="2"/>
  <c r="VXV56" i="2"/>
  <c r="VXW56" i="2"/>
  <c r="VXX56" i="2"/>
  <c r="VXY56" i="2"/>
  <c r="VXZ56" i="2"/>
  <c r="VYA56" i="2"/>
  <c r="VYB56" i="2"/>
  <c r="VYC56" i="2"/>
  <c r="VYD56" i="2"/>
  <c r="VYE56" i="2"/>
  <c r="VYF56" i="2"/>
  <c r="VYG56" i="2"/>
  <c r="VYH56" i="2"/>
  <c r="VYI56" i="2"/>
  <c r="VYJ56" i="2"/>
  <c r="VYK56" i="2"/>
  <c r="VYL56" i="2"/>
  <c r="VYM56" i="2"/>
  <c r="VYN56" i="2"/>
  <c r="VYO56" i="2"/>
  <c r="VYP56" i="2"/>
  <c r="VYQ56" i="2"/>
  <c r="VYR56" i="2"/>
  <c r="VYS56" i="2"/>
  <c r="VYT56" i="2"/>
  <c r="VYU56" i="2"/>
  <c r="VYV56" i="2"/>
  <c r="VYW56" i="2"/>
  <c r="VYX56" i="2"/>
  <c r="VYY56" i="2"/>
  <c r="VYZ56" i="2"/>
  <c r="VZA56" i="2"/>
  <c r="VZB56" i="2"/>
  <c r="VZC56" i="2"/>
  <c r="VZD56" i="2"/>
  <c r="VZE56" i="2"/>
  <c r="VZF56" i="2"/>
  <c r="VZG56" i="2"/>
  <c r="VZH56" i="2"/>
  <c r="VZI56" i="2"/>
  <c r="VZJ56" i="2"/>
  <c r="VZK56" i="2"/>
  <c r="VZL56" i="2"/>
  <c r="VZM56" i="2"/>
  <c r="VZN56" i="2"/>
  <c r="VZO56" i="2"/>
  <c r="VZP56" i="2"/>
  <c r="VZQ56" i="2"/>
  <c r="VZR56" i="2"/>
  <c r="VZS56" i="2"/>
  <c r="VZT56" i="2"/>
  <c r="VZU56" i="2"/>
  <c r="VZV56" i="2"/>
  <c r="VZW56" i="2"/>
  <c r="VZX56" i="2"/>
  <c r="VZY56" i="2"/>
  <c r="VZZ56" i="2"/>
  <c r="WAA56" i="2"/>
  <c r="WAB56" i="2"/>
  <c r="WAC56" i="2"/>
  <c r="WAD56" i="2"/>
  <c r="WAE56" i="2"/>
  <c r="WAF56" i="2"/>
  <c r="WAG56" i="2"/>
  <c r="WAH56" i="2"/>
  <c r="WAI56" i="2"/>
  <c r="WAJ56" i="2"/>
  <c r="WAK56" i="2"/>
  <c r="WAL56" i="2"/>
  <c r="WAM56" i="2"/>
  <c r="WAN56" i="2"/>
  <c r="WAO56" i="2"/>
  <c r="WAP56" i="2"/>
  <c r="WAQ56" i="2"/>
  <c r="WAR56" i="2"/>
  <c r="WAS56" i="2"/>
  <c r="WAT56" i="2"/>
  <c r="WAU56" i="2"/>
  <c r="WAV56" i="2"/>
  <c r="WAW56" i="2"/>
  <c r="WAX56" i="2"/>
  <c r="WAY56" i="2"/>
  <c r="WAZ56" i="2"/>
  <c r="WBA56" i="2"/>
  <c r="WBB56" i="2"/>
  <c r="WBC56" i="2"/>
  <c r="WBD56" i="2"/>
  <c r="WBE56" i="2"/>
  <c r="WBF56" i="2"/>
  <c r="WBG56" i="2"/>
  <c r="WBH56" i="2"/>
  <c r="WBI56" i="2"/>
  <c r="WBJ56" i="2"/>
  <c r="WBK56" i="2"/>
  <c r="WBL56" i="2"/>
  <c r="WBM56" i="2"/>
  <c r="WBN56" i="2"/>
  <c r="WBO56" i="2"/>
  <c r="WBP56" i="2"/>
  <c r="WBQ56" i="2"/>
  <c r="WBR56" i="2"/>
  <c r="WBS56" i="2"/>
  <c r="WBT56" i="2"/>
  <c r="WBU56" i="2"/>
  <c r="WBV56" i="2"/>
  <c r="WBW56" i="2"/>
  <c r="WBX56" i="2"/>
  <c r="WBY56" i="2"/>
  <c r="WBZ56" i="2"/>
  <c r="WCA56" i="2"/>
  <c r="WCB56" i="2"/>
  <c r="WCC56" i="2"/>
  <c r="WCD56" i="2"/>
  <c r="WCE56" i="2"/>
  <c r="WCF56" i="2"/>
  <c r="WCG56" i="2"/>
  <c r="WCH56" i="2"/>
  <c r="WCI56" i="2"/>
  <c r="WCJ56" i="2"/>
  <c r="WCK56" i="2"/>
  <c r="WCL56" i="2"/>
  <c r="WCM56" i="2"/>
  <c r="WCN56" i="2"/>
  <c r="WCO56" i="2"/>
  <c r="WCP56" i="2"/>
  <c r="WCQ56" i="2"/>
  <c r="WCR56" i="2"/>
  <c r="WCS56" i="2"/>
  <c r="WCT56" i="2"/>
  <c r="WCU56" i="2"/>
  <c r="WCV56" i="2"/>
  <c r="WCW56" i="2"/>
  <c r="WCX56" i="2"/>
  <c r="WCY56" i="2"/>
  <c r="WCZ56" i="2"/>
  <c r="WDA56" i="2"/>
  <c r="WDB56" i="2"/>
  <c r="WDC56" i="2"/>
  <c r="WDD56" i="2"/>
  <c r="WDE56" i="2"/>
  <c r="WDF56" i="2"/>
  <c r="WDG56" i="2"/>
  <c r="WDH56" i="2"/>
  <c r="WDI56" i="2"/>
  <c r="WDJ56" i="2"/>
  <c r="WDK56" i="2"/>
  <c r="WDL56" i="2"/>
  <c r="WDM56" i="2"/>
  <c r="WDN56" i="2"/>
  <c r="WDO56" i="2"/>
  <c r="WDP56" i="2"/>
  <c r="WDQ56" i="2"/>
  <c r="WDR56" i="2"/>
  <c r="WDS56" i="2"/>
  <c r="WDT56" i="2"/>
  <c r="WDU56" i="2"/>
  <c r="WDV56" i="2"/>
  <c r="WDW56" i="2"/>
  <c r="WDX56" i="2"/>
  <c r="WDY56" i="2"/>
  <c r="WDZ56" i="2"/>
  <c r="WEA56" i="2"/>
  <c r="WEB56" i="2"/>
  <c r="WEC56" i="2"/>
  <c r="WED56" i="2"/>
  <c r="WEE56" i="2"/>
  <c r="WEF56" i="2"/>
  <c r="WEG56" i="2"/>
  <c r="WEH56" i="2"/>
  <c r="WEI56" i="2"/>
  <c r="WEJ56" i="2"/>
  <c r="WEK56" i="2"/>
  <c r="WEL56" i="2"/>
  <c r="WEM56" i="2"/>
  <c r="WEN56" i="2"/>
  <c r="WEO56" i="2"/>
  <c r="WEP56" i="2"/>
  <c r="WEQ56" i="2"/>
  <c r="WER56" i="2"/>
  <c r="WES56" i="2"/>
  <c r="WET56" i="2"/>
  <c r="WEU56" i="2"/>
  <c r="WEV56" i="2"/>
  <c r="WEW56" i="2"/>
  <c r="WEX56" i="2"/>
  <c r="WEY56" i="2"/>
  <c r="WEZ56" i="2"/>
  <c r="WFA56" i="2"/>
  <c r="WFB56" i="2"/>
  <c r="WFC56" i="2"/>
  <c r="WFD56" i="2"/>
  <c r="WFE56" i="2"/>
  <c r="WFF56" i="2"/>
  <c r="WFG56" i="2"/>
  <c r="WFH56" i="2"/>
  <c r="WFI56" i="2"/>
  <c r="WFJ56" i="2"/>
  <c r="WFK56" i="2"/>
  <c r="WFL56" i="2"/>
  <c r="WFM56" i="2"/>
  <c r="WFN56" i="2"/>
  <c r="WFO56" i="2"/>
  <c r="WFP56" i="2"/>
  <c r="WFQ56" i="2"/>
  <c r="WFR56" i="2"/>
  <c r="WFS56" i="2"/>
  <c r="WFT56" i="2"/>
  <c r="WFU56" i="2"/>
  <c r="WFV56" i="2"/>
  <c r="WFW56" i="2"/>
  <c r="WFX56" i="2"/>
  <c r="WFY56" i="2"/>
  <c r="WFZ56" i="2"/>
  <c r="WGA56" i="2"/>
  <c r="WGB56" i="2"/>
  <c r="WGC56" i="2"/>
  <c r="WGD56" i="2"/>
  <c r="WGE56" i="2"/>
  <c r="WGF56" i="2"/>
  <c r="WGG56" i="2"/>
  <c r="WGH56" i="2"/>
  <c r="WGI56" i="2"/>
  <c r="WGJ56" i="2"/>
  <c r="WGK56" i="2"/>
  <c r="WGL56" i="2"/>
  <c r="WGM56" i="2"/>
  <c r="WGN56" i="2"/>
  <c r="WGO56" i="2"/>
  <c r="WGP56" i="2"/>
  <c r="WGQ56" i="2"/>
  <c r="WGR56" i="2"/>
  <c r="WGS56" i="2"/>
  <c r="WGT56" i="2"/>
  <c r="WGU56" i="2"/>
  <c r="WGV56" i="2"/>
  <c r="WGW56" i="2"/>
  <c r="WGX56" i="2"/>
  <c r="WGY56" i="2"/>
  <c r="WGZ56" i="2"/>
  <c r="WHA56" i="2"/>
  <c r="WHB56" i="2"/>
  <c r="WHC56" i="2"/>
  <c r="WHD56" i="2"/>
  <c r="WHE56" i="2"/>
  <c r="WHF56" i="2"/>
  <c r="WHG56" i="2"/>
  <c r="WHH56" i="2"/>
  <c r="WHI56" i="2"/>
  <c r="WHJ56" i="2"/>
  <c r="WHK56" i="2"/>
  <c r="WHL56" i="2"/>
  <c r="WHM56" i="2"/>
  <c r="WHN56" i="2"/>
  <c r="WHO56" i="2"/>
  <c r="WHP56" i="2"/>
  <c r="WHQ56" i="2"/>
  <c r="WHR56" i="2"/>
  <c r="WHS56" i="2"/>
  <c r="WHT56" i="2"/>
  <c r="WHU56" i="2"/>
  <c r="WHV56" i="2"/>
  <c r="WHW56" i="2"/>
  <c r="WHX56" i="2"/>
  <c r="WHY56" i="2"/>
  <c r="WHZ56" i="2"/>
  <c r="WIA56" i="2"/>
  <c r="WIB56" i="2"/>
  <c r="WIC56" i="2"/>
  <c r="WID56" i="2"/>
  <c r="WIE56" i="2"/>
  <c r="WIF56" i="2"/>
  <c r="WIG56" i="2"/>
  <c r="WIH56" i="2"/>
  <c r="WII56" i="2"/>
  <c r="WIJ56" i="2"/>
  <c r="WIK56" i="2"/>
  <c r="WIL56" i="2"/>
  <c r="WIM56" i="2"/>
  <c r="WIN56" i="2"/>
  <c r="WIO56" i="2"/>
  <c r="WIP56" i="2"/>
  <c r="WIQ56" i="2"/>
  <c r="WIR56" i="2"/>
  <c r="WIS56" i="2"/>
  <c r="WIT56" i="2"/>
  <c r="WIU56" i="2"/>
  <c r="WIV56" i="2"/>
  <c r="WIW56" i="2"/>
  <c r="WIX56" i="2"/>
  <c r="WIY56" i="2"/>
  <c r="WIZ56" i="2"/>
  <c r="WJA56" i="2"/>
  <c r="WJB56" i="2"/>
  <c r="WJC56" i="2"/>
  <c r="WJD56" i="2"/>
  <c r="WJE56" i="2"/>
  <c r="WJF56" i="2"/>
  <c r="WJG56" i="2"/>
  <c r="WJH56" i="2"/>
  <c r="WJI56" i="2"/>
  <c r="WJJ56" i="2"/>
  <c r="WJK56" i="2"/>
  <c r="WJL56" i="2"/>
  <c r="WJM56" i="2"/>
  <c r="WJN56" i="2"/>
  <c r="WJO56" i="2"/>
  <c r="WJP56" i="2"/>
  <c r="WJQ56" i="2"/>
  <c r="WJR56" i="2"/>
  <c r="WJS56" i="2"/>
  <c r="WJT56" i="2"/>
  <c r="WJU56" i="2"/>
  <c r="WJV56" i="2"/>
  <c r="WJW56" i="2"/>
  <c r="WJX56" i="2"/>
  <c r="WJY56" i="2"/>
  <c r="WJZ56" i="2"/>
  <c r="WKA56" i="2"/>
  <c r="WKB56" i="2"/>
  <c r="WKC56" i="2"/>
  <c r="WKD56" i="2"/>
  <c r="WKE56" i="2"/>
  <c r="WKF56" i="2"/>
  <c r="WKG56" i="2"/>
  <c r="WKH56" i="2"/>
  <c r="WKI56" i="2"/>
  <c r="WKJ56" i="2"/>
  <c r="WKK56" i="2"/>
  <c r="WKL56" i="2"/>
  <c r="WKM56" i="2"/>
  <c r="WKN56" i="2"/>
  <c r="WKO56" i="2"/>
  <c r="WKP56" i="2"/>
  <c r="WKQ56" i="2"/>
  <c r="WKR56" i="2"/>
  <c r="WKS56" i="2"/>
  <c r="WKT56" i="2"/>
  <c r="WKU56" i="2"/>
  <c r="WKV56" i="2"/>
  <c r="WKW56" i="2"/>
  <c r="WKX56" i="2"/>
  <c r="WKY56" i="2"/>
  <c r="WKZ56" i="2"/>
  <c r="WLA56" i="2"/>
  <c r="WLB56" i="2"/>
  <c r="WLC56" i="2"/>
  <c r="WLD56" i="2"/>
  <c r="WLE56" i="2"/>
  <c r="WLF56" i="2"/>
  <c r="WLG56" i="2"/>
  <c r="WLH56" i="2"/>
  <c r="WLI56" i="2"/>
  <c r="WLJ56" i="2"/>
  <c r="WLK56" i="2"/>
  <c r="WLL56" i="2"/>
  <c r="WLM56" i="2"/>
  <c r="WLN56" i="2"/>
  <c r="WLO56" i="2"/>
  <c r="WLP56" i="2"/>
  <c r="WLQ56" i="2"/>
  <c r="WLR56" i="2"/>
  <c r="WLS56" i="2"/>
  <c r="WLT56" i="2"/>
  <c r="WLU56" i="2"/>
  <c r="WLV56" i="2"/>
  <c r="WLW56" i="2"/>
  <c r="WLX56" i="2"/>
  <c r="WLY56" i="2"/>
  <c r="WLZ56" i="2"/>
  <c r="WMA56" i="2"/>
  <c r="WMB56" i="2"/>
  <c r="WMC56" i="2"/>
  <c r="WMD56" i="2"/>
  <c r="WME56" i="2"/>
  <c r="WMF56" i="2"/>
  <c r="WMG56" i="2"/>
  <c r="WMH56" i="2"/>
  <c r="WMI56" i="2"/>
  <c r="WMJ56" i="2"/>
  <c r="WMK56" i="2"/>
  <c r="WML56" i="2"/>
  <c r="WMM56" i="2"/>
  <c r="WMN56" i="2"/>
  <c r="WMO56" i="2"/>
  <c r="WMP56" i="2"/>
  <c r="WMQ56" i="2"/>
  <c r="WMR56" i="2"/>
  <c r="WMS56" i="2"/>
  <c r="WMT56" i="2"/>
  <c r="WMU56" i="2"/>
  <c r="WMV56" i="2"/>
  <c r="WMW56" i="2"/>
  <c r="WMX56" i="2"/>
  <c r="WMY56" i="2"/>
  <c r="WMZ56" i="2"/>
  <c r="WNA56" i="2"/>
  <c r="WNB56" i="2"/>
  <c r="WNC56" i="2"/>
  <c r="WND56" i="2"/>
  <c r="WNE56" i="2"/>
  <c r="WNF56" i="2"/>
  <c r="WNG56" i="2"/>
  <c r="WNH56" i="2"/>
  <c r="WNI56" i="2"/>
  <c r="WNJ56" i="2"/>
  <c r="WNK56" i="2"/>
  <c r="WNL56" i="2"/>
  <c r="WNM56" i="2"/>
  <c r="WNN56" i="2"/>
  <c r="WNO56" i="2"/>
  <c r="WNP56" i="2"/>
  <c r="WNQ56" i="2"/>
  <c r="WNR56" i="2"/>
  <c r="WNS56" i="2"/>
  <c r="WNT56" i="2"/>
  <c r="WNU56" i="2"/>
  <c r="WNV56" i="2"/>
  <c r="WNW56" i="2"/>
  <c r="WNX56" i="2"/>
  <c r="WNY56" i="2"/>
  <c r="WNZ56" i="2"/>
  <c r="WOA56" i="2"/>
  <c r="WOB56" i="2"/>
  <c r="WOC56" i="2"/>
  <c r="WOD56" i="2"/>
  <c r="WOE56" i="2"/>
  <c r="WOF56" i="2"/>
  <c r="WOG56" i="2"/>
  <c r="WOH56" i="2"/>
  <c r="WOI56" i="2"/>
  <c r="WOJ56" i="2"/>
  <c r="WOK56" i="2"/>
  <c r="WOL56" i="2"/>
  <c r="WOM56" i="2"/>
  <c r="WON56" i="2"/>
  <c r="WOO56" i="2"/>
  <c r="WOP56" i="2"/>
  <c r="WOQ56" i="2"/>
  <c r="WOR56" i="2"/>
  <c r="WOS56" i="2"/>
  <c r="WOT56" i="2"/>
  <c r="WOU56" i="2"/>
  <c r="WOV56" i="2"/>
  <c r="WOW56" i="2"/>
  <c r="WOX56" i="2"/>
  <c r="WOY56" i="2"/>
  <c r="WOZ56" i="2"/>
  <c r="WPA56" i="2"/>
  <c r="WPB56" i="2"/>
  <c r="WPC56" i="2"/>
  <c r="WPD56" i="2"/>
  <c r="WPE56" i="2"/>
  <c r="WPF56" i="2"/>
  <c r="WPG56" i="2"/>
  <c r="WPH56" i="2"/>
  <c r="WPI56" i="2"/>
  <c r="WPJ56" i="2"/>
  <c r="WPK56" i="2"/>
  <c r="WPL56" i="2"/>
  <c r="WPM56" i="2"/>
  <c r="WPN56" i="2"/>
  <c r="WPO56" i="2"/>
  <c r="WPP56" i="2"/>
  <c r="WPQ56" i="2"/>
  <c r="WPR56" i="2"/>
  <c r="WPS56" i="2"/>
  <c r="WPT56" i="2"/>
  <c r="WPU56" i="2"/>
  <c r="WPV56" i="2"/>
  <c r="WPW56" i="2"/>
  <c r="WPX56" i="2"/>
  <c r="WPY56" i="2"/>
  <c r="WPZ56" i="2"/>
  <c r="WQA56" i="2"/>
  <c r="WQB56" i="2"/>
  <c r="WQC56" i="2"/>
  <c r="WQD56" i="2"/>
  <c r="WQE56" i="2"/>
  <c r="WQF56" i="2"/>
  <c r="WQG56" i="2"/>
  <c r="WQH56" i="2"/>
  <c r="WQI56" i="2"/>
  <c r="WQJ56" i="2"/>
  <c r="WQK56" i="2"/>
  <c r="WQL56" i="2"/>
  <c r="WQM56" i="2"/>
  <c r="WQN56" i="2"/>
  <c r="WQO56" i="2"/>
  <c r="WQP56" i="2"/>
  <c r="WQQ56" i="2"/>
  <c r="WQR56" i="2"/>
  <c r="WQS56" i="2"/>
  <c r="WQT56" i="2"/>
  <c r="WQU56" i="2"/>
  <c r="WQV56" i="2"/>
  <c r="WQW56" i="2"/>
  <c r="WQX56" i="2"/>
  <c r="WQY56" i="2"/>
  <c r="WQZ56" i="2"/>
  <c r="WRA56" i="2"/>
  <c r="WRB56" i="2"/>
  <c r="WRC56" i="2"/>
  <c r="WRD56" i="2"/>
  <c r="WRE56" i="2"/>
  <c r="WRF56" i="2"/>
  <c r="WRG56" i="2"/>
  <c r="WRH56" i="2"/>
  <c r="WRI56" i="2"/>
  <c r="WRJ56" i="2"/>
  <c r="WRK56" i="2"/>
  <c r="WRL56" i="2"/>
  <c r="WRM56" i="2"/>
  <c r="WRN56" i="2"/>
  <c r="WRO56" i="2"/>
  <c r="WRP56" i="2"/>
  <c r="WRQ56" i="2"/>
  <c r="WRR56" i="2"/>
  <c r="WRS56" i="2"/>
  <c r="WRT56" i="2"/>
  <c r="WRU56" i="2"/>
  <c r="WRV56" i="2"/>
  <c r="WRW56" i="2"/>
  <c r="WRX56" i="2"/>
  <c r="WRY56" i="2"/>
  <c r="WRZ56" i="2"/>
  <c r="WSA56" i="2"/>
  <c r="WSB56" i="2"/>
  <c r="WSC56" i="2"/>
  <c r="WSD56" i="2"/>
  <c r="WSE56" i="2"/>
  <c r="WSF56" i="2"/>
  <c r="WSG56" i="2"/>
  <c r="WSH56" i="2"/>
  <c r="WSI56" i="2"/>
  <c r="WSJ56" i="2"/>
  <c r="WSK56" i="2"/>
  <c r="WSL56" i="2"/>
  <c r="WSM56" i="2"/>
  <c r="WSN56" i="2"/>
  <c r="WSO56" i="2"/>
  <c r="WSP56" i="2"/>
  <c r="WSQ56" i="2"/>
  <c r="WSR56" i="2"/>
  <c r="WSS56" i="2"/>
  <c r="WST56" i="2"/>
  <c r="WSU56" i="2"/>
  <c r="WSV56" i="2"/>
  <c r="WSW56" i="2"/>
  <c r="WSX56" i="2"/>
  <c r="WSY56" i="2"/>
  <c r="WSZ56" i="2"/>
  <c r="WTA56" i="2"/>
  <c r="WTB56" i="2"/>
  <c r="WTC56" i="2"/>
  <c r="WTD56" i="2"/>
  <c r="WTE56" i="2"/>
  <c r="WTF56" i="2"/>
  <c r="WTG56" i="2"/>
  <c r="WTH56" i="2"/>
  <c r="WTI56" i="2"/>
  <c r="WTJ56" i="2"/>
  <c r="WTK56" i="2"/>
  <c r="WTL56" i="2"/>
  <c r="WTM56" i="2"/>
  <c r="WTN56" i="2"/>
  <c r="WTO56" i="2"/>
  <c r="WTP56" i="2"/>
  <c r="WTQ56" i="2"/>
  <c r="WTR56" i="2"/>
  <c r="WTS56" i="2"/>
  <c r="WTT56" i="2"/>
  <c r="WTU56" i="2"/>
  <c r="WTV56" i="2"/>
  <c r="WTW56" i="2"/>
  <c r="WTX56" i="2"/>
  <c r="WTY56" i="2"/>
  <c r="WTZ56" i="2"/>
  <c r="WUA56" i="2"/>
  <c r="WUB56" i="2"/>
  <c r="WUC56" i="2"/>
  <c r="WUD56" i="2"/>
  <c r="WUE56" i="2"/>
  <c r="WUF56" i="2"/>
  <c r="WUG56" i="2"/>
  <c r="WUH56" i="2"/>
  <c r="WUI56" i="2"/>
  <c r="WUJ56" i="2"/>
  <c r="WUK56" i="2"/>
  <c r="WUL56" i="2"/>
  <c r="WUM56" i="2"/>
  <c r="WUN56" i="2"/>
  <c r="WUO56" i="2"/>
  <c r="WUP56" i="2"/>
  <c r="WUQ56" i="2"/>
  <c r="WUR56" i="2"/>
  <c r="WUS56" i="2"/>
  <c r="WUT56" i="2"/>
  <c r="WUU56" i="2"/>
  <c r="WUV56" i="2"/>
  <c r="WUW56" i="2"/>
  <c r="WUX56" i="2"/>
  <c r="WUY56" i="2"/>
  <c r="WUZ56" i="2"/>
  <c r="WVA56" i="2"/>
  <c r="WVB56" i="2"/>
  <c r="WVC56" i="2"/>
  <c r="WVD56" i="2"/>
  <c r="WVE56" i="2"/>
  <c r="WVF56" i="2"/>
  <c r="WVG56" i="2"/>
  <c r="WVH56" i="2"/>
  <c r="WVI56" i="2"/>
  <c r="WVJ56" i="2"/>
  <c r="WVK56" i="2"/>
  <c r="WVL56" i="2"/>
  <c r="WVM56" i="2"/>
  <c r="WVN56" i="2"/>
  <c r="WVO56" i="2"/>
  <c r="WVP56" i="2"/>
  <c r="WVQ56" i="2"/>
  <c r="WVR56" i="2"/>
  <c r="WVS56" i="2"/>
  <c r="WVT56" i="2"/>
  <c r="WVU56" i="2"/>
  <c r="WVV56" i="2"/>
  <c r="WVW56" i="2"/>
  <c r="WVX56" i="2"/>
  <c r="WVY56" i="2"/>
  <c r="WVZ56" i="2"/>
  <c r="WWA56" i="2"/>
  <c r="WWB56" i="2"/>
  <c r="WWC56" i="2"/>
  <c r="WWD56" i="2"/>
  <c r="WWE56" i="2"/>
  <c r="WWF56" i="2"/>
  <c r="WWG56" i="2"/>
  <c r="WWH56" i="2"/>
  <c r="WWI56" i="2"/>
  <c r="WWJ56" i="2"/>
  <c r="WWK56" i="2"/>
  <c r="WWL56" i="2"/>
  <c r="WWM56" i="2"/>
  <c r="WWN56" i="2"/>
  <c r="WWO56" i="2"/>
  <c r="WWP56" i="2"/>
  <c r="WWQ56" i="2"/>
  <c r="WWR56" i="2"/>
  <c r="WWS56" i="2"/>
  <c r="WWT56" i="2"/>
  <c r="WWU56" i="2"/>
  <c r="WWV56" i="2"/>
  <c r="WWW56" i="2"/>
  <c r="WWX56" i="2"/>
  <c r="WWY56" i="2"/>
  <c r="WWZ56" i="2"/>
  <c r="WXA56" i="2"/>
  <c r="WXB56" i="2"/>
  <c r="WXC56" i="2"/>
  <c r="WXD56" i="2"/>
  <c r="WXE56" i="2"/>
  <c r="WXF56" i="2"/>
  <c r="WXG56" i="2"/>
  <c r="WXH56" i="2"/>
  <c r="WXI56" i="2"/>
  <c r="WXJ56" i="2"/>
  <c r="WXK56" i="2"/>
  <c r="WXL56" i="2"/>
  <c r="WXM56" i="2"/>
  <c r="WXN56" i="2"/>
  <c r="WXO56" i="2"/>
  <c r="WXP56" i="2"/>
  <c r="WXQ56" i="2"/>
  <c r="WXR56" i="2"/>
  <c r="WXS56" i="2"/>
  <c r="WXT56" i="2"/>
  <c r="WXU56" i="2"/>
  <c r="WXV56" i="2"/>
  <c r="WXW56" i="2"/>
  <c r="WXX56" i="2"/>
  <c r="WXY56" i="2"/>
  <c r="WXZ56" i="2"/>
  <c r="WYA56" i="2"/>
  <c r="WYB56" i="2"/>
  <c r="WYC56" i="2"/>
  <c r="WYD56" i="2"/>
  <c r="WYE56" i="2"/>
  <c r="WYF56" i="2"/>
  <c r="WYG56" i="2"/>
  <c r="WYH56" i="2"/>
  <c r="WYI56" i="2"/>
  <c r="WYJ56" i="2"/>
  <c r="WYK56" i="2"/>
  <c r="WYL56" i="2"/>
  <c r="WYM56" i="2"/>
  <c r="WYN56" i="2"/>
  <c r="WYO56" i="2"/>
  <c r="WYP56" i="2"/>
  <c r="WYQ56" i="2"/>
  <c r="WYR56" i="2"/>
  <c r="WYS56" i="2"/>
  <c r="WYT56" i="2"/>
  <c r="WYU56" i="2"/>
  <c r="WYV56" i="2"/>
  <c r="WYW56" i="2"/>
  <c r="WYX56" i="2"/>
  <c r="WYY56" i="2"/>
  <c r="WYZ56" i="2"/>
  <c r="WZA56" i="2"/>
  <c r="WZB56" i="2"/>
  <c r="WZC56" i="2"/>
  <c r="WZD56" i="2"/>
  <c r="WZE56" i="2"/>
  <c r="WZF56" i="2"/>
  <c r="WZG56" i="2"/>
  <c r="WZH56" i="2"/>
  <c r="WZI56" i="2"/>
  <c r="WZJ56" i="2"/>
  <c r="WZK56" i="2"/>
  <c r="WZL56" i="2"/>
  <c r="WZM56" i="2"/>
  <c r="WZN56" i="2"/>
  <c r="WZO56" i="2"/>
  <c r="WZP56" i="2"/>
  <c r="WZQ56" i="2"/>
  <c r="WZR56" i="2"/>
  <c r="WZS56" i="2"/>
  <c r="WZT56" i="2"/>
  <c r="WZU56" i="2"/>
  <c r="WZV56" i="2"/>
  <c r="WZW56" i="2"/>
  <c r="WZX56" i="2"/>
  <c r="WZY56" i="2"/>
  <c r="WZZ56" i="2"/>
  <c r="XAA56" i="2"/>
  <c r="XAB56" i="2"/>
  <c r="XAC56" i="2"/>
  <c r="XAD56" i="2"/>
  <c r="XAE56" i="2"/>
  <c r="XAF56" i="2"/>
  <c r="XAG56" i="2"/>
  <c r="XAH56" i="2"/>
  <c r="XAI56" i="2"/>
  <c r="XAJ56" i="2"/>
  <c r="XAK56" i="2"/>
  <c r="XAL56" i="2"/>
  <c r="XAM56" i="2"/>
  <c r="XAN56" i="2"/>
  <c r="XAO56" i="2"/>
  <c r="XAP56" i="2"/>
  <c r="XAQ56" i="2"/>
  <c r="XAR56" i="2"/>
  <c r="XAS56" i="2"/>
  <c r="XAT56" i="2"/>
  <c r="XAU56" i="2"/>
  <c r="XAV56" i="2"/>
  <c r="XAW56" i="2"/>
  <c r="XAX56" i="2"/>
  <c r="XAY56" i="2"/>
  <c r="XAZ56" i="2"/>
  <c r="XBA56" i="2"/>
  <c r="XBB56" i="2"/>
  <c r="XBC56" i="2"/>
  <c r="XBD56" i="2"/>
  <c r="XBE56" i="2"/>
  <c r="XBF56" i="2"/>
  <c r="XBG56" i="2"/>
  <c r="XBH56" i="2"/>
  <c r="XBI56" i="2"/>
  <c r="XBJ56" i="2"/>
  <c r="XBK56" i="2"/>
  <c r="XBL56" i="2"/>
  <c r="XBM56" i="2"/>
  <c r="XBN56" i="2"/>
  <c r="XBO56" i="2"/>
  <c r="XBP56" i="2"/>
  <c r="XBQ56" i="2"/>
  <c r="XBR56" i="2"/>
  <c r="XBS56" i="2"/>
  <c r="XBT56" i="2"/>
  <c r="XBU56" i="2"/>
  <c r="XBV56" i="2"/>
  <c r="XBW56" i="2"/>
  <c r="XBX56" i="2"/>
  <c r="XBY56" i="2"/>
  <c r="XBZ56" i="2"/>
  <c r="XCA56" i="2"/>
  <c r="XCB56" i="2"/>
  <c r="XCC56" i="2"/>
  <c r="XCD56" i="2"/>
  <c r="XCE56" i="2"/>
  <c r="XCF56" i="2"/>
  <c r="XCG56" i="2"/>
  <c r="XCH56" i="2"/>
  <c r="XCI56" i="2"/>
  <c r="XCJ56" i="2"/>
  <c r="XCK56" i="2"/>
  <c r="XCL56" i="2"/>
  <c r="XCM56" i="2"/>
  <c r="XCN56" i="2"/>
  <c r="XCO56" i="2"/>
  <c r="XCP56" i="2"/>
  <c r="XCQ56" i="2"/>
  <c r="XCR56" i="2"/>
  <c r="XCS56" i="2"/>
  <c r="XCT56" i="2"/>
  <c r="XCU56" i="2"/>
  <c r="XCV56" i="2"/>
  <c r="XCW56" i="2"/>
  <c r="XCX56" i="2"/>
  <c r="XCY56" i="2"/>
  <c r="XCZ56" i="2"/>
  <c r="XDA56" i="2"/>
  <c r="XDB56" i="2"/>
  <c r="XDC56" i="2"/>
  <c r="XDD56" i="2"/>
  <c r="XDE56" i="2"/>
  <c r="XDF56" i="2"/>
  <c r="XDG56" i="2"/>
  <c r="XDH56" i="2"/>
  <c r="XDI56" i="2"/>
  <c r="XDJ56" i="2"/>
  <c r="XDK56" i="2"/>
  <c r="XDL56" i="2"/>
  <c r="XDM56" i="2"/>
  <c r="XDN56" i="2"/>
  <c r="XDO56" i="2"/>
  <c r="XDP56" i="2"/>
  <c r="XDQ56" i="2"/>
  <c r="XDR56" i="2"/>
  <c r="XDS56" i="2"/>
  <c r="XDT56" i="2"/>
  <c r="XDU56" i="2"/>
  <c r="XDV56" i="2"/>
  <c r="XDW56" i="2"/>
  <c r="XDX56" i="2"/>
  <c r="XDY56" i="2"/>
  <c r="XDZ56" i="2"/>
  <c r="XEA56" i="2"/>
  <c r="XEB56" i="2"/>
  <c r="XEC56" i="2"/>
  <c r="XED56" i="2"/>
  <c r="XEE56" i="2"/>
  <c r="XEF56" i="2"/>
  <c r="XEG56" i="2"/>
  <c r="XEH56" i="2"/>
  <c r="XEI56" i="2"/>
  <c r="XEJ56" i="2"/>
  <c r="XEK56" i="2"/>
  <c r="XEL56" i="2"/>
  <c r="XEM56" i="2"/>
  <c r="XEN56" i="2"/>
  <c r="XEO56" i="2"/>
  <c r="XEP56" i="2"/>
  <c r="XEQ56" i="2"/>
  <c r="XER56" i="2"/>
  <c r="XES56" i="2"/>
  <c r="XET56" i="2"/>
  <c r="XEU56" i="2"/>
  <c r="XEV56" i="2"/>
  <c r="XEW56" i="2"/>
  <c r="XEX56" i="2"/>
  <c r="XEY56" i="2"/>
  <c r="XEZ56" i="2"/>
  <c r="XFA56" i="2"/>
  <c r="XFB56" i="2"/>
  <c r="XFC56" i="2"/>
  <c r="XFD56" i="2"/>
  <c r="F56" i="2"/>
  <c r="F43" i="2"/>
  <c r="G43" i="2"/>
  <c r="G32" i="2"/>
  <c r="F24" i="2"/>
  <c r="F10" i="2"/>
  <c r="G10" i="2"/>
  <c r="D59" i="2"/>
  <c r="C59" i="2"/>
  <c r="D26" i="2"/>
  <c r="C26" i="2"/>
  <c r="D18" i="2"/>
  <c r="C10" i="2"/>
  <c r="D10" i="2"/>
  <c r="F47" i="2" l="1"/>
  <c r="F57" i="2" s="1"/>
  <c r="F73" i="2" s="1"/>
  <c r="G47" i="2"/>
  <c r="G57" i="2" s="1"/>
  <c r="G73" i="2" s="1"/>
  <c r="C47" i="2"/>
  <c r="D47" i="2"/>
  <c r="D60" i="2" s="1"/>
  <c r="C60" i="2" l="1"/>
</calcChain>
</file>

<file path=xl/sharedStrings.xml><?xml version="1.0" encoding="utf-8"?>
<sst xmlns="http://schemas.openxmlformats.org/spreadsheetml/2006/main" count="124" uniqueCount="123">
  <si>
    <t>Estado de Situación Financiera Detallado - LDF</t>
  </si>
  <si>
    <t>Concepto</t>
  </si>
  <si>
    <t>ACTIVO</t>
  </si>
  <si>
    <t>PASIVO</t>
  </si>
  <si>
    <t>    Activo Circulante</t>
  </si>
  <si>
    <t>    Pasivo Circulante</t>
  </si>
  <si>
    <t>            a1) Efectivo</t>
  </si>
  <si>
    <t>            a1) Servicios Personales por Pagar a Corto Plazo</t>
  </si>
  <si>
    <t>            a2) Bancos/Tesorería</t>
  </si>
  <si>
    <t>            a2) Proveedores por Pagar a Corto Plazo</t>
  </si>
  <si>
    <t>            a3) Bancos/Dependencias y Otros</t>
  </si>
  <si>
    <t>            a3) Contratistas por Obras Públicas por Pagar a Corto Plazo</t>
  </si>
  <si>
    <t>            a4) Inversiones Temporales (Hasta 3 meses)</t>
  </si>
  <si>
    <t>            a4) Participaciones y Aportaciones por Pagar a Corto Plazo</t>
  </si>
  <si>
    <t>            a5) Fondos con Afectación Específica</t>
  </si>
  <si>
    <t>            a5) Transferencias Otorgadas por Pagar a Corto Plazo</t>
  </si>
  <si>
    <t>            a6) Depósitos de Fondos de Terceros en Garantía y/o Administración</t>
  </si>
  <si>
    <t>            a6) Intereses, Comisiones y Otros Gastos de la Deuda Pública por Pagar a Corto Plazo</t>
  </si>
  <si>
    <t>            a7) Otros Efectivos y Equivalentes</t>
  </si>
  <si>
    <t>            a7) Retenciones y Contribuciones por Pagar a Corto Plazo</t>
  </si>
  <si>
    <t>            a8) Devoluciones de la Ley de Ingresos por Pagar a Corto Plazo</t>
  </si>
  <si>
    <t>            b1) Inversiones Financieras de Corto Plazo</t>
  </si>
  <si>
    <t>            a9) Otras Cuentas por Pagar a Corto Plazo</t>
  </si>
  <si>
    <t>            b2) Cuentas por Cobrar a Corto Plazo</t>
  </si>
  <si>
    <t>            b3) Deudores Diversos por Cobrar a Corto Plazo</t>
  </si>
  <si>
    <t>            b1) Documentos Comerciales por Pagar a Corto Plazo</t>
  </si>
  <si>
    <t>            b4) Ingresos por Recuperar a Corto Plazo</t>
  </si>
  <si>
    <t>            b2) Documentos con Contratistas por Obras Públicas por Pagar a Corto Plazo</t>
  </si>
  <si>
    <t>            b5) Deudores por Anticipos de la Tesorería a Corto Plazo</t>
  </si>
  <si>
    <t>            b3) Otros Documentos por Pagar a Corto Plazo</t>
  </si>
  <si>
    <t>            b6) Préstamos Otorgados a Corto Plazo</t>
  </si>
  <si>
    <t>            b7) Otros Derechos a Recibir Efectivo o Equivalentes a Corto Plazo</t>
  </si>
  <si>
    <t>            c1) Porción a Corto Plazo de la Deuda Pública</t>
  </si>
  <si>
    <t>            c2) Porción a Corto Plazo de Arrendamiento Financiero</t>
  </si>
  <si>
    <t>            c1) Anticipo a Proveedores por Adquisición de Bienes y Prestación de Servicios a Corto Plazo</t>
  </si>
  <si>
    <t>            c2) Anticipo a Proveedores por Adquisición de Bienes Inmuebles y Muebles a Corto Plazo</t>
  </si>
  <si>
    <t>            c3) Anticipo a Proveedores por Adquisición de Bienes Intangibles a Corto Plazo</t>
  </si>
  <si>
    <t>            e1) Ingresos Cobrados por Adelantado a Corto Plazo</t>
  </si>
  <si>
    <t>            c4) Anticipo a Contratistas por Obras Públicas a Corto Plazo</t>
  </si>
  <si>
    <t>            e2) Intereses Cobrados por Adelantado a Corto Plazo</t>
  </si>
  <si>
    <t>            c5) Otros Derechos a Recibir Bienes o Servicios a Corto Plazo</t>
  </si>
  <si>
    <t>            e3) Otros Pasivos Diferidos a Corto Plazo</t>
  </si>
  <si>
    <t>            d1) Inventario de Mercancías para Venta</t>
  </si>
  <si>
    <t>            f1) Fondos en Garantía a Corto Plazo</t>
  </si>
  <si>
    <t>            d2) Inventario de Mercancías Terminadas</t>
  </si>
  <si>
    <t>            f2) Fondos en Administración a Corto Plazo</t>
  </si>
  <si>
    <t>            d3) Inventario de Mercancías en Proceso de Elaboración</t>
  </si>
  <si>
    <t>            f3) Fondos Contingentes a Corto Plazo</t>
  </si>
  <si>
    <t>            d4) Inventario de Materias Primas, Materiales y Suministros para Producción</t>
  </si>
  <si>
    <t>            f4) Fondos de Fideicomisos, Mandatos y Contratos Análogos a Corto Plazo</t>
  </si>
  <si>
    <t>            d5) Bienes en Tránsito</t>
  </si>
  <si>
    <t>            f5) Otros Fondos de Terceros en Garantía y/o Administración a Corto Plazo</t>
  </si>
  <si>
    <t>            f6) Valores y Bienes en Garantía a Corto Plazo</t>
  </si>
  <si>
    <t>            f1) Estimaciones para Cuentas Incobrables por Derechos a Recibir Efectivo o Equivalentes</t>
  </si>
  <si>
    <t>            g1) Provisión para Demandas y Juicios a Corto Plazo</t>
  </si>
  <si>
    <t>            f2) Estimación por Deterioro de Inventarios</t>
  </si>
  <si>
    <t>            g2) Provisión para Contingencias a Corto Plazo</t>
  </si>
  <si>
    <t>            g3) Otras Provisiones a Corto Plazo</t>
  </si>
  <si>
    <t>            g1) Valores en Garantía</t>
  </si>
  <si>
    <t>            g2) Bienes en Garantía (excluye depósitos de fondos)</t>
  </si>
  <si>
    <t>            h1) Ingresos por Clasificar</t>
  </si>
  <si>
    <t>            g3) Bienes Derivados de Embargos, Decomisos, Aseguramientos y Dación en Pago</t>
  </si>
  <si>
    <t>            h2) Recaudación por Participar</t>
  </si>
  <si>
    <t>            g4) Adquisición con Fondos de Terceros</t>
  </si>
  <si>
    <t>            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</si>
  <si>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</si>
  <si>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</si>
  <si>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</si>
  <si>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</si>
  <si>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            a. Inversiones Financieras a Largo Plazo</t>
  </si>
  <si>
    <t>            a. Cuentas por Pagar a Largo Plazo</t>
  </si>
  <si>
    <t>            b. Derechos a Recibir Efectivo o Equivalentes a Largo Plazo</t>
  </si>
  <si>
    <t>            b. Documentos por Pagar a Largo Plazo</t>
  </si>
  <si>
    <t>            c. Bienes Inmuebles, Infraestructura y Construcciones en Proceso</t>
  </si>
  <si>
    <t>            c. Deuda Pública a Largo Plazo</t>
  </si>
  <si>
    <t>            d. Bienes Muebles</t>
  </si>
  <si>
    <t>            d. Pasivos Diferidos a Largo Plazo</t>
  </si>
  <si>
    <t>            e. Activos Intangibles</t>
  </si>
  <si>
    <t>            e. Fondos y Bienes de Terceros en Garantía y/o en Administración a Largo Plazo</t>
  </si>
  <si>
    <t>            f. Depreciación, Deterioro y Amortización Acumulada de Bienes</t>
  </si>
  <si>
    <t>            f. Provisiones a Largo Plazo</t>
  </si>
  <si>
    <t>            g. Activos Diferidos</t>
  </si>
  <si>
    <t>IIB. Total de Pasivos No Circulantes (IIB = a + b + c + d + e + f)</t>
  </si>
  <si>
    <t>            h. Estimación por Pérdida o Deterioro de Activos no Circulantes</t>
  </si>
  <si>
    <t>II. Total del Pasivo (II = IIA + IIB)</t>
  </si>
  <si>
    <t>            i. Otros Activos no Circulantes</t>
  </si>
  <si>
    <t>HACIENDA PÚBLICA/PATRIMONIO</t>
  </si>
  <si>
    <t>IB. Total de Activos No Circulantes (IB = a + b + c + d + e + f + g + h + i)</t>
  </si>
  <si>
    <t>IIIA. Hacienda Pública/Patrimonio Contribuido (IIIA = a + b + c)</t>
  </si>
  <si>
    <t>I. Total del Activo (I = IA + IB)</t>
  </si>
  <si>
    <t>            a. Aportaciones</t>
  </si>
  <si>
    <t>            b. Donaciones de Capital</t>
  </si>
  <si>
    <t>            c. Actualización de la Hacienda Pública/Patrimonio</t>
  </si>
  <si>
    <t>IIIB. Hacienda Pública/Patrimonio Generado (IIIB = a + b + c + d + e)</t>
  </si>
  <si>
    <t>            a. Resultados del Ejercicio (Ahorro/ Desahorro)</t>
  </si>
  <si>
    <t>            b. Resultados de Ejercicios Anteriores</t>
  </si>
  <si>
    <t>            c. Revalúos</t>
  </si>
  <si>
    <t>            d. Reservas</t>
  </si>
  <si>
    <t>            e. Rectificaciones de Resultados de Ejercicios Anteriores</t>
  </si>
  <si>
    <t>IIIC. Exceso o Insuficiencia en la Actualización de la Hacienda Pública/Patrimonio (IIIC=a+b)</t>
  </si>
  <si>
    <t>            a. Resultado por Posición Monetaria</t>
  </si>
  <si>
    <t>            b. Resultado por Tenencia de Activos no Monetarios</t>
  </si>
  <si>
    <t>III. Total Hacienda Pública/Patrimonio (III = IIIA + IIIB + IIIC)</t>
  </si>
  <si>
    <t>IV. Total del Pasivo y Hacienda Pública/Patrimonio (IV = II + III)</t>
  </si>
  <si>
    <t>Municipio de Zapopan, Jalisco.</t>
  </si>
  <si>
    <t>(Cifras en Pesos)</t>
  </si>
  <si>
    <t>a. Efectivo y Equivalentes (a=a1+a2+a3+a4+a5+a6+a7)</t>
  </si>
  <si>
    <t>b. Derechos a Recibir Efectivo o Equivalentes (b=b1+b2+b3+b4+b5+b6+b7)</t>
  </si>
  <si>
    <t>c. Derechos a Recibir Bienes o Servicios (c=c1+c2+c3+c4+c5)</t>
  </si>
  <si>
    <t>d. Inventarios (d=d1+d2+d3+d4+d5)</t>
  </si>
  <si>
    <t>e. Almacenes</t>
  </si>
  <si>
    <t>f. Estimación por Pérdida o Deterioro de Activos Circulantes (f=f1+f2)</t>
  </si>
  <si>
    <t>g. Otros Activos Circulantes (g=g1+g2+g3+g4)</t>
  </si>
  <si>
    <t>a. Cuentas por Pagar a Corto Plazo (a=a1+a2+a3+a4+a5+a6+a7+a8+a9)</t>
  </si>
  <si>
    <t>b. Documentos por Pagar a Corto Plazo (b=b1+b2+b3)</t>
  </si>
  <si>
    <t>c. Porción a Corto Plazo de la Deuda Pública a Largo Plazo (c=c1+c2)</t>
  </si>
  <si>
    <t>d. Títulos y Valores a Corto Plazo</t>
  </si>
  <si>
    <t>e. Pasivos Diferidos a Corto Plazo (e=e1+e2+e3)</t>
  </si>
  <si>
    <t>f. Fondos y Bienes de Terceros en Garantía y/o Administración a Corto Plazo (f=f1+f2+f3+f4+f5+f6)</t>
  </si>
  <si>
    <t>g. Provisiones a Corto Plazo (g=g1+g2+g3)</t>
  </si>
  <si>
    <t>h. Otros Pasivos a Corto Plazo (h=h1+h2+h3)</t>
  </si>
  <si>
    <t>Bajo protesta de decir verdad declaramos que los Estados Financieros y sus notas, son razonablemente correctos y son responsabilidad del emisor.</t>
  </si>
  <si>
    <t>Al 31 de Diciembre 2025 y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</si>
</sst>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50">
    <xf numFmtId="0" fontId="0" fillId="0" borderId="0" xfId="0"/>
    <xf numFmtId="0" fontId="0" fillId="34" borderId="0" xfId="0" applyFill="1" applyAlignment="1">
      <alignment wrapText="1"/>
    </xf>
    <xf numFmtId="0" fontId="19" fillId="34" borderId="0" xfId="0" applyFont="1" applyFill="1" applyAlignment="1">
      <alignment horizontal="center" wrapText="1"/>
    </xf>
    <xf numFmtId="0" fontId="19" fillId="34" borderId="0" xfId="0" applyFont="1" applyFill="1" applyAlignment="1">
      <alignment horizontal="left" wrapText="1"/>
    </xf>
    <xf numFmtId="0" fontId="0" fillId="34" borderId="0" xfId="0" applyFill="1" applyAlignment="1">
      <alignment horizontal="left" wrapText="1"/>
    </xf>
    <xf numFmtId="0" fontId="18" fillId="34" borderId="0" xfId="0" applyFont="1" applyFill="1" applyAlignment="1">
      <alignment wrapText="1"/>
    </xf>
    <xf numFmtId="0" fontId="0" fillId="34" borderId="0" xfId="0" applyFill="1"/>
    <xf numFmtId="164" fontId="20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right" vertical="center"/>
    </xf>
    <xf numFmtId="0" fontId="21" fillId="0" borderId="18" xfId="0" applyFont="1" applyBorder="1" applyAlignment="1">
      <alignment horizontal="right" wrapText="1"/>
    </xf>
    <xf numFmtId="0" fontId="21" fillId="0" borderId="18" xfId="0" applyFont="1" applyBorder="1" applyAlignment="1">
      <alignment horizontal="right"/>
    </xf>
    <xf numFmtId="0" fontId="23" fillId="0" borderId="18" xfId="0" applyFont="1" applyBorder="1" applyAlignment="1">
      <alignment horizontal="left" vertical="center" wrapText="1"/>
    </xf>
    <xf numFmtId="164" fontId="23" fillId="0" borderId="18" xfId="0" applyNumberFormat="1" applyFont="1" applyBorder="1" applyAlignment="1">
      <alignment vertical="center" wrapText="1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center" wrapText="1"/>
    </xf>
    <xf numFmtId="164" fontId="21" fillId="0" borderId="18" xfId="0" applyNumberFormat="1" applyFont="1" applyBorder="1" applyAlignment="1">
      <alignment vertical="center"/>
    </xf>
    <xf numFmtId="0" fontId="21" fillId="0" borderId="18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8" fontId="21" fillId="0" borderId="18" xfId="0" applyNumberFormat="1" applyFont="1" applyBorder="1" applyAlignment="1">
      <alignment horizontal="right" wrapText="1"/>
    </xf>
    <xf numFmtId="4" fontId="21" fillId="0" borderId="18" xfId="0" applyNumberFormat="1" applyFont="1" applyBorder="1" applyAlignment="1">
      <alignment horizontal="right" wrapText="1"/>
    </xf>
    <xf numFmtId="4" fontId="21" fillId="0" borderId="18" xfId="0" applyNumberFormat="1" applyFont="1" applyBorder="1" applyAlignment="1">
      <alignment horizontal="right"/>
    </xf>
    <xf numFmtId="164" fontId="21" fillId="0" borderId="18" xfId="0" applyNumberFormat="1" applyFont="1" applyBorder="1" applyAlignment="1">
      <alignment horizontal="right" wrapText="1"/>
    </xf>
    <xf numFmtId="164" fontId="21" fillId="0" borderId="0" xfId="0" applyNumberFormat="1" applyFont="1" applyAlignment="1">
      <alignment horizontal="right" vertical="center"/>
    </xf>
    <xf numFmtId="0" fontId="21" fillId="0" borderId="0" xfId="0" applyFont="1" applyBorder="1" applyAlignment="1">
      <alignment horizontal="right" vertical="center" wrapText="1"/>
    </xf>
    <xf numFmtId="0" fontId="21" fillId="0" borderId="18" xfId="0" applyFont="1" applyBorder="1" applyAlignment="1">
      <alignment horizontal="right" vertical="center" wrapText="1"/>
    </xf>
    <xf numFmtId="164" fontId="23" fillId="0" borderId="0" xfId="0" applyNumberFormat="1" applyFont="1" applyBorder="1" applyAlignment="1">
      <alignment horizontal="right" vertical="center" wrapText="1"/>
    </xf>
    <xf numFmtId="164" fontId="23" fillId="0" borderId="18" xfId="0" applyNumberFormat="1" applyFont="1" applyBorder="1" applyAlignment="1">
      <alignment horizontal="right" vertical="center" wrapText="1"/>
    </xf>
    <xf numFmtId="164" fontId="21" fillId="0" borderId="0" xfId="0" applyNumberFormat="1" applyFont="1" applyBorder="1" applyAlignment="1">
      <alignment horizontal="right" vertical="center" wrapText="1"/>
    </xf>
    <xf numFmtId="164" fontId="21" fillId="0" borderId="18" xfId="0" applyNumberFormat="1" applyFont="1" applyBorder="1" applyAlignment="1">
      <alignment horizontal="right" vertical="center" wrapText="1"/>
    </xf>
    <xf numFmtId="0" fontId="23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right" wrapText="1"/>
    </xf>
    <xf numFmtId="0" fontId="21" fillId="0" borderId="20" xfId="0" applyFont="1" applyBorder="1" applyAlignment="1">
      <alignment horizontal="right"/>
    </xf>
    <xf numFmtId="164" fontId="23" fillId="0" borderId="16" xfId="0" applyNumberFormat="1" applyFont="1" applyBorder="1" applyAlignment="1">
      <alignment horizontal="right" vertical="center" wrapText="1"/>
    </xf>
    <xf numFmtId="164" fontId="23" fillId="0" borderId="20" xfId="0" applyNumberFormat="1" applyFont="1" applyBorder="1" applyAlignment="1">
      <alignment horizontal="right" vertical="center" wrapText="1"/>
    </xf>
    <xf numFmtId="49" fontId="23" fillId="33" borderId="19" xfId="0" applyNumberFormat="1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0" xfId="0" applyFont="1" applyFill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 xr:uid="{00000000-0005-0000-0000-000029000000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1</xdr:row>
      <xdr:rowOff>28575</xdr:rowOff>
    </xdr:from>
    <xdr:to>
      <xdr:col>1</xdr:col>
      <xdr:colOff>1976352</xdr:colOff>
      <xdr:row>4</xdr:row>
      <xdr:rowOff>209550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219075"/>
          <a:ext cx="1938253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77"/>
  <sheetViews>
    <sheetView showGridLines="0" tabSelected="1" zoomScale="85" zoomScaleNormal="85" workbookViewId="0">
      <selection activeCell="F73" sqref="F73"/>
    </sheetView>
  </sheetViews>
  <sheetFormatPr baseColWidth="10" defaultColWidth="0" defaultRowHeight="15" zeroHeight="1" x14ac:dyDescent="0.25"/>
  <cols>
    <col min="1" max="1" width="4.28515625" style="6" customWidth="1"/>
    <col min="2" max="2" width="45.42578125" style="8" bestFit="1" customWidth="1"/>
    <col min="3" max="4" width="17.42578125" style="9" bestFit="1" customWidth="1"/>
    <col min="5" max="5" width="45.28515625" style="8" bestFit="1" customWidth="1"/>
    <col min="6" max="7" width="17.42578125" style="10" bestFit="1" customWidth="1"/>
    <col min="8" max="8" width="6" customWidth="1"/>
    <col min="9" max="16384" width="11.42578125" hidden="1"/>
  </cols>
  <sheetData>
    <row r="1" spans="1:7" x14ac:dyDescent="0.25"/>
    <row r="2" spans="1:7" ht="18.75" customHeight="1" x14ac:dyDescent="0.25">
      <c r="B2" s="45" t="s">
        <v>104</v>
      </c>
      <c r="C2" s="46"/>
      <c r="D2" s="46"/>
      <c r="E2" s="46"/>
      <c r="F2" s="46"/>
      <c r="G2" s="47"/>
    </row>
    <row r="3" spans="1:7" ht="21" customHeight="1" x14ac:dyDescent="0.25">
      <c r="B3" s="39" t="s">
        <v>0</v>
      </c>
      <c r="C3" s="40"/>
      <c r="D3" s="40"/>
      <c r="E3" s="40"/>
      <c r="F3" s="40"/>
      <c r="G3" s="41"/>
    </row>
    <row r="4" spans="1:7" ht="15" customHeight="1" x14ac:dyDescent="0.25">
      <c r="B4" s="39" t="s">
        <v>122</v>
      </c>
      <c r="C4" s="40"/>
      <c r="D4" s="40"/>
      <c r="E4" s="40"/>
      <c r="F4" s="40"/>
      <c r="G4" s="41"/>
    </row>
    <row r="5" spans="1:7" ht="18" customHeight="1" x14ac:dyDescent="0.25">
      <c r="B5" s="42" t="s">
        <v>105</v>
      </c>
      <c r="C5" s="43"/>
      <c r="D5" s="43"/>
      <c r="E5" s="43"/>
      <c r="F5" s="43"/>
      <c r="G5" s="44"/>
    </row>
    <row r="6" spans="1:7" x14ac:dyDescent="0.25">
      <c r="A6" s="1"/>
    </row>
    <row r="7" spans="1:7" x14ac:dyDescent="0.25">
      <c r="A7" s="2"/>
      <c r="B7" s="36" t="s">
        <v>1</v>
      </c>
      <c r="C7" s="37">
        <v>2026</v>
      </c>
      <c r="D7" s="37">
        <v>2025</v>
      </c>
      <c r="E7" s="37" t="s">
        <v>1</v>
      </c>
      <c r="F7" s="38">
        <v>2026</v>
      </c>
      <c r="G7" s="38">
        <v>2025</v>
      </c>
    </row>
    <row r="8" spans="1:7" x14ac:dyDescent="0.25">
      <c r="A8" s="3"/>
      <c r="B8" s="13" t="s">
        <v>2</v>
      </c>
      <c r="C8" s="11"/>
      <c r="D8" s="12"/>
      <c r="E8" s="13" t="s">
        <v>3</v>
      </c>
      <c r="F8" s="25"/>
      <c r="G8" s="26"/>
    </row>
    <row r="9" spans="1:7" x14ac:dyDescent="0.25">
      <c r="A9" s="3"/>
      <c r="B9" s="13" t="s">
        <v>4</v>
      </c>
      <c r="C9" s="11"/>
      <c r="D9" s="12"/>
      <c r="E9" s="13" t="s">
        <v>5</v>
      </c>
      <c r="F9" s="25"/>
      <c r="G9" s="26"/>
    </row>
    <row r="10" spans="1:7" ht="25.5" x14ac:dyDescent="0.25">
      <c r="A10" s="4"/>
      <c r="B10" s="13" t="s">
        <v>106</v>
      </c>
      <c r="C10" s="14">
        <f>SUM(C11:C17)</f>
        <v>2807031277.4699998</v>
      </c>
      <c r="D10" s="15">
        <f>SUM(D11:D17)</f>
        <v>1361006691.5800002</v>
      </c>
      <c r="E10" s="13" t="s">
        <v>113</v>
      </c>
      <c r="F10" s="27">
        <f>SUM(F11:F19)</f>
        <v>76778498.859999999</v>
      </c>
      <c r="G10" s="28">
        <f>SUM(G11:G19)</f>
        <v>611313642.88000011</v>
      </c>
    </row>
    <row r="11" spans="1:7" ht="25.5" x14ac:dyDescent="0.25">
      <c r="A11" s="4"/>
      <c r="B11" s="18" t="s">
        <v>6</v>
      </c>
      <c r="C11" s="16">
        <v>781391.83</v>
      </c>
      <c r="D11" s="17">
        <v>675000</v>
      </c>
      <c r="E11" s="18" t="s">
        <v>7</v>
      </c>
      <c r="F11" s="29">
        <v>-2209576.94</v>
      </c>
      <c r="G11" s="30">
        <v>5444.54</v>
      </c>
    </row>
    <row r="12" spans="1:7" x14ac:dyDescent="0.25">
      <c r="A12" s="4"/>
      <c r="B12" s="18" t="s">
        <v>8</v>
      </c>
      <c r="C12" s="16">
        <v>2374221149.1599998</v>
      </c>
      <c r="D12" s="17">
        <v>1174005594.6800001</v>
      </c>
      <c r="E12" s="18" t="s">
        <v>9</v>
      </c>
      <c r="F12" s="29">
        <v>532266.61</v>
      </c>
      <c r="G12" s="30">
        <v>429453666.91000003</v>
      </c>
    </row>
    <row r="13" spans="1:7" ht="25.5" x14ac:dyDescent="0.25">
      <c r="A13" s="4"/>
      <c r="B13" s="18" t="s">
        <v>10</v>
      </c>
      <c r="C13" s="16">
        <v>0</v>
      </c>
      <c r="D13" s="17">
        <v>0</v>
      </c>
      <c r="E13" s="18" t="s">
        <v>11</v>
      </c>
      <c r="F13" s="29">
        <v>0</v>
      </c>
      <c r="G13" s="30">
        <v>78095966.579999998</v>
      </c>
    </row>
    <row r="14" spans="1:7" ht="25.5" x14ac:dyDescent="0.25">
      <c r="A14" s="4"/>
      <c r="B14" s="18" t="s">
        <v>12</v>
      </c>
      <c r="C14" s="16">
        <v>432028736.48000002</v>
      </c>
      <c r="D14" s="17">
        <v>186326096.90000001</v>
      </c>
      <c r="E14" s="18" t="s">
        <v>13</v>
      </c>
      <c r="F14" s="29">
        <v>0</v>
      </c>
      <c r="G14" s="30">
        <v>0</v>
      </c>
    </row>
    <row r="15" spans="1:7" ht="25.5" x14ac:dyDescent="0.25">
      <c r="A15" s="4"/>
      <c r="B15" s="18" t="s">
        <v>14</v>
      </c>
      <c r="C15" s="16">
        <v>0</v>
      </c>
      <c r="D15" s="17">
        <v>0</v>
      </c>
      <c r="E15" s="18" t="s">
        <v>15</v>
      </c>
      <c r="F15" s="29">
        <v>95401</v>
      </c>
      <c r="G15" s="30">
        <v>5683510.0599999996</v>
      </c>
    </row>
    <row r="16" spans="1:7" ht="25.5" x14ac:dyDescent="0.25">
      <c r="A16" s="4"/>
      <c r="B16" s="18" t="s">
        <v>16</v>
      </c>
      <c r="C16" s="16">
        <v>0</v>
      </c>
      <c r="D16" s="17">
        <v>0</v>
      </c>
      <c r="E16" s="18" t="s">
        <v>17</v>
      </c>
      <c r="F16" s="29">
        <v>0</v>
      </c>
      <c r="G16" s="30">
        <v>0</v>
      </c>
    </row>
    <row r="17" spans="1:7" ht="25.5" x14ac:dyDescent="0.25">
      <c r="A17" s="4"/>
      <c r="B17" s="18" t="s">
        <v>18</v>
      </c>
      <c r="C17" s="16">
        <v>0</v>
      </c>
      <c r="D17" s="17">
        <v>0</v>
      </c>
      <c r="E17" s="18" t="s">
        <v>19</v>
      </c>
      <c r="F17" s="29">
        <v>44574475.079999998</v>
      </c>
      <c r="G17" s="30">
        <v>76324525.829999998</v>
      </c>
    </row>
    <row r="18" spans="1:7" ht="25.5" x14ac:dyDescent="0.25">
      <c r="A18" s="4"/>
      <c r="B18" s="13" t="s">
        <v>107</v>
      </c>
      <c r="C18" s="14">
        <f>SUM(C19:C25)</f>
        <v>15908829.9</v>
      </c>
      <c r="D18" s="15">
        <f>SUM(D19:D25)</f>
        <v>14488917.51</v>
      </c>
      <c r="E18" s="18" t="s">
        <v>20</v>
      </c>
      <c r="F18" s="29">
        <v>16423024.949999999</v>
      </c>
      <c r="G18" s="30">
        <v>14024952.470000001</v>
      </c>
    </row>
    <row r="19" spans="1:7" x14ac:dyDescent="0.25">
      <c r="A19" s="4"/>
      <c r="B19" s="18" t="s">
        <v>21</v>
      </c>
      <c r="C19" s="16">
        <v>0</v>
      </c>
      <c r="D19" s="17">
        <v>0</v>
      </c>
      <c r="E19" s="18" t="s">
        <v>22</v>
      </c>
      <c r="F19" s="29">
        <v>17362908.16</v>
      </c>
      <c r="G19" s="30">
        <v>7725576.4900000002</v>
      </c>
    </row>
    <row r="20" spans="1:7" ht="25.5" x14ac:dyDescent="0.25">
      <c r="A20" s="4"/>
      <c r="B20" s="18" t="s">
        <v>23</v>
      </c>
      <c r="C20" s="16">
        <v>12484897.470000001</v>
      </c>
      <c r="D20" s="17">
        <v>12938031.58</v>
      </c>
      <c r="E20" s="13" t="s">
        <v>114</v>
      </c>
      <c r="F20" s="27">
        <v>0</v>
      </c>
      <c r="G20" s="28">
        <v>0</v>
      </c>
    </row>
    <row r="21" spans="1:7" ht="25.5" x14ac:dyDescent="0.25">
      <c r="A21" s="4"/>
      <c r="B21" s="18" t="s">
        <v>24</v>
      </c>
      <c r="C21" s="16">
        <v>3423932.43</v>
      </c>
      <c r="D21" s="17">
        <v>1550885.93</v>
      </c>
      <c r="E21" s="18" t="s">
        <v>25</v>
      </c>
      <c r="F21" s="29">
        <v>0</v>
      </c>
      <c r="G21" s="30">
        <v>0</v>
      </c>
    </row>
    <row r="22" spans="1:7" ht="25.5" x14ac:dyDescent="0.25">
      <c r="A22" s="4"/>
      <c r="B22" s="18" t="s">
        <v>26</v>
      </c>
      <c r="C22" s="16">
        <v>0</v>
      </c>
      <c r="D22" s="17">
        <v>0</v>
      </c>
      <c r="E22" s="18" t="s">
        <v>27</v>
      </c>
      <c r="F22" s="29">
        <v>0</v>
      </c>
      <c r="G22" s="30">
        <v>0</v>
      </c>
    </row>
    <row r="23" spans="1:7" ht="25.5" x14ac:dyDescent="0.25">
      <c r="A23" s="4"/>
      <c r="B23" s="18" t="s">
        <v>28</v>
      </c>
      <c r="C23" s="16">
        <v>0</v>
      </c>
      <c r="D23" s="17">
        <v>0</v>
      </c>
      <c r="E23" s="18" t="s">
        <v>29</v>
      </c>
      <c r="F23" s="29">
        <v>0</v>
      </c>
      <c r="G23" s="30">
        <v>0</v>
      </c>
    </row>
    <row r="24" spans="1:7" ht="25.5" x14ac:dyDescent="0.25">
      <c r="A24" s="4"/>
      <c r="B24" s="18" t="s">
        <v>30</v>
      </c>
      <c r="C24" s="16">
        <v>0</v>
      </c>
      <c r="D24" s="17">
        <v>0</v>
      </c>
      <c r="E24" s="13" t="s">
        <v>115</v>
      </c>
      <c r="F24" s="27">
        <f>SUM(F25:F26)</f>
        <v>104359278.51000001</v>
      </c>
      <c r="G24" s="28">
        <v>0</v>
      </c>
    </row>
    <row r="25" spans="1:7" ht="25.5" x14ac:dyDescent="0.25">
      <c r="A25" s="4"/>
      <c r="B25" s="18" t="s">
        <v>31</v>
      </c>
      <c r="C25" s="16">
        <v>0</v>
      </c>
      <c r="D25" s="17">
        <v>0</v>
      </c>
      <c r="E25" s="18" t="s">
        <v>32</v>
      </c>
      <c r="F25" s="29">
        <v>104359278.51000001</v>
      </c>
      <c r="G25" s="30">
        <v>0</v>
      </c>
    </row>
    <row r="26" spans="1:7" ht="25.5" x14ac:dyDescent="0.25">
      <c r="A26" s="4"/>
      <c r="B26" s="13" t="s">
        <v>108</v>
      </c>
      <c r="C26" s="14">
        <f>SUM(C27:C31)</f>
        <v>44005380.039999999</v>
      </c>
      <c r="D26" s="15">
        <f>SUM(D27:D31)</f>
        <v>40843338.82</v>
      </c>
      <c r="E26" s="18" t="s">
        <v>33</v>
      </c>
      <c r="F26" s="29">
        <v>0</v>
      </c>
      <c r="G26" s="30">
        <v>0</v>
      </c>
    </row>
    <row r="27" spans="1:7" ht="25.5" x14ac:dyDescent="0.25">
      <c r="A27" s="4"/>
      <c r="B27" s="18" t="s">
        <v>34</v>
      </c>
      <c r="C27" s="16">
        <v>4009128.82</v>
      </c>
      <c r="D27" s="17">
        <v>847087.6</v>
      </c>
      <c r="E27" s="13" t="s">
        <v>116</v>
      </c>
      <c r="F27" s="29"/>
      <c r="G27" s="30"/>
    </row>
    <row r="28" spans="1:7" ht="25.5" x14ac:dyDescent="0.25">
      <c r="A28" s="4"/>
      <c r="B28" s="18" t="s">
        <v>35</v>
      </c>
      <c r="C28" s="16">
        <v>39996251.219999999</v>
      </c>
      <c r="D28" s="17">
        <v>39996251.219999999</v>
      </c>
      <c r="E28" s="13" t="s">
        <v>117</v>
      </c>
      <c r="F28" s="27">
        <v>0</v>
      </c>
      <c r="G28" s="28">
        <f>SUM(G29:G31)</f>
        <v>0</v>
      </c>
    </row>
    <row r="29" spans="1:7" ht="25.5" x14ac:dyDescent="0.25">
      <c r="A29" s="4"/>
      <c r="B29" s="18" t="s">
        <v>36</v>
      </c>
      <c r="C29" s="16">
        <v>0</v>
      </c>
      <c r="D29" s="17">
        <v>0</v>
      </c>
      <c r="E29" s="18" t="s">
        <v>37</v>
      </c>
      <c r="F29" s="29">
        <v>0</v>
      </c>
      <c r="G29" s="30">
        <v>0</v>
      </c>
    </row>
    <row r="30" spans="1:7" ht="25.5" x14ac:dyDescent="0.25">
      <c r="A30" s="4"/>
      <c r="B30" s="18" t="s">
        <v>38</v>
      </c>
      <c r="C30" s="16">
        <v>0</v>
      </c>
      <c r="D30" s="17">
        <v>0</v>
      </c>
      <c r="E30" s="18" t="s">
        <v>39</v>
      </c>
      <c r="F30" s="29">
        <v>0</v>
      </c>
      <c r="G30" s="30">
        <v>0</v>
      </c>
    </row>
    <row r="31" spans="1:7" ht="25.5" x14ac:dyDescent="0.25">
      <c r="A31" s="4"/>
      <c r="B31" s="18" t="s">
        <v>40</v>
      </c>
      <c r="C31" s="16">
        <v>0</v>
      </c>
      <c r="D31" s="17">
        <v>0</v>
      </c>
      <c r="E31" s="18" t="s">
        <v>41</v>
      </c>
      <c r="F31" s="29">
        <v>0</v>
      </c>
      <c r="G31" s="30">
        <v>0</v>
      </c>
    </row>
    <row r="32" spans="1:7" ht="38.25" x14ac:dyDescent="0.25">
      <c r="A32" s="4"/>
      <c r="B32" s="13" t="s">
        <v>109</v>
      </c>
      <c r="C32" s="14">
        <v>0</v>
      </c>
      <c r="D32" s="15">
        <v>0</v>
      </c>
      <c r="E32" s="13" t="s">
        <v>118</v>
      </c>
      <c r="F32" s="27">
        <f>+SUM(F33:F38)</f>
        <v>25000</v>
      </c>
      <c r="G32" s="28">
        <f>SUM(G33:G38)</f>
        <v>25000</v>
      </c>
    </row>
    <row r="33" spans="1:7" x14ac:dyDescent="0.25">
      <c r="A33" s="4"/>
      <c r="B33" s="18" t="s">
        <v>42</v>
      </c>
      <c r="C33" s="16">
        <v>0</v>
      </c>
      <c r="D33" s="17">
        <v>0</v>
      </c>
      <c r="E33" s="18" t="s">
        <v>43</v>
      </c>
      <c r="F33" s="29">
        <v>25000</v>
      </c>
      <c r="G33" s="30">
        <v>25000</v>
      </c>
    </row>
    <row r="34" spans="1:7" x14ac:dyDescent="0.25">
      <c r="A34" s="4"/>
      <c r="B34" s="18" t="s">
        <v>44</v>
      </c>
      <c r="C34" s="16">
        <v>0</v>
      </c>
      <c r="D34" s="17">
        <v>0</v>
      </c>
      <c r="E34" s="18" t="s">
        <v>45</v>
      </c>
      <c r="F34" s="29">
        <v>0</v>
      </c>
      <c r="G34" s="30">
        <v>0</v>
      </c>
    </row>
    <row r="35" spans="1:7" ht="25.5" x14ac:dyDescent="0.25">
      <c r="A35" s="4"/>
      <c r="B35" s="18" t="s">
        <v>46</v>
      </c>
      <c r="C35" s="16">
        <v>0</v>
      </c>
      <c r="D35" s="17">
        <v>0</v>
      </c>
      <c r="E35" s="18" t="s">
        <v>47</v>
      </c>
      <c r="F35" s="29">
        <v>0</v>
      </c>
      <c r="G35" s="30">
        <v>0</v>
      </c>
    </row>
    <row r="36" spans="1:7" ht="25.5" x14ac:dyDescent="0.25">
      <c r="A36" s="4"/>
      <c r="B36" s="18" t="s">
        <v>48</v>
      </c>
      <c r="C36" s="16">
        <v>0</v>
      </c>
      <c r="D36" s="17">
        <v>0</v>
      </c>
      <c r="E36" s="18" t="s">
        <v>49</v>
      </c>
      <c r="F36" s="29">
        <v>0</v>
      </c>
      <c r="G36" s="30">
        <v>0</v>
      </c>
    </row>
    <row r="37" spans="1:7" ht="25.5" x14ac:dyDescent="0.25">
      <c r="A37" s="4"/>
      <c r="B37" s="18" t="s">
        <v>50</v>
      </c>
      <c r="C37" s="16">
        <v>0</v>
      </c>
      <c r="D37" s="17">
        <v>0</v>
      </c>
      <c r="E37" s="18" t="s">
        <v>51</v>
      </c>
      <c r="F37" s="29">
        <v>0</v>
      </c>
      <c r="G37" s="30">
        <v>0</v>
      </c>
    </row>
    <row r="38" spans="1:7" ht="25.5" x14ac:dyDescent="0.25">
      <c r="A38" s="4"/>
      <c r="B38" s="13" t="s">
        <v>110</v>
      </c>
      <c r="C38" s="14">
        <v>0</v>
      </c>
      <c r="D38" s="15">
        <v>0</v>
      </c>
      <c r="E38" s="18" t="s">
        <v>52</v>
      </c>
      <c r="F38" s="29">
        <v>0</v>
      </c>
      <c r="G38" s="30">
        <v>0</v>
      </c>
    </row>
    <row r="39" spans="1:7" ht="25.5" x14ac:dyDescent="0.25">
      <c r="A39" s="4"/>
      <c r="B39" s="13" t="s">
        <v>111</v>
      </c>
      <c r="C39" s="14">
        <v>0</v>
      </c>
      <c r="D39" s="15">
        <v>0</v>
      </c>
      <c r="E39" s="13" t="s">
        <v>119</v>
      </c>
      <c r="F39" s="27">
        <v>0</v>
      </c>
      <c r="G39" s="28">
        <v>0</v>
      </c>
    </row>
    <row r="40" spans="1:7" ht="25.5" x14ac:dyDescent="0.25">
      <c r="A40" s="4"/>
      <c r="B40" s="18" t="s">
        <v>53</v>
      </c>
      <c r="C40" s="16">
        <v>0</v>
      </c>
      <c r="D40" s="17">
        <v>0</v>
      </c>
      <c r="E40" s="18" t="s">
        <v>54</v>
      </c>
      <c r="F40" s="29">
        <v>0</v>
      </c>
      <c r="G40" s="30">
        <v>0</v>
      </c>
    </row>
    <row r="41" spans="1:7" ht="25.5" x14ac:dyDescent="0.25">
      <c r="A41" s="4"/>
      <c r="B41" s="18" t="s">
        <v>55</v>
      </c>
      <c r="C41" s="16">
        <v>0</v>
      </c>
      <c r="D41" s="17">
        <v>0</v>
      </c>
      <c r="E41" s="18" t="s">
        <v>56</v>
      </c>
      <c r="F41" s="29">
        <v>0</v>
      </c>
      <c r="G41" s="30">
        <v>0</v>
      </c>
    </row>
    <row r="42" spans="1:7" x14ac:dyDescent="0.25">
      <c r="A42" s="4"/>
      <c r="B42" s="13" t="s">
        <v>112</v>
      </c>
      <c r="C42" s="14">
        <f>SUM(C43:C46)</f>
        <v>0</v>
      </c>
      <c r="D42" s="14">
        <f>SUM(D43:D46)</f>
        <v>0</v>
      </c>
      <c r="E42" s="18" t="s">
        <v>57</v>
      </c>
      <c r="F42" s="29">
        <v>0</v>
      </c>
      <c r="G42" s="30">
        <v>0</v>
      </c>
    </row>
    <row r="43" spans="1:7" x14ac:dyDescent="0.25">
      <c r="A43" s="4"/>
      <c r="B43" s="18" t="s">
        <v>58</v>
      </c>
      <c r="C43" s="16">
        <v>0</v>
      </c>
      <c r="D43" s="17">
        <v>0</v>
      </c>
      <c r="E43" s="13" t="s">
        <v>120</v>
      </c>
      <c r="F43" s="27">
        <f>SUM(F44:F46)</f>
        <v>127515120.7</v>
      </c>
      <c r="G43" s="28">
        <f>SUM(G44:G46)</f>
        <v>122818464.09</v>
      </c>
    </row>
    <row r="44" spans="1:7" ht="25.5" x14ac:dyDescent="0.25">
      <c r="A44" s="4"/>
      <c r="B44" s="18" t="s">
        <v>59</v>
      </c>
      <c r="C44" s="16">
        <v>0</v>
      </c>
      <c r="D44" s="17">
        <v>0</v>
      </c>
      <c r="E44" s="18" t="s">
        <v>60</v>
      </c>
      <c r="F44" s="29">
        <v>125267.97</v>
      </c>
      <c r="G44" s="30">
        <v>187372.72</v>
      </c>
    </row>
    <row r="45" spans="1:7" ht="25.5" x14ac:dyDescent="0.25">
      <c r="A45" s="4"/>
      <c r="B45" s="18" t="s">
        <v>61</v>
      </c>
      <c r="C45" s="16">
        <v>0</v>
      </c>
      <c r="D45" s="17">
        <v>0</v>
      </c>
      <c r="E45" s="18" t="s">
        <v>62</v>
      </c>
      <c r="F45" s="29">
        <v>0</v>
      </c>
      <c r="G45" s="30">
        <v>0</v>
      </c>
    </row>
    <row r="46" spans="1:7" x14ac:dyDescent="0.25">
      <c r="A46" s="4"/>
      <c r="B46" s="18" t="s">
        <v>63</v>
      </c>
      <c r="C46" s="16">
        <v>0</v>
      </c>
      <c r="D46" s="17">
        <v>0</v>
      </c>
      <c r="E46" s="18" t="s">
        <v>64</v>
      </c>
      <c r="F46" s="29">
        <v>127389852.73</v>
      </c>
      <c r="G46" s="30">
        <v>122631091.37</v>
      </c>
    </row>
    <row r="47" spans="1:7" ht="25.5" x14ac:dyDescent="0.25">
      <c r="A47" s="4"/>
      <c r="B47" s="13" t="s">
        <v>65</v>
      </c>
      <c r="C47" s="14">
        <f>SUM(C10+C18+C26+C32+C38+C39+C42)</f>
        <v>2866945487.4099998</v>
      </c>
      <c r="D47" s="14">
        <f>SUM(D10+D18+D26+D32+D38+D39+D42)</f>
        <v>1416338947.9100001</v>
      </c>
      <c r="E47" s="13" t="s">
        <v>66</v>
      </c>
      <c r="F47" s="27">
        <f>SUM(F10+F20+F24+F27+F28+F32+F39+F43)</f>
        <v>308677898.06999999</v>
      </c>
      <c r="G47" s="28">
        <f>SUM(G10+G20+G24+G27+G28+G32+G39+G43)</f>
        <v>734157106.97000015</v>
      </c>
    </row>
    <row r="48" spans="1:7" x14ac:dyDescent="0.25">
      <c r="A48" s="4"/>
      <c r="B48" s="13"/>
      <c r="C48" s="14"/>
      <c r="D48" s="15"/>
      <c r="E48" s="13"/>
      <c r="F48" s="29"/>
      <c r="G48" s="30"/>
    </row>
    <row r="49" spans="1:16384" x14ac:dyDescent="0.25">
      <c r="A49" s="4"/>
      <c r="B49" s="13" t="s">
        <v>67</v>
      </c>
      <c r="C49" s="14"/>
      <c r="D49" s="15"/>
      <c r="E49" s="13" t="s">
        <v>68</v>
      </c>
      <c r="F49" s="29"/>
      <c r="G49" s="30"/>
    </row>
    <row r="50" spans="1:16384" x14ac:dyDescent="0.25">
      <c r="A50" s="4"/>
      <c r="B50" s="18" t="s">
        <v>69</v>
      </c>
      <c r="C50" s="16">
        <v>88616373.799999997</v>
      </c>
      <c r="D50" s="17">
        <v>46763975.210000001</v>
      </c>
      <c r="E50" s="18" t="s">
        <v>70</v>
      </c>
      <c r="F50" s="29">
        <v>0</v>
      </c>
      <c r="G50" s="30">
        <v>0</v>
      </c>
    </row>
    <row r="51" spans="1:16384" ht="25.5" x14ac:dyDescent="0.25">
      <c r="A51" s="4"/>
      <c r="B51" s="18" t="s">
        <v>71</v>
      </c>
      <c r="C51" s="16">
        <v>303972477.01999998</v>
      </c>
      <c r="D51" s="17">
        <v>303972477.01999998</v>
      </c>
      <c r="E51" s="18" t="s">
        <v>72</v>
      </c>
      <c r="F51" s="29">
        <v>0</v>
      </c>
      <c r="G51" s="30">
        <v>0</v>
      </c>
    </row>
    <row r="52" spans="1:16384" ht="25.5" x14ac:dyDescent="0.25">
      <c r="A52" s="4"/>
      <c r="B52" s="18" t="s">
        <v>73</v>
      </c>
      <c r="C52" s="16">
        <v>35833770993.919998</v>
      </c>
      <c r="D52" s="17">
        <v>36104048685.190002</v>
      </c>
      <c r="E52" s="18" t="s">
        <v>74</v>
      </c>
      <c r="F52" s="29">
        <v>628883752.65999997</v>
      </c>
      <c r="G52" s="30">
        <v>765429242.38</v>
      </c>
    </row>
    <row r="53" spans="1:16384" x14ac:dyDescent="0.25">
      <c r="A53" s="4"/>
      <c r="B53" s="18" t="s">
        <v>75</v>
      </c>
      <c r="C53" s="16">
        <v>3243705605.4899998</v>
      </c>
      <c r="D53" s="17">
        <v>3449059232.6900001</v>
      </c>
      <c r="E53" s="18" t="s">
        <v>76</v>
      </c>
      <c r="F53" s="29">
        <v>0</v>
      </c>
      <c r="G53" s="30">
        <v>0</v>
      </c>
    </row>
    <row r="54" spans="1:16384" ht="25.5" x14ac:dyDescent="0.25">
      <c r="A54" s="4"/>
      <c r="B54" s="18" t="s">
        <v>77</v>
      </c>
      <c r="C54" s="16">
        <v>145190843.52000001</v>
      </c>
      <c r="D54" s="17">
        <v>145256893.91999999</v>
      </c>
      <c r="E54" s="18" t="s">
        <v>78</v>
      </c>
      <c r="F54" s="29">
        <v>0</v>
      </c>
      <c r="G54" s="30">
        <v>0</v>
      </c>
    </row>
    <row r="55" spans="1:16384" ht="25.5" x14ac:dyDescent="0.25">
      <c r="A55" s="4"/>
      <c r="B55" s="18" t="s">
        <v>79</v>
      </c>
      <c r="C55" s="16">
        <v>-1796969388.79</v>
      </c>
      <c r="D55" s="17">
        <v>-1726807765.28</v>
      </c>
      <c r="E55" s="18" t="s">
        <v>80</v>
      </c>
      <c r="F55" s="29">
        <v>0</v>
      </c>
      <c r="G55" s="30">
        <v>0</v>
      </c>
    </row>
    <row r="56" spans="1:16384" ht="25.5" x14ac:dyDescent="0.25">
      <c r="A56" s="4"/>
      <c r="B56" s="18" t="s">
        <v>81</v>
      </c>
      <c r="C56" s="16">
        <v>0</v>
      </c>
      <c r="D56" s="17">
        <v>0</v>
      </c>
      <c r="E56" s="13" t="s">
        <v>82</v>
      </c>
      <c r="F56" s="27">
        <f>SUM(F49:F55)</f>
        <v>628883752.65999997</v>
      </c>
      <c r="G56" s="28">
        <f t="shared" ref="G56:BR56" si="0">SUM(G49:G55)</f>
        <v>765429242.38</v>
      </c>
      <c r="H56" s="7"/>
      <c r="I56" s="7">
        <f t="shared" si="0"/>
        <v>0</v>
      </c>
      <c r="J56" s="7">
        <f t="shared" si="0"/>
        <v>0</v>
      </c>
      <c r="K56" s="7">
        <f t="shared" si="0"/>
        <v>0</v>
      </c>
      <c r="L56" s="7">
        <f t="shared" si="0"/>
        <v>0</v>
      </c>
      <c r="M56" s="7">
        <f t="shared" si="0"/>
        <v>0</v>
      </c>
      <c r="N56" s="7">
        <f t="shared" si="0"/>
        <v>0</v>
      </c>
      <c r="O56" s="7">
        <f t="shared" si="0"/>
        <v>0</v>
      </c>
      <c r="P56" s="7">
        <f t="shared" si="0"/>
        <v>0</v>
      </c>
      <c r="Q56" s="7">
        <f t="shared" si="0"/>
        <v>0</v>
      </c>
      <c r="R56" s="7">
        <f t="shared" si="0"/>
        <v>0</v>
      </c>
      <c r="S56" s="7">
        <f t="shared" si="0"/>
        <v>0</v>
      </c>
      <c r="T56" s="7">
        <f t="shared" si="0"/>
        <v>0</v>
      </c>
      <c r="U56" s="7">
        <f t="shared" si="0"/>
        <v>0</v>
      </c>
      <c r="V56" s="7">
        <f t="shared" si="0"/>
        <v>0</v>
      </c>
      <c r="W56" s="7">
        <f t="shared" si="0"/>
        <v>0</v>
      </c>
      <c r="X56" s="7">
        <f t="shared" si="0"/>
        <v>0</v>
      </c>
      <c r="Y56" s="7">
        <f t="shared" si="0"/>
        <v>0</v>
      </c>
      <c r="Z56" s="7">
        <f t="shared" si="0"/>
        <v>0</v>
      </c>
      <c r="AA56" s="7">
        <f t="shared" si="0"/>
        <v>0</v>
      </c>
      <c r="AB56" s="7">
        <f t="shared" si="0"/>
        <v>0</v>
      </c>
      <c r="AC56" s="7">
        <f t="shared" si="0"/>
        <v>0</v>
      </c>
      <c r="AD56" s="7">
        <f t="shared" si="0"/>
        <v>0</v>
      </c>
      <c r="AE56" s="7">
        <f t="shared" si="0"/>
        <v>0</v>
      </c>
      <c r="AF56" s="7">
        <f t="shared" si="0"/>
        <v>0</v>
      </c>
      <c r="AG56" s="7">
        <f t="shared" si="0"/>
        <v>0</v>
      </c>
      <c r="AH56" s="7">
        <f t="shared" si="0"/>
        <v>0</v>
      </c>
      <c r="AI56" s="7">
        <f t="shared" si="0"/>
        <v>0</v>
      </c>
      <c r="AJ56" s="7">
        <f t="shared" si="0"/>
        <v>0</v>
      </c>
      <c r="AK56" s="7">
        <f t="shared" si="0"/>
        <v>0</v>
      </c>
      <c r="AL56" s="7">
        <f t="shared" si="0"/>
        <v>0</v>
      </c>
      <c r="AM56" s="7">
        <f t="shared" si="0"/>
        <v>0</v>
      </c>
      <c r="AN56" s="7">
        <f t="shared" si="0"/>
        <v>0</v>
      </c>
      <c r="AO56" s="7">
        <f t="shared" si="0"/>
        <v>0</v>
      </c>
      <c r="AP56" s="7">
        <f t="shared" si="0"/>
        <v>0</v>
      </c>
      <c r="AQ56" s="7">
        <f t="shared" si="0"/>
        <v>0</v>
      </c>
      <c r="AR56" s="7">
        <f t="shared" si="0"/>
        <v>0</v>
      </c>
      <c r="AS56" s="7">
        <f t="shared" si="0"/>
        <v>0</v>
      </c>
      <c r="AT56" s="7">
        <f t="shared" si="0"/>
        <v>0</v>
      </c>
      <c r="AU56" s="7">
        <f t="shared" si="0"/>
        <v>0</v>
      </c>
      <c r="AV56" s="7">
        <f t="shared" si="0"/>
        <v>0</v>
      </c>
      <c r="AW56" s="7">
        <f t="shared" si="0"/>
        <v>0</v>
      </c>
      <c r="AX56" s="7">
        <f t="shared" si="0"/>
        <v>0</v>
      </c>
      <c r="AY56" s="7">
        <f t="shared" si="0"/>
        <v>0</v>
      </c>
      <c r="AZ56" s="7">
        <f t="shared" si="0"/>
        <v>0</v>
      </c>
      <c r="BA56" s="7">
        <f t="shared" si="0"/>
        <v>0</v>
      </c>
      <c r="BB56" s="7">
        <f t="shared" si="0"/>
        <v>0</v>
      </c>
      <c r="BC56" s="7">
        <f t="shared" si="0"/>
        <v>0</v>
      </c>
      <c r="BD56" s="7">
        <f t="shared" si="0"/>
        <v>0</v>
      </c>
      <c r="BE56" s="7">
        <f t="shared" si="0"/>
        <v>0</v>
      </c>
      <c r="BF56" s="7">
        <f t="shared" si="0"/>
        <v>0</v>
      </c>
      <c r="BG56" s="7">
        <f t="shared" si="0"/>
        <v>0</v>
      </c>
      <c r="BH56" s="7">
        <f t="shared" si="0"/>
        <v>0</v>
      </c>
      <c r="BI56" s="7">
        <f t="shared" si="0"/>
        <v>0</v>
      </c>
      <c r="BJ56" s="7">
        <f t="shared" si="0"/>
        <v>0</v>
      </c>
      <c r="BK56" s="7">
        <f t="shared" si="0"/>
        <v>0</v>
      </c>
      <c r="BL56" s="7">
        <f t="shared" si="0"/>
        <v>0</v>
      </c>
      <c r="BM56" s="7">
        <f t="shared" si="0"/>
        <v>0</v>
      </c>
      <c r="BN56" s="7">
        <f t="shared" si="0"/>
        <v>0</v>
      </c>
      <c r="BO56" s="7">
        <f t="shared" si="0"/>
        <v>0</v>
      </c>
      <c r="BP56" s="7">
        <f t="shared" si="0"/>
        <v>0</v>
      </c>
      <c r="BQ56" s="7">
        <f t="shared" si="0"/>
        <v>0</v>
      </c>
      <c r="BR56" s="7">
        <f t="shared" si="0"/>
        <v>0</v>
      </c>
      <c r="BS56" s="7">
        <f t="shared" ref="BS56:ED56" si="1">SUM(BS49:BS55)</f>
        <v>0</v>
      </c>
      <c r="BT56" s="7">
        <f t="shared" si="1"/>
        <v>0</v>
      </c>
      <c r="BU56" s="7">
        <f t="shared" si="1"/>
        <v>0</v>
      </c>
      <c r="BV56" s="7">
        <f t="shared" si="1"/>
        <v>0</v>
      </c>
      <c r="BW56" s="7">
        <f t="shared" si="1"/>
        <v>0</v>
      </c>
      <c r="BX56" s="7">
        <f t="shared" si="1"/>
        <v>0</v>
      </c>
      <c r="BY56" s="7">
        <f t="shared" si="1"/>
        <v>0</v>
      </c>
      <c r="BZ56" s="7">
        <f t="shared" si="1"/>
        <v>0</v>
      </c>
      <c r="CA56" s="7">
        <f t="shared" si="1"/>
        <v>0</v>
      </c>
      <c r="CB56" s="7">
        <f t="shared" si="1"/>
        <v>0</v>
      </c>
      <c r="CC56" s="7">
        <f t="shared" si="1"/>
        <v>0</v>
      </c>
      <c r="CD56" s="7">
        <f t="shared" si="1"/>
        <v>0</v>
      </c>
      <c r="CE56" s="7">
        <f t="shared" si="1"/>
        <v>0</v>
      </c>
      <c r="CF56" s="7">
        <f t="shared" si="1"/>
        <v>0</v>
      </c>
      <c r="CG56" s="7">
        <f t="shared" si="1"/>
        <v>0</v>
      </c>
      <c r="CH56" s="7">
        <f t="shared" si="1"/>
        <v>0</v>
      </c>
      <c r="CI56" s="7">
        <f t="shared" si="1"/>
        <v>0</v>
      </c>
      <c r="CJ56" s="7">
        <f t="shared" si="1"/>
        <v>0</v>
      </c>
      <c r="CK56" s="7">
        <f t="shared" si="1"/>
        <v>0</v>
      </c>
      <c r="CL56" s="7">
        <f t="shared" si="1"/>
        <v>0</v>
      </c>
      <c r="CM56" s="7">
        <f t="shared" si="1"/>
        <v>0</v>
      </c>
      <c r="CN56" s="7">
        <f t="shared" si="1"/>
        <v>0</v>
      </c>
      <c r="CO56" s="7">
        <f t="shared" si="1"/>
        <v>0</v>
      </c>
      <c r="CP56" s="7">
        <f t="shared" si="1"/>
        <v>0</v>
      </c>
      <c r="CQ56" s="7">
        <f t="shared" si="1"/>
        <v>0</v>
      </c>
      <c r="CR56" s="7">
        <f t="shared" si="1"/>
        <v>0</v>
      </c>
      <c r="CS56" s="7">
        <f t="shared" si="1"/>
        <v>0</v>
      </c>
      <c r="CT56" s="7">
        <f t="shared" si="1"/>
        <v>0</v>
      </c>
      <c r="CU56" s="7">
        <f t="shared" si="1"/>
        <v>0</v>
      </c>
      <c r="CV56" s="7">
        <f t="shared" si="1"/>
        <v>0</v>
      </c>
      <c r="CW56" s="7">
        <f t="shared" si="1"/>
        <v>0</v>
      </c>
      <c r="CX56" s="7">
        <f t="shared" si="1"/>
        <v>0</v>
      </c>
      <c r="CY56" s="7">
        <f t="shared" si="1"/>
        <v>0</v>
      </c>
      <c r="CZ56" s="7">
        <f t="shared" si="1"/>
        <v>0</v>
      </c>
      <c r="DA56" s="7">
        <f t="shared" si="1"/>
        <v>0</v>
      </c>
      <c r="DB56" s="7">
        <f t="shared" si="1"/>
        <v>0</v>
      </c>
      <c r="DC56" s="7">
        <f t="shared" si="1"/>
        <v>0</v>
      </c>
      <c r="DD56" s="7">
        <f t="shared" si="1"/>
        <v>0</v>
      </c>
      <c r="DE56" s="7">
        <f t="shared" si="1"/>
        <v>0</v>
      </c>
      <c r="DF56" s="7">
        <f t="shared" si="1"/>
        <v>0</v>
      </c>
      <c r="DG56" s="7">
        <f t="shared" si="1"/>
        <v>0</v>
      </c>
      <c r="DH56" s="7">
        <f t="shared" si="1"/>
        <v>0</v>
      </c>
      <c r="DI56" s="7">
        <f t="shared" si="1"/>
        <v>0</v>
      </c>
      <c r="DJ56" s="7">
        <f t="shared" si="1"/>
        <v>0</v>
      </c>
      <c r="DK56" s="7">
        <f t="shared" si="1"/>
        <v>0</v>
      </c>
      <c r="DL56" s="7">
        <f t="shared" si="1"/>
        <v>0</v>
      </c>
      <c r="DM56" s="7">
        <f t="shared" si="1"/>
        <v>0</v>
      </c>
      <c r="DN56" s="7">
        <f t="shared" si="1"/>
        <v>0</v>
      </c>
      <c r="DO56" s="7">
        <f t="shared" si="1"/>
        <v>0</v>
      </c>
      <c r="DP56" s="7">
        <f t="shared" si="1"/>
        <v>0</v>
      </c>
      <c r="DQ56" s="7">
        <f t="shared" si="1"/>
        <v>0</v>
      </c>
      <c r="DR56" s="7">
        <f t="shared" si="1"/>
        <v>0</v>
      </c>
      <c r="DS56" s="7">
        <f t="shared" si="1"/>
        <v>0</v>
      </c>
      <c r="DT56" s="7">
        <f t="shared" si="1"/>
        <v>0</v>
      </c>
      <c r="DU56" s="7">
        <f t="shared" si="1"/>
        <v>0</v>
      </c>
      <c r="DV56" s="7">
        <f t="shared" si="1"/>
        <v>0</v>
      </c>
      <c r="DW56" s="7">
        <f t="shared" si="1"/>
        <v>0</v>
      </c>
      <c r="DX56" s="7">
        <f t="shared" si="1"/>
        <v>0</v>
      </c>
      <c r="DY56" s="7">
        <f t="shared" si="1"/>
        <v>0</v>
      </c>
      <c r="DZ56" s="7">
        <f t="shared" si="1"/>
        <v>0</v>
      </c>
      <c r="EA56" s="7">
        <f t="shared" si="1"/>
        <v>0</v>
      </c>
      <c r="EB56" s="7">
        <f t="shared" si="1"/>
        <v>0</v>
      </c>
      <c r="EC56" s="7">
        <f t="shared" si="1"/>
        <v>0</v>
      </c>
      <c r="ED56" s="7">
        <f t="shared" si="1"/>
        <v>0</v>
      </c>
      <c r="EE56" s="7">
        <f t="shared" ref="EE56:GP56" si="2">SUM(EE49:EE55)</f>
        <v>0</v>
      </c>
      <c r="EF56" s="7">
        <f t="shared" si="2"/>
        <v>0</v>
      </c>
      <c r="EG56" s="7">
        <f t="shared" si="2"/>
        <v>0</v>
      </c>
      <c r="EH56" s="7">
        <f t="shared" si="2"/>
        <v>0</v>
      </c>
      <c r="EI56" s="7">
        <f t="shared" si="2"/>
        <v>0</v>
      </c>
      <c r="EJ56" s="7">
        <f t="shared" si="2"/>
        <v>0</v>
      </c>
      <c r="EK56" s="7">
        <f t="shared" si="2"/>
        <v>0</v>
      </c>
      <c r="EL56" s="7">
        <f t="shared" si="2"/>
        <v>0</v>
      </c>
      <c r="EM56" s="7">
        <f t="shared" si="2"/>
        <v>0</v>
      </c>
      <c r="EN56" s="7">
        <f t="shared" si="2"/>
        <v>0</v>
      </c>
      <c r="EO56" s="7">
        <f t="shared" si="2"/>
        <v>0</v>
      </c>
      <c r="EP56" s="7">
        <f t="shared" si="2"/>
        <v>0</v>
      </c>
      <c r="EQ56" s="7">
        <f t="shared" si="2"/>
        <v>0</v>
      </c>
      <c r="ER56" s="7">
        <f t="shared" si="2"/>
        <v>0</v>
      </c>
      <c r="ES56" s="7">
        <f t="shared" si="2"/>
        <v>0</v>
      </c>
      <c r="ET56" s="7">
        <f t="shared" si="2"/>
        <v>0</v>
      </c>
      <c r="EU56" s="7">
        <f t="shared" si="2"/>
        <v>0</v>
      </c>
      <c r="EV56" s="7">
        <f t="shared" si="2"/>
        <v>0</v>
      </c>
      <c r="EW56" s="7">
        <f t="shared" si="2"/>
        <v>0</v>
      </c>
      <c r="EX56" s="7">
        <f t="shared" si="2"/>
        <v>0</v>
      </c>
      <c r="EY56" s="7">
        <f t="shared" si="2"/>
        <v>0</v>
      </c>
      <c r="EZ56" s="7">
        <f t="shared" si="2"/>
        <v>0</v>
      </c>
      <c r="FA56" s="7">
        <f t="shared" si="2"/>
        <v>0</v>
      </c>
      <c r="FB56" s="7">
        <f t="shared" si="2"/>
        <v>0</v>
      </c>
      <c r="FC56" s="7">
        <f t="shared" si="2"/>
        <v>0</v>
      </c>
      <c r="FD56" s="7">
        <f t="shared" si="2"/>
        <v>0</v>
      </c>
      <c r="FE56" s="7">
        <f t="shared" si="2"/>
        <v>0</v>
      </c>
      <c r="FF56" s="7">
        <f t="shared" si="2"/>
        <v>0</v>
      </c>
      <c r="FG56" s="7">
        <f t="shared" si="2"/>
        <v>0</v>
      </c>
      <c r="FH56" s="7">
        <f t="shared" si="2"/>
        <v>0</v>
      </c>
      <c r="FI56" s="7">
        <f t="shared" si="2"/>
        <v>0</v>
      </c>
      <c r="FJ56" s="7">
        <f t="shared" si="2"/>
        <v>0</v>
      </c>
      <c r="FK56" s="7">
        <f t="shared" si="2"/>
        <v>0</v>
      </c>
      <c r="FL56" s="7">
        <f t="shared" si="2"/>
        <v>0</v>
      </c>
      <c r="FM56" s="7">
        <f t="shared" si="2"/>
        <v>0</v>
      </c>
      <c r="FN56" s="7">
        <f t="shared" si="2"/>
        <v>0</v>
      </c>
      <c r="FO56" s="7">
        <f t="shared" si="2"/>
        <v>0</v>
      </c>
      <c r="FP56" s="7">
        <f t="shared" si="2"/>
        <v>0</v>
      </c>
      <c r="FQ56" s="7">
        <f t="shared" si="2"/>
        <v>0</v>
      </c>
      <c r="FR56" s="7">
        <f t="shared" si="2"/>
        <v>0</v>
      </c>
      <c r="FS56" s="7">
        <f t="shared" si="2"/>
        <v>0</v>
      </c>
      <c r="FT56" s="7">
        <f t="shared" si="2"/>
        <v>0</v>
      </c>
      <c r="FU56" s="7">
        <f t="shared" si="2"/>
        <v>0</v>
      </c>
      <c r="FV56" s="7">
        <f t="shared" si="2"/>
        <v>0</v>
      </c>
      <c r="FW56" s="7">
        <f t="shared" si="2"/>
        <v>0</v>
      </c>
      <c r="FX56" s="7">
        <f t="shared" si="2"/>
        <v>0</v>
      </c>
      <c r="FY56" s="7">
        <f t="shared" si="2"/>
        <v>0</v>
      </c>
      <c r="FZ56" s="7">
        <f t="shared" si="2"/>
        <v>0</v>
      </c>
      <c r="GA56" s="7">
        <f t="shared" si="2"/>
        <v>0</v>
      </c>
      <c r="GB56" s="7">
        <f t="shared" si="2"/>
        <v>0</v>
      </c>
      <c r="GC56" s="7">
        <f t="shared" si="2"/>
        <v>0</v>
      </c>
      <c r="GD56" s="7">
        <f t="shared" si="2"/>
        <v>0</v>
      </c>
      <c r="GE56" s="7">
        <f t="shared" si="2"/>
        <v>0</v>
      </c>
      <c r="GF56" s="7">
        <f t="shared" si="2"/>
        <v>0</v>
      </c>
      <c r="GG56" s="7">
        <f t="shared" si="2"/>
        <v>0</v>
      </c>
      <c r="GH56" s="7">
        <f t="shared" si="2"/>
        <v>0</v>
      </c>
      <c r="GI56" s="7">
        <f t="shared" si="2"/>
        <v>0</v>
      </c>
      <c r="GJ56" s="7">
        <f t="shared" si="2"/>
        <v>0</v>
      </c>
      <c r="GK56" s="7">
        <f t="shared" si="2"/>
        <v>0</v>
      </c>
      <c r="GL56" s="7">
        <f t="shared" si="2"/>
        <v>0</v>
      </c>
      <c r="GM56" s="7">
        <f t="shared" si="2"/>
        <v>0</v>
      </c>
      <c r="GN56" s="7">
        <f t="shared" si="2"/>
        <v>0</v>
      </c>
      <c r="GO56" s="7">
        <f t="shared" si="2"/>
        <v>0</v>
      </c>
      <c r="GP56" s="7">
        <f t="shared" si="2"/>
        <v>0</v>
      </c>
      <c r="GQ56" s="7">
        <f t="shared" ref="GQ56:JB56" si="3">SUM(GQ49:GQ55)</f>
        <v>0</v>
      </c>
      <c r="GR56" s="7">
        <f t="shared" si="3"/>
        <v>0</v>
      </c>
      <c r="GS56" s="7">
        <f t="shared" si="3"/>
        <v>0</v>
      </c>
      <c r="GT56" s="7">
        <f t="shared" si="3"/>
        <v>0</v>
      </c>
      <c r="GU56" s="7">
        <f t="shared" si="3"/>
        <v>0</v>
      </c>
      <c r="GV56" s="7">
        <f t="shared" si="3"/>
        <v>0</v>
      </c>
      <c r="GW56" s="7">
        <f t="shared" si="3"/>
        <v>0</v>
      </c>
      <c r="GX56" s="7">
        <f t="shared" si="3"/>
        <v>0</v>
      </c>
      <c r="GY56" s="7">
        <f t="shared" si="3"/>
        <v>0</v>
      </c>
      <c r="GZ56" s="7">
        <f t="shared" si="3"/>
        <v>0</v>
      </c>
      <c r="HA56" s="7">
        <f t="shared" si="3"/>
        <v>0</v>
      </c>
      <c r="HB56" s="7">
        <f t="shared" si="3"/>
        <v>0</v>
      </c>
      <c r="HC56" s="7">
        <f t="shared" si="3"/>
        <v>0</v>
      </c>
      <c r="HD56" s="7">
        <f t="shared" si="3"/>
        <v>0</v>
      </c>
      <c r="HE56" s="7">
        <f t="shared" si="3"/>
        <v>0</v>
      </c>
      <c r="HF56" s="7">
        <f t="shared" si="3"/>
        <v>0</v>
      </c>
      <c r="HG56" s="7">
        <f t="shared" si="3"/>
        <v>0</v>
      </c>
      <c r="HH56" s="7">
        <f t="shared" si="3"/>
        <v>0</v>
      </c>
      <c r="HI56" s="7">
        <f t="shared" si="3"/>
        <v>0</v>
      </c>
      <c r="HJ56" s="7">
        <f t="shared" si="3"/>
        <v>0</v>
      </c>
      <c r="HK56" s="7">
        <f t="shared" si="3"/>
        <v>0</v>
      </c>
      <c r="HL56" s="7">
        <f t="shared" si="3"/>
        <v>0</v>
      </c>
      <c r="HM56" s="7">
        <f t="shared" si="3"/>
        <v>0</v>
      </c>
      <c r="HN56" s="7">
        <f t="shared" si="3"/>
        <v>0</v>
      </c>
      <c r="HO56" s="7">
        <f t="shared" si="3"/>
        <v>0</v>
      </c>
      <c r="HP56" s="7">
        <f t="shared" si="3"/>
        <v>0</v>
      </c>
      <c r="HQ56" s="7">
        <f t="shared" si="3"/>
        <v>0</v>
      </c>
      <c r="HR56" s="7">
        <f t="shared" si="3"/>
        <v>0</v>
      </c>
      <c r="HS56" s="7">
        <f t="shared" si="3"/>
        <v>0</v>
      </c>
      <c r="HT56" s="7">
        <f t="shared" si="3"/>
        <v>0</v>
      </c>
      <c r="HU56" s="7">
        <f t="shared" si="3"/>
        <v>0</v>
      </c>
      <c r="HV56" s="7">
        <f t="shared" si="3"/>
        <v>0</v>
      </c>
      <c r="HW56" s="7">
        <f t="shared" si="3"/>
        <v>0</v>
      </c>
      <c r="HX56" s="7">
        <f t="shared" si="3"/>
        <v>0</v>
      </c>
      <c r="HY56" s="7">
        <f t="shared" si="3"/>
        <v>0</v>
      </c>
      <c r="HZ56" s="7">
        <f t="shared" si="3"/>
        <v>0</v>
      </c>
      <c r="IA56" s="7">
        <f t="shared" si="3"/>
        <v>0</v>
      </c>
      <c r="IB56" s="7">
        <f t="shared" si="3"/>
        <v>0</v>
      </c>
      <c r="IC56" s="7">
        <f t="shared" si="3"/>
        <v>0</v>
      </c>
      <c r="ID56" s="7">
        <f t="shared" si="3"/>
        <v>0</v>
      </c>
      <c r="IE56" s="7">
        <f t="shared" si="3"/>
        <v>0</v>
      </c>
      <c r="IF56" s="7">
        <f t="shared" si="3"/>
        <v>0</v>
      </c>
      <c r="IG56" s="7">
        <f t="shared" si="3"/>
        <v>0</v>
      </c>
      <c r="IH56" s="7">
        <f t="shared" si="3"/>
        <v>0</v>
      </c>
      <c r="II56" s="7">
        <f t="shared" si="3"/>
        <v>0</v>
      </c>
      <c r="IJ56" s="7">
        <f t="shared" si="3"/>
        <v>0</v>
      </c>
      <c r="IK56" s="7">
        <f t="shared" si="3"/>
        <v>0</v>
      </c>
      <c r="IL56" s="7">
        <f t="shared" si="3"/>
        <v>0</v>
      </c>
      <c r="IM56" s="7">
        <f t="shared" si="3"/>
        <v>0</v>
      </c>
      <c r="IN56" s="7">
        <f t="shared" si="3"/>
        <v>0</v>
      </c>
      <c r="IO56" s="7">
        <f t="shared" si="3"/>
        <v>0</v>
      </c>
      <c r="IP56" s="7">
        <f t="shared" si="3"/>
        <v>0</v>
      </c>
      <c r="IQ56" s="7">
        <f t="shared" si="3"/>
        <v>0</v>
      </c>
      <c r="IR56" s="7">
        <f t="shared" si="3"/>
        <v>0</v>
      </c>
      <c r="IS56" s="7">
        <f t="shared" si="3"/>
        <v>0</v>
      </c>
      <c r="IT56" s="7">
        <f t="shared" si="3"/>
        <v>0</v>
      </c>
      <c r="IU56" s="7">
        <f t="shared" si="3"/>
        <v>0</v>
      </c>
      <c r="IV56" s="7">
        <f t="shared" si="3"/>
        <v>0</v>
      </c>
      <c r="IW56" s="7">
        <f t="shared" si="3"/>
        <v>0</v>
      </c>
      <c r="IX56" s="7">
        <f t="shared" si="3"/>
        <v>0</v>
      </c>
      <c r="IY56" s="7">
        <f t="shared" si="3"/>
        <v>0</v>
      </c>
      <c r="IZ56" s="7">
        <f t="shared" si="3"/>
        <v>0</v>
      </c>
      <c r="JA56" s="7">
        <f t="shared" si="3"/>
        <v>0</v>
      </c>
      <c r="JB56" s="7">
        <f t="shared" si="3"/>
        <v>0</v>
      </c>
      <c r="JC56" s="7">
        <f t="shared" ref="JC56:LN56" si="4">SUM(JC49:JC55)</f>
        <v>0</v>
      </c>
      <c r="JD56" s="7">
        <f t="shared" si="4"/>
        <v>0</v>
      </c>
      <c r="JE56" s="7">
        <f t="shared" si="4"/>
        <v>0</v>
      </c>
      <c r="JF56" s="7">
        <f t="shared" si="4"/>
        <v>0</v>
      </c>
      <c r="JG56" s="7">
        <f t="shared" si="4"/>
        <v>0</v>
      </c>
      <c r="JH56" s="7">
        <f t="shared" si="4"/>
        <v>0</v>
      </c>
      <c r="JI56" s="7">
        <f t="shared" si="4"/>
        <v>0</v>
      </c>
      <c r="JJ56" s="7">
        <f t="shared" si="4"/>
        <v>0</v>
      </c>
      <c r="JK56" s="7">
        <f t="shared" si="4"/>
        <v>0</v>
      </c>
      <c r="JL56" s="7">
        <f t="shared" si="4"/>
        <v>0</v>
      </c>
      <c r="JM56" s="7">
        <f t="shared" si="4"/>
        <v>0</v>
      </c>
      <c r="JN56" s="7">
        <f t="shared" si="4"/>
        <v>0</v>
      </c>
      <c r="JO56" s="7">
        <f t="shared" si="4"/>
        <v>0</v>
      </c>
      <c r="JP56" s="7">
        <f t="shared" si="4"/>
        <v>0</v>
      </c>
      <c r="JQ56" s="7">
        <f t="shared" si="4"/>
        <v>0</v>
      </c>
      <c r="JR56" s="7">
        <f t="shared" si="4"/>
        <v>0</v>
      </c>
      <c r="JS56" s="7">
        <f t="shared" si="4"/>
        <v>0</v>
      </c>
      <c r="JT56" s="7">
        <f t="shared" si="4"/>
        <v>0</v>
      </c>
      <c r="JU56" s="7">
        <f t="shared" si="4"/>
        <v>0</v>
      </c>
      <c r="JV56" s="7">
        <f t="shared" si="4"/>
        <v>0</v>
      </c>
      <c r="JW56" s="7">
        <f t="shared" si="4"/>
        <v>0</v>
      </c>
      <c r="JX56" s="7">
        <f t="shared" si="4"/>
        <v>0</v>
      </c>
      <c r="JY56" s="7">
        <f t="shared" si="4"/>
        <v>0</v>
      </c>
      <c r="JZ56" s="7">
        <f t="shared" si="4"/>
        <v>0</v>
      </c>
      <c r="KA56" s="7">
        <f t="shared" si="4"/>
        <v>0</v>
      </c>
      <c r="KB56" s="7">
        <f t="shared" si="4"/>
        <v>0</v>
      </c>
      <c r="KC56" s="7">
        <f t="shared" si="4"/>
        <v>0</v>
      </c>
      <c r="KD56" s="7">
        <f t="shared" si="4"/>
        <v>0</v>
      </c>
      <c r="KE56" s="7">
        <f t="shared" si="4"/>
        <v>0</v>
      </c>
      <c r="KF56" s="7">
        <f t="shared" si="4"/>
        <v>0</v>
      </c>
      <c r="KG56" s="7">
        <f t="shared" si="4"/>
        <v>0</v>
      </c>
      <c r="KH56" s="7">
        <f t="shared" si="4"/>
        <v>0</v>
      </c>
      <c r="KI56" s="7">
        <f t="shared" si="4"/>
        <v>0</v>
      </c>
      <c r="KJ56" s="7">
        <f t="shared" si="4"/>
        <v>0</v>
      </c>
      <c r="KK56" s="7">
        <f t="shared" si="4"/>
        <v>0</v>
      </c>
      <c r="KL56" s="7">
        <f t="shared" si="4"/>
        <v>0</v>
      </c>
      <c r="KM56" s="7">
        <f t="shared" si="4"/>
        <v>0</v>
      </c>
      <c r="KN56" s="7">
        <f t="shared" si="4"/>
        <v>0</v>
      </c>
      <c r="KO56" s="7">
        <f t="shared" si="4"/>
        <v>0</v>
      </c>
      <c r="KP56" s="7">
        <f t="shared" si="4"/>
        <v>0</v>
      </c>
      <c r="KQ56" s="7">
        <f t="shared" si="4"/>
        <v>0</v>
      </c>
      <c r="KR56" s="7">
        <f t="shared" si="4"/>
        <v>0</v>
      </c>
      <c r="KS56" s="7">
        <f t="shared" si="4"/>
        <v>0</v>
      </c>
      <c r="KT56" s="7">
        <f t="shared" si="4"/>
        <v>0</v>
      </c>
      <c r="KU56" s="7">
        <f t="shared" si="4"/>
        <v>0</v>
      </c>
      <c r="KV56" s="7">
        <f t="shared" si="4"/>
        <v>0</v>
      </c>
      <c r="KW56" s="7">
        <f t="shared" si="4"/>
        <v>0</v>
      </c>
      <c r="KX56" s="7">
        <f t="shared" si="4"/>
        <v>0</v>
      </c>
      <c r="KY56" s="7">
        <f t="shared" si="4"/>
        <v>0</v>
      </c>
      <c r="KZ56" s="7">
        <f t="shared" si="4"/>
        <v>0</v>
      </c>
      <c r="LA56" s="7">
        <f t="shared" si="4"/>
        <v>0</v>
      </c>
      <c r="LB56" s="7">
        <f t="shared" si="4"/>
        <v>0</v>
      </c>
      <c r="LC56" s="7">
        <f t="shared" si="4"/>
        <v>0</v>
      </c>
      <c r="LD56" s="7">
        <f t="shared" si="4"/>
        <v>0</v>
      </c>
      <c r="LE56" s="7">
        <f t="shared" si="4"/>
        <v>0</v>
      </c>
      <c r="LF56" s="7">
        <f t="shared" si="4"/>
        <v>0</v>
      </c>
      <c r="LG56" s="7">
        <f t="shared" si="4"/>
        <v>0</v>
      </c>
      <c r="LH56" s="7">
        <f t="shared" si="4"/>
        <v>0</v>
      </c>
      <c r="LI56" s="7">
        <f t="shared" si="4"/>
        <v>0</v>
      </c>
      <c r="LJ56" s="7">
        <f t="shared" si="4"/>
        <v>0</v>
      </c>
      <c r="LK56" s="7">
        <f t="shared" si="4"/>
        <v>0</v>
      </c>
      <c r="LL56" s="7">
        <f t="shared" si="4"/>
        <v>0</v>
      </c>
      <c r="LM56" s="7">
        <f t="shared" si="4"/>
        <v>0</v>
      </c>
      <c r="LN56" s="7">
        <f t="shared" si="4"/>
        <v>0</v>
      </c>
      <c r="LO56" s="7">
        <f t="shared" ref="LO56:NZ56" si="5">SUM(LO49:LO55)</f>
        <v>0</v>
      </c>
      <c r="LP56" s="7">
        <f t="shared" si="5"/>
        <v>0</v>
      </c>
      <c r="LQ56" s="7">
        <f t="shared" si="5"/>
        <v>0</v>
      </c>
      <c r="LR56" s="7">
        <f t="shared" si="5"/>
        <v>0</v>
      </c>
      <c r="LS56" s="7">
        <f t="shared" si="5"/>
        <v>0</v>
      </c>
      <c r="LT56" s="7">
        <f t="shared" si="5"/>
        <v>0</v>
      </c>
      <c r="LU56" s="7">
        <f t="shared" si="5"/>
        <v>0</v>
      </c>
      <c r="LV56" s="7">
        <f t="shared" si="5"/>
        <v>0</v>
      </c>
      <c r="LW56" s="7">
        <f t="shared" si="5"/>
        <v>0</v>
      </c>
      <c r="LX56" s="7">
        <f t="shared" si="5"/>
        <v>0</v>
      </c>
      <c r="LY56" s="7">
        <f t="shared" si="5"/>
        <v>0</v>
      </c>
      <c r="LZ56" s="7">
        <f t="shared" si="5"/>
        <v>0</v>
      </c>
      <c r="MA56" s="7">
        <f t="shared" si="5"/>
        <v>0</v>
      </c>
      <c r="MB56" s="7">
        <f t="shared" si="5"/>
        <v>0</v>
      </c>
      <c r="MC56" s="7">
        <f t="shared" si="5"/>
        <v>0</v>
      </c>
      <c r="MD56" s="7">
        <f t="shared" si="5"/>
        <v>0</v>
      </c>
      <c r="ME56" s="7">
        <f t="shared" si="5"/>
        <v>0</v>
      </c>
      <c r="MF56" s="7">
        <f t="shared" si="5"/>
        <v>0</v>
      </c>
      <c r="MG56" s="7">
        <f t="shared" si="5"/>
        <v>0</v>
      </c>
      <c r="MH56" s="7">
        <f t="shared" si="5"/>
        <v>0</v>
      </c>
      <c r="MI56" s="7">
        <f t="shared" si="5"/>
        <v>0</v>
      </c>
      <c r="MJ56" s="7">
        <f t="shared" si="5"/>
        <v>0</v>
      </c>
      <c r="MK56" s="7">
        <f t="shared" si="5"/>
        <v>0</v>
      </c>
      <c r="ML56" s="7">
        <f t="shared" si="5"/>
        <v>0</v>
      </c>
      <c r="MM56" s="7">
        <f t="shared" si="5"/>
        <v>0</v>
      </c>
      <c r="MN56" s="7">
        <f t="shared" si="5"/>
        <v>0</v>
      </c>
      <c r="MO56" s="7">
        <f t="shared" si="5"/>
        <v>0</v>
      </c>
      <c r="MP56" s="7">
        <f t="shared" si="5"/>
        <v>0</v>
      </c>
      <c r="MQ56" s="7">
        <f t="shared" si="5"/>
        <v>0</v>
      </c>
      <c r="MR56" s="7">
        <f t="shared" si="5"/>
        <v>0</v>
      </c>
      <c r="MS56" s="7">
        <f t="shared" si="5"/>
        <v>0</v>
      </c>
      <c r="MT56" s="7">
        <f t="shared" si="5"/>
        <v>0</v>
      </c>
      <c r="MU56" s="7">
        <f t="shared" si="5"/>
        <v>0</v>
      </c>
      <c r="MV56" s="7">
        <f t="shared" si="5"/>
        <v>0</v>
      </c>
      <c r="MW56" s="7">
        <f t="shared" si="5"/>
        <v>0</v>
      </c>
      <c r="MX56" s="7">
        <f t="shared" si="5"/>
        <v>0</v>
      </c>
      <c r="MY56" s="7">
        <f t="shared" si="5"/>
        <v>0</v>
      </c>
      <c r="MZ56" s="7">
        <f t="shared" si="5"/>
        <v>0</v>
      </c>
      <c r="NA56" s="7">
        <f t="shared" si="5"/>
        <v>0</v>
      </c>
      <c r="NB56" s="7">
        <f t="shared" si="5"/>
        <v>0</v>
      </c>
      <c r="NC56" s="7">
        <f t="shared" si="5"/>
        <v>0</v>
      </c>
      <c r="ND56" s="7">
        <f t="shared" si="5"/>
        <v>0</v>
      </c>
      <c r="NE56" s="7">
        <f t="shared" si="5"/>
        <v>0</v>
      </c>
      <c r="NF56" s="7">
        <f t="shared" si="5"/>
        <v>0</v>
      </c>
      <c r="NG56" s="7">
        <f t="shared" si="5"/>
        <v>0</v>
      </c>
      <c r="NH56" s="7">
        <f t="shared" si="5"/>
        <v>0</v>
      </c>
      <c r="NI56" s="7">
        <f t="shared" si="5"/>
        <v>0</v>
      </c>
      <c r="NJ56" s="7">
        <f t="shared" si="5"/>
        <v>0</v>
      </c>
      <c r="NK56" s="7">
        <f t="shared" si="5"/>
        <v>0</v>
      </c>
      <c r="NL56" s="7">
        <f t="shared" si="5"/>
        <v>0</v>
      </c>
      <c r="NM56" s="7">
        <f t="shared" si="5"/>
        <v>0</v>
      </c>
      <c r="NN56" s="7">
        <f t="shared" si="5"/>
        <v>0</v>
      </c>
      <c r="NO56" s="7">
        <f t="shared" si="5"/>
        <v>0</v>
      </c>
      <c r="NP56" s="7">
        <f t="shared" si="5"/>
        <v>0</v>
      </c>
      <c r="NQ56" s="7">
        <f t="shared" si="5"/>
        <v>0</v>
      </c>
      <c r="NR56" s="7">
        <f t="shared" si="5"/>
        <v>0</v>
      </c>
      <c r="NS56" s="7">
        <f t="shared" si="5"/>
        <v>0</v>
      </c>
      <c r="NT56" s="7">
        <f t="shared" si="5"/>
        <v>0</v>
      </c>
      <c r="NU56" s="7">
        <f t="shared" si="5"/>
        <v>0</v>
      </c>
      <c r="NV56" s="7">
        <f t="shared" si="5"/>
        <v>0</v>
      </c>
      <c r="NW56" s="7">
        <f t="shared" si="5"/>
        <v>0</v>
      </c>
      <c r="NX56" s="7">
        <f t="shared" si="5"/>
        <v>0</v>
      </c>
      <c r="NY56" s="7">
        <f t="shared" si="5"/>
        <v>0</v>
      </c>
      <c r="NZ56" s="7">
        <f t="shared" si="5"/>
        <v>0</v>
      </c>
      <c r="OA56" s="7">
        <f t="shared" ref="OA56:QL56" si="6">SUM(OA49:OA55)</f>
        <v>0</v>
      </c>
      <c r="OB56" s="7">
        <f t="shared" si="6"/>
        <v>0</v>
      </c>
      <c r="OC56" s="7">
        <f t="shared" si="6"/>
        <v>0</v>
      </c>
      <c r="OD56" s="7">
        <f t="shared" si="6"/>
        <v>0</v>
      </c>
      <c r="OE56" s="7">
        <f t="shared" si="6"/>
        <v>0</v>
      </c>
      <c r="OF56" s="7">
        <f t="shared" si="6"/>
        <v>0</v>
      </c>
      <c r="OG56" s="7">
        <f t="shared" si="6"/>
        <v>0</v>
      </c>
      <c r="OH56" s="7">
        <f t="shared" si="6"/>
        <v>0</v>
      </c>
      <c r="OI56" s="7">
        <f t="shared" si="6"/>
        <v>0</v>
      </c>
      <c r="OJ56" s="7">
        <f t="shared" si="6"/>
        <v>0</v>
      </c>
      <c r="OK56" s="7">
        <f t="shared" si="6"/>
        <v>0</v>
      </c>
      <c r="OL56" s="7">
        <f t="shared" si="6"/>
        <v>0</v>
      </c>
      <c r="OM56" s="7">
        <f t="shared" si="6"/>
        <v>0</v>
      </c>
      <c r="ON56" s="7">
        <f t="shared" si="6"/>
        <v>0</v>
      </c>
      <c r="OO56" s="7">
        <f t="shared" si="6"/>
        <v>0</v>
      </c>
      <c r="OP56" s="7">
        <f t="shared" si="6"/>
        <v>0</v>
      </c>
      <c r="OQ56" s="7">
        <f t="shared" si="6"/>
        <v>0</v>
      </c>
      <c r="OR56" s="7">
        <f t="shared" si="6"/>
        <v>0</v>
      </c>
      <c r="OS56" s="7">
        <f t="shared" si="6"/>
        <v>0</v>
      </c>
      <c r="OT56" s="7">
        <f t="shared" si="6"/>
        <v>0</v>
      </c>
      <c r="OU56" s="7">
        <f t="shared" si="6"/>
        <v>0</v>
      </c>
      <c r="OV56" s="7">
        <f t="shared" si="6"/>
        <v>0</v>
      </c>
      <c r="OW56" s="7">
        <f t="shared" si="6"/>
        <v>0</v>
      </c>
      <c r="OX56" s="7">
        <f t="shared" si="6"/>
        <v>0</v>
      </c>
      <c r="OY56" s="7">
        <f t="shared" si="6"/>
        <v>0</v>
      </c>
      <c r="OZ56" s="7">
        <f t="shared" si="6"/>
        <v>0</v>
      </c>
      <c r="PA56" s="7">
        <f t="shared" si="6"/>
        <v>0</v>
      </c>
      <c r="PB56" s="7">
        <f t="shared" si="6"/>
        <v>0</v>
      </c>
      <c r="PC56" s="7">
        <f t="shared" si="6"/>
        <v>0</v>
      </c>
      <c r="PD56" s="7">
        <f t="shared" si="6"/>
        <v>0</v>
      </c>
      <c r="PE56" s="7">
        <f t="shared" si="6"/>
        <v>0</v>
      </c>
      <c r="PF56" s="7">
        <f t="shared" si="6"/>
        <v>0</v>
      </c>
      <c r="PG56" s="7">
        <f t="shared" si="6"/>
        <v>0</v>
      </c>
      <c r="PH56" s="7">
        <f t="shared" si="6"/>
        <v>0</v>
      </c>
      <c r="PI56" s="7">
        <f t="shared" si="6"/>
        <v>0</v>
      </c>
      <c r="PJ56" s="7">
        <f t="shared" si="6"/>
        <v>0</v>
      </c>
      <c r="PK56" s="7">
        <f t="shared" si="6"/>
        <v>0</v>
      </c>
      <c r="PL56" s="7">
        <f t="shared" si="6"/>
        <v>0</v>
      </c>
      <c r="PM56" s="7">
        <f t="shared" si="6"/>
        <v>0</v>
      </c>
      <c r="PN56" s="7">
        <f t="shared" si="6"/>
        <v>0</v>
      </c>
      <c r="PO56" s="7">
        <f t="shared" si="6"/>
        <v>0</v>
      </c>
      <c r="PP56" s="7">
        <f t="shared" si="6"/>
        <v>0</v>
      </c>
      <c r="PQ56" s="7">
        <f t="shared" si="6"/>
        <v>0</v>
      </c>
      <c r="PR56" s="7">
        <f t="shared" si="6"/>
        <v>0</v>
      </c>
      <c r="PS56" s="7">
        <f t="shared" si="6"/>
        <v>0</v>
      </c>
      <c r="PT56" s="7">
        <f t="shared" si="6"/>
        <v>0</v>
      </c>
      <c r="PU56" s="7">
        <f t="shared" si="6"/>
        <v>0</v>
      </c>
      <c r="PV56" s="7">
        <f t="shared" si="6"/>
        <v>0</v>
      </c>
      <c r="PW56" s="7">
        <f t="shared" si="6"/>
        <v>0</v>
      </c>
      <c r="PX56" s="7">
        <f t="shared" si="6"/>
        <v>0</v>
      </c>
      <c r="PY56" s="7">
        <f t="shared" si="6"/>
        <v>0</v>
      </c>
      <c r="PZ56" s="7">
        <f t="shared" si="6"/>
        <v>0</v>
      </c>
      <c r="QA56" s="7">
        <f t="shared" si="6"/>
        <v>0</v>
      </c>
      <c r="QB56" s="7">
        <f t="shared" si="6"/>
        <v>0</v>
      </c>
      <c r="QC56" s="7">
        <f t="shared" si="6"/>
        <v>0</v>
      </c>
      <c r="QD56" s="7">
        <f t="shared" si="6"/>
        <v>0</v>
      </c>
      <c r="QE56" s="7">
        <f t="shared" si="6"/>
        <v>0</v>
      </c>
      <c r="QF56" s="7">
        <f t="shared" si="6"/>
        <v>0</v>
      </c>
      <c r="QG56" s="7">
        <f t="shared" si="6"/>
        <v>0</v>
      </c>
      <c r="QH56" s="7">
        <f t="shared" si="6"/>
        <v>0</v>
      </c>
      <c r="QI56" s="7">
        <f t="shared" si="6"/>
        <v>0</v>
      </c>
      <c r="QJ56" s="7">
        <f t="shared" si="6"/>
        <v>0</v>
      </c>
      <c r="QK56" s="7">
        <f t="shared" si="6"/>
        <v>0</v>
      </c>
      <c r="QL56" s="7">
        <f t="shared" si="6"/>
        <v>0</v>
      </c>
      <c r="QM56" s="7">
        <f t="shared" ref="QM56:SX56" si="7">SUM(QM49:QM55)</f>
        <v>0</v>
      </c>
      <c r="QN56" s="7">
        <f t="shared" si="7"/>
        <v>0</v>
      </c>
      <c r="QO56" s="7">
        <f t="shared" si="7"/>
        <v>0</v>
      </c>
      <c r="QP56" s="7">
        <f t="shared" si="7"/>
        <v>0</v>
      </c>
      <c r="QQ56" s="7">
        <f t="shared" si="7"/>
        <v>0</v>
      </c>
      <c r="QR56" s="7">
        <f t="shared" si="7"/>
        <v>0</v>
      </c>
      <c r="QS56" s="7">
        <f t="shared" si="7"/>
        <v>0</v>
      </c>
      <c r="QT56" s="7">
        <f t="shared" si="7"/>
        <v>0</v>
      </c>
      <c r="QU56" s="7">
        <f t="shared" si="7"/>
        <v>0</v>
      </c>
      <c r="QV56" s="7">
        <f t="shared" si="7"/>
        <v>0</v>
      </c>
      <c r="QW56" s="7">
        <f t="shared" si="7"/>
        <v>0</v>
      </c>
      <c r="QX56" s="7">
        <f t="shared" si="7"/>
        <v>0</v>
      </c>
      <c r="QY56" s="7">
        <f t="shared" si="7"/>
        <v>0</v>
      </c>
      <c r="QZ56" s="7">
        <f t="shared" si="7"/>
        <v>0</v>
      </c>
      <c r="RA56" s="7">
        <f t="shared" si="7"/>
        <v>0</v>
      </c>
      <c r="RB56" s="7">
        <f t="shared" si="7"/>
        <v>0</v>
      </c>
      <c r="RC56" s="7">
        <f t="shared" si="7"/>
        <v>0</v>
      </c>
      <c r="RD56" s="7">
        <f t="shared" si="7"/>
        <v>0</v>
      </c>
      <c r="RE56" s="7">
        <f t="shared" si="7"/>
        <v>0</v>
      </c>
      <c r="RF56" s="7">
        <f t="shared" si="7"/>
        <v>0</v>
      </c>
      <c r="RG56" s="7">
        <f t="shared" si="7"/>
        <v>0</v>
      </c>
      <c r="RH56" s="7">
        <f t="shared" si="7"/>
        <v>0</v>
      </c>
      <c r="RI56" s="7">
        <f t="shared" si="7"/>
        <v>0</v>
      </c>
      <c r="RJ56" s="7">
        <f t="shared" si="7"/>
        <v>0</v>
      </c>
      <c r="RK56" s="7">
        <f t="shared" si="7"/>
        <v>0</v>
      </c>
      <c r="RL56" s="7">
        <f t="shared" si="7"/>
        <v>0</v>
      </c>
      <c r="RM56" s="7">
        <f t="shared" si="7"/>
        <v>0</v>
      </c>
      <c r="RN56" s="7">
        <f t="shared" si="7"/>
        <v>0</v>
      </c>
      <c r="RO56" s="7">
        <f t="shared" si="7"/>
        <v>0</v>
      </c>
      <c r="RP56" s="7">
        <f t="shared" si="7"/>
        <v>0</v>
      </c>
      <c r="RQ56" s="7">
        <f t="shared" si="7"/>
        <v>0</v>
      </c>
      <c r="RR56" s="7">
        <f t="shared" si="7"/>
        <v>0</v>
      </c>
      <c r="RS56" s="7">
        <f t="shared" si="7"/>
        <v>0</v>
      </c>
      <c r="RT56" s="7">
        <f t="shared" si="7"/>
        <v>0</v>
      </c>
      <c r="RU56" s="7">
        <f t="shared" si="7"/>
        <v>0</v>
      </c>
      <c r="RV56" s="7">
        <f t="shared" si="7"/>
        <v>0</v>
      </c>
      <c r="RW56" s="7">
        <f t="shared" si="7"/>
        <v>0</v>
      </c>
      <c r="RX56" s="7">
        <f t="shared" si="7"/>
        <v>0</v>
      </c>
      <c r="RY56" s="7">
        <f t="shared" si="7"/>
        <v>0</v>
      </c>
      <c r="RZ56" s="7">
        <f t="shared" si="7"/>
        <v>0</v>
      </c>
      <c r="SA56" s="7">
        <f t="shared" si="7"/>
        <v>0</v>
      </c>
      <c r="SB56" s="7">
        <f t="shared" si="7"/>
        <v>0</v>
      </c>
      <c r="SC56" s="7">
        <f t="shared" si="7"/>
        <v>0</v>
      </c>
      <c r="SD56" s="7">
        <f t="shared" si="7"/>
        <v>0</v>
      </c>
      <c r="SE56" s="7">
        <f t="shared" si="7"/>
        <v>0</v>
      </c>
      <c r="SF56" s="7">
        <f t="shared" si="7"/>
        <v>0</v>
      </c>
      <c r="SG56" s="7">
        <f t="shared" si="7"/>
        <v>0</v>
      </c>
      <c r="SH56" s="7">
        <f t="shared" si="7"/>
        <v>0</v>
      </c>
      <c r="SI56" s="7">
        <f t="shared" si="7"/>
        <v>0</v>
      </c>
      <c r="SJ56" s="7">
        <f t="shared" si="7"/>
        <v>0</v>
      </c>
      <c r="SK56" s="7">
        <f t="shared" si="7"/>
        <v>0</v>
      </c>
      <c r="SL56" s="7">
        <f t="shared" si="7"/>
        <v>0</v>
      </c>
      <c r="SM56" s="7">
        <f t="shared" si="7"/>
        <v>0</v>
      </c>
      <c r="SN56" s="7">
        <f t="shared" si="7"/>
        <v>0</v>
      </c>
      <c r="SO56" s="7">
        <f t="shared" si="7"/>
        <v>0</v>
      </c>
      <c r="SP56" s="7">
        <f t="shared" si="7"/>
        <v>0</v>
      </c>
      <c r="SQ56" s="7">
        <f t="shared" si="7"/>
        <v>0</v>
      </c>
      <c r="SR56" s="7">
        <f t="shared" si="7"/>
        <v>0</v>
      </c>
      <c r="SS56" s="7">
        <f t="shared" si="7"/>
        <v>0</v>
      </c>
      <c r="ST56" s="7">
        <f t="shared" si="7"/>
        <v>0</v>
      </c>
      <c r="SU56" s="7">
        <f t="shared" si="7"/>
        <v>0</v>
      </c>
      <c r="SV56" s="7">
        <f t="shared" si="7"/>
        <v>0</v>
      </c>
      <c r="SW56" s="7">
        <f t="shared" si="7"/>
        <v>0</v>
      </c>
      <c r="SX56" s="7">
        <f t="shared" si="7"/>
        <v>0</v>
      </c>
      <c r="SY56" s="7">
        <f t="shared" ref="SY56:VJ56" si="8">SUM(SY49:SY55)</f>
        <v>0</v>
      </c>
      <c r="SZ56" s="7">
        <f t="shared" si="8"/>
        <v>0</v>
      </c>
      <c r="TA56" s="7">
        <f t="shared" si="8"/>
        <v>0</v>
      </c>
      <c r="TB56" s="7">
        <f t="shared" si="8"/>
        <v>0</v>
      </c>
      <c r="TC56" s="7">
        <f t="shared" si="8"/>
        <v>0</v>
      </c>
      <c r="TD56" s="7">
        <f t="shared" si="8"/>
        <v>0</v>
      </c>
      <c r="TE56" s="7">
        <f t="shared" si="8"/>
        <v>0</v>
      </c>
      <c r="TF56" s="7">
        <f t="shared" si="8"/>
        <v>0</v>
      </c>
      <c r="TG56" s="7">
        <f t="shared" si="8"/>
        <v>0</v>
      </c>
      <c r="TH56" s="7">
        <f t="shared" si="8"/>
        <v>0</v>
      </c>
      <c r="TI56" s="7">
        <f t="shared" si="8"/>
        <v>0</v>
      </c>
      <c r="TJ56" s="7">
        <f t="shared" si="8"/>
        <v>0</v>
      </c>
      <c r="TK56" s="7">
        <f t="shared" si="8"/>
        <v>0</v>
      </c>
      <c r="TL56" s="7">
        <f t="shared" si="8"/>
        <v>0</v>
      </c>
      <c r="TM56" s="7">
        <f t="shared" si="8"/>
        <v>0</v>
      </c>
      <c r="TN56" s="7">
        <f t="shared" si="8"/>
        <v>0</v>
      </c>
      <c r="TO56" s="7">
        <f t="shared" si="8"/>
        <v>0</v>
      </c>
      <c r="TP56" s="7">
        <f t="shared" si="8"/>
        <v>0</v>
      </c>
      <c r="TQ56" s="7">
        <f t="shared" si="8"/>
        <v>0</v>
      </c>
      <c r="TR56" s="7">
        <f t="shared" si="8"/>
        <v>0</v>
      </c>
      <c r="TS56" s="7">
        <f t="shared" si="8"/>
        <v>0</v>
      </c>
      <c r="TT56" s="7">
        <f t="shared" si="8"/>
        <v>0</v>
      </c>
      <c r="TU56" s="7">
        <f t="shared" si="8"/>
        <v>0</v>
      </c>
      <c r="TV56" s="7">
        <f t="shared" si="8"/>
        <v>0</v>
      </c>
      <c r="TW56" s="7">
        <f t="shared" si="8"/>
        <v>0</v>
      </c>
      <c r="TX56" s="7">
        <f t="shared" si="8"/>
        <v>0</v>
      </c>
      <c r="TY56" s="7">
        <f t="shared" si="8"/>
        <v>0</v>
      </c>
      <c r="TZ56" s="7">
        <f t="shared" si="8"/>
        <v>0</v>
      </c>
      <c r="UA56" s="7">
        <f t="shared" si="8"/>
        <v>0</v>
      </c>
      <c r="UB56" s="7">
        <f t="shared" si="8"/>
        <v>0</v>
      </c>
      <c r="UC56" s="7">
        <f t="shared" si="8"/>
        <v>0</v>
      </c>
      <c r="UD56" s="7">
        <f t="shared" si="8"/>
        <v>0</v>
      </c>
      <c r="UE56" s="7">
        <f t="shared" si="8"/>
        <v>0</v>
      </c>
      <c r="UF56" s="7">
        <f t="shared" si="8"/>
        <v>0</v>
      </c>
      <c r="UG56" s="7">
        <f t="shared" si="8"/>
        <v>0</v>
      </c>
      <c r="UH56" s="7">
        <f t="shared" si="8"/>
        <v>0</v>
      </c>
      <c r="UI56" s="7">
        <f t="shared" si="8"/>
        <v>0</v>
      </c>
      <c r="UJ56" s="7">
        <f t="shared" si="8"/>
        <v>0</v>
      </c>
      <c r="UK56" s="7">
        <f t="shared" si="8"/>
        <v>0</v>
      </c>
      <c r="UL56" s="7">
        <f t="shared" si="8"/>
        <v>0</v>
      </c>
      <c r="UM56" s="7">
        <f t="shared" si="8"/>
        <v>0</v>
      </c>
      <c r="UN56" s="7">
        <f t="shared" si="8"/>
        <v>0</v>
      </c>
      <c r="UO56" s="7">
        <f t="shared" si="8"/>
        <v>0</v>
      </c>
      <c r="UP56" s="7">
        <f t="shared" si="8"/>
        <v>0</v>
      </c>
      <c r="UQ56" s="7">
        <f t="shared" si="8"/>
        <v>0</v>
      </c>
      <c r="UR56" s="7">
        <f t="shared" si="8"/>
        <v>0</v>
      </c>
      <c r="US56" s="7">
        <f t="shared" si="8"/>
        <v>0</v>
      </c>
      <c r="UT56" s="7">
        <f t="shared" si="8"/>
        <v>0</v>
      </c>
      <c r="UU56" s="7">
        <f t="shared" si="8"/>
        <v>0</v>
      </c>
      <c r="UV56" s="7">
        <f t="shared" si="8"/>
        <v>0</v>
      </c>
      <c r="UW56" s="7">
        <f t="shared" si="8"/>
        <v>0</v>
      </c>
      <c r="UX56" s="7">
        <f t="shared" si="8"/>
        <v>0</v>
      </c>
      <c r="UY56" s="7">
        <f t="shared" si="8"/>
        <v>0</v>
      </c>
      <c r="UZ56" s="7">
        <f t="shared" si="8"/>
        <v>0</v>
      </c>
      <c r="VA56" s="7">
        <f t="shared" si="8"/>
        <v>0</v>
      </c>
      <c r="VB56" s="7">
        <f t="shared" si="8"/>
        <v>0</v>
      </c>
      <c r="VC56" s="7">
        <f t="shared" si="8"/>
        <v>0</v>
      </c>
      <c r="VD56" s="7">
        <f t="shared" si="8"/>
        <v>0</v>
      </c>
      <c r="VE56" s="7">
        <f t="shared" si="8"/>
        <v>0</v>
      </c>
      <c r="VF56" s="7">
        <f t="shared" si="8"/>
        <v>0</v>
      </c>
      <c r="VG56" s="7">
        <f t="shared" si="8"/>
        <v>0</v>
      </c>
      <c r="VH56" s="7">
        <f t="shared" si="8"/>
        <v>0</v>
      </c>
      <c r="VI56" s="7">
        <f t="shared" si="8"/>
        <v>0</v>
      </c>
      <c r="VJ56" s="7">
        <f t="shared" si="8"/>
        <v>0</v>
      </c>
      <c r="VK56" s="7">
        <f t="shared" ref="VK56:XV56" si="9">SUM(VK49:VK55)</f>
        <v>0</v>
      </c>
      <c r="VL56" s="7">
        <f t="shared" si="9"/>
        <v>0</v>
      </c>
      <c r="VM56" s="7">
        <f t="shared" si="9"/>
        <v>0</v>
      </c>
      <c r="VN56" s="7">
        <f t="shared" si="9"/>
        <v>0</v>
      </c>
      <c r="VO56" s="7">
        <f t="shared" si="9"/>
        <v>0</v>
      </c>
      <c r="VP56" s="7">
        <f t="shared" si="9"/>
        <v>0</v>
      </c>
      <c r="VQ56" s="7">
        <f t="shared" si="9"/>
        <v>0</v>
      </c>
      <c r="VR56" s="7">
        <f t="shared" si="9"/>
        <v>0</v>
      </c>
      <c r="VS56" s="7">
        <f t="shared" si="9"/>
        <v>0</v>
      </c>
      <c r="VT56" s="7">
        <f t="shared" si="9"/>
        <v>0</v>
      </c>
      <c r="VU56" s="7">
        <f t="shared" si="9"/>
        <v>0</v>
      </c>
      <c r="VV56" s="7">
        <f t="shared" si="9"/>
        <v>0</v>
      </c>
      <c r="VW56" s="7">
        <f t="shared" si="9"/>
        <v>0</v>
      </c>
      <c r="VX56" s="7">
        <f t="shared" si="9"/>
        <v>0</v>
      </c>
      <c r="VY56" s="7">
        <f t="shared" si="9"/>
        <v>0</v>
      </c>
      <c r="VZ56" s="7">
        <f t="shared" si="9"/>
        <v>0</v>
      </c>
      <c r="WA56" s="7">
        <f t="shared" si="9"/>
        <v>0</v>
      </c>
      <c r="WB56" s="7">
        <f t="shared" si="9"/>
        <v>0</v>
      </c>
      <c r="WC56" s="7">
        <f t="shared" si="9"/>
        <v>0</v>
      </c>
      <c r="WD56" s="7">
        <f t="shared" si="9"/>
        <v>0</v>
      </c>
      <c r="WE56" s="7">
        <f t="shared" si="9"/>
        <v>0</v>
      </c>
      <c r="WF56" s="7">
        <f t="shared" si="9"/>
        <v>0</v>
      </c>
      <c r="WG56" s="7">
        <f t="shared" si="9"/>
        <v>0</v>
      </c>
      <c r="WH56" s="7">
        <f t="shared" si="9"/>
        <v>0</v>
      </c>
      <c r="WI56" s="7">
        <f t="shared" si="9"/>
        <v>0</v>
      </c>
      <c r="WJ56" s="7">
        <f t="shared" si="9"/>
        <v>0</v>
      </c>
      <c r="WK56" s="7">
        <f t="shared" si="9"/>
        <v>0</v>
      </c>
      <c r="WL56" s="7">
        <f t="shared" si="9"/>
        <v>0</v>
      </c>
      <c r="WM56" s="7">
        <f t="shared" si="9"/>
        <v>0</v>
      </c>
      <c r="WN56" s="7">
        <f t="shared" si="9"/>
        <v>0</v>
      </c>
      <c r="WO56" s="7">
        <f t="shared" si="9"/>
        <v>0</v>
      </c>
      <c r="WP56" s="7">
        <f t="shared" si="9"/>
        <v>0</v>
      </c>
      <c r="WQ56" s="7">
        <f t="shared" si="9"/>
        <v>0</v>
      </c>
      <c r="WR56" s="7">
        <f t="shared" si="9"/>
        <v>0</v>
      </c>
      <c r="WS56" s="7">
        <f t="shared" si="9"/>
        <v>0</v>
      </c>
      <c r="WT56" s="7">
        <f t="shared" si="9"/>
        <v>0</v>
      </c>
      <c r="WU56" s="7">
        <f t="shared" si="9"/>
        <v>0</v>
      </c>
      <c r="WV56" s="7">
        <f t="shared" si="9"/>
        <v>0</v>
      </c>
      <c r="WW56" s="7">
        <f t="shared" si="9"/>
        <v>0</v>
      </c>
      <c r="WX56" s="7">
        <f t="shared" si="9"/>
        <v>0</v>
      </c>
      <c r="WY56" s="7">
        <f t="shared" si="9"/>
        <v>0</v>
      </c>
      <c r="WZ56" s="7">
        <f t="shared" si="9"/>
        <v>0</v>
      </c>
      <c r="XA56" s="7">
        <f t="shared" si="9"/>
        <v>0</v>
      </c>
      <c r="XB56" s="7">
        <f t="shared" si="9"/>
        <v>0</v>
      </c>
      <c r="XC56" s="7">
        <f t="shared" si="9"/>
        <v>0</v>
      </c>
      <c r="XD56" s="7">
        <f t="shared" si="9"/>
        <v>0</v>
      </c>
      <c r="XE56" s="7">
        <f t="shared" si="9"/>
        <v>0</v>
      </c>
      <c r="XF56" s="7">
        <f t="shared" si="9"/>
        <v>0</v>
      </c>
      <c r="XG56" s="7">
        <f t="shared" si="9"/>
        <v>0</v>
      </c>
      <c r="XH56" s="7">
        <f t="shared" si="9"/>
        <v>0</v>
      </c>
      <c r="XI56" s="7">
        <f t="shared" si="9"/>
        <v>0</v>
      </c>
      <c r="XJ56" s="7">
        <f t="shared" si="9"/>
        <v>0</v>
      </c>
      <c r="XK56" s="7">
        <f t="shared" si="9"/>
        <v>0</v>
      </c>
      <c r="XL56" s="7">
        <f t="shared" si="9"/>
        <v>0</v>
      </c>
      <c r="XM56" s="7">
        <f t="shared" si="9"/>
        <v>0</v>
      </c>
      <c r="XN56" s="7">
        <f t="shared" si="9"/>
        <v>0</v>
      </c>
      <c r="XO56" s="7">
        <f t="shared" si="9"/>
        <v>0</v>
      </c>
      <c r="XP56" s="7">
        <f t="shared" si="9"/>
        <v>0</v>
      </c>
      <c r="XQ56" s="7">
        <f t="shared" si="9"/>
        <v>0</v>
      </c>
      <c r="XR56" s="7">
        <f t="shared" si="9"/>
        <v>0</v>
      </c>
      <c r="XS56" s="7">
        <f t="shared" si="9"/>
        <v>0</v>
      </c>
      <c r="XT56" s="7">
        <f t="shared" si="9"/>
        <v>0</v>
      </c>
      <c r="XU56" s="7">
        <f t="shared" si="9"/>
        <v>0</v>
      </c>
      <c r="XV56" s="7">
        <f t="shared" si="9"/>
        <v>0</v>
      </c>
      <c r="XW56" s="7">
        <f t="shared" ref="XW56:AAH56" si="10">SUM(XW49:XW55)</f>
        <v>0</v>
      </c>
      <c r="XX56" s="7">
        <f t="shared" si="10"/>
        <v>0</v>
      </c>
      <c r="XY56" s="7">
        <f t="shared" si="10"/>
        <v>0</v>
      </c>
      <c r="XZ56" s="7">
        <f t="shared" si="10"/>
        <v>0</v>
      </c>
      <c r="YA56" s="7">
        <f t="shared" si="10"/>
        <v>0</v>
      </c>
      <c r="YB56" s="7">
        <f t="shared" si="10"/>
        <v>0</v>
      </c>
      <c r="YC56" s="7">
        <f t="shared" si="10"/>
        <v>0</v>
      </c>
      <c r="YD56" s="7">
        <f t="shared" si="10"/>
        <v>0</v>
      </c>
      <c r="YE56" s="7">
        <f t="shared" si="10"/>
        <v>0</v>
      </c>
      <c r="YF56" s="7">
        <f t="shared" si="10"/>
        <v>0</v>
      </c>
      <c r="YG56" s="7">
        <f t="shared" si="10"/>
        <v>0</v>
      </c>
      <c r="YH56" s="7">
        <f t="shared" si="10"/>
        <v>0</v>
      </c>
      <c r="YI56" s="7">
        <f t="shared" si="10"/>
        <v>0</v>
      </c>
      <c r="YJ56" s="7">
        <f t="shared" si="10"/>
        <v>0</v>
      </c>
      <c r="YK56" s="7">
        <f t="shared" si="10"/>
        <v>0</v>
      </c>
      <c r="YL56" s="7">
        <f t="shared" si="10"/>
        <v>0</v>
      </c>
      <c r="YM56" s="7">
        <f t="shared" si="10"/>
        <v>0</v>
      </c>
      <c r="YN56" s="7">
        <f t="shared" si="10"/>
        <v>0</v>
      </c>
      <c r="YO56" s="7">
        <f t="shared" si="10"/>
        <v>0</v>
      </c>
      <c r="YP56" s="7">
        <f t="shared" si="10"/>
        <v>0</v>
      </c>
      <c r="YQ56" s="7">
        <f t="shared" si="10"/>
        <v>0</v>
      </c>
      <c r="YR56" s="7">
        <f t="shared" si="10"/>
        <v>0</v>
      </c>
      <c r="YS56" s="7">
        <f t="shared" si="10"/>
        <v>0</v>
      </c>
      <c r="YT56" s="7">
        <f t="shared" si="10"/>
        <v>0</v>
      </c>
      <c r="YU56" s="7">
        <f t="shared" si="10"/>
        <v>0</v>
      </c>
      <c r="YV56" s="7">
        <f t="shared" si="10"/>
        <v>0</v>
      </c>
      <c r="YW56" s="7">
        <f t="shared" si="10"/>
        <v>0</v>
      </c>
      <c r="YX56" s="7">
        <f t="shared" si="10"/>
        <v>0</v>
      </c>
      <c r="YY56" s="7">
        <f t="shared" si="10"/>
        <v>0</v>
      </c>
      <c r="YZ56" s="7">
        <f t="shared" si="10"/>
        <v>0</v>
      </c>
      <c r="ZA56" s="7">
        <f t="shared" si="10"/>
        <v>0</v>
      </c>
      <c r="ZB56" s="7">
        <f t="shared" si="10"/>
        <v>0</v>
      </c>
      <c r="ZC56" s="7">
        <f t="shared" si="10"/>
        <v>0</v>
      </c>
      <c r="ZD56" s="7">
        <f t="shared" si="10"/>
        <v>0</v>
      </c>
      <c r="ZE56" s="7">
        <f t="shared" si="10"/>
        <v>0</v>
      </c>
      <c r="ZF56" s="7">
        <f t="shared" si="10"/>
        <v>0</v>
      </c>
      <c r="ZG56" s="7">
        <f t="shared" si="10"/>
        <v>0</v>
      </c>
      <c r="ZH56" s="7">
        <f t="shared" si="10"/>
        <v>0</v>
      </c>
      <c r="ZI56" s="7">
        <f t="shared" si="10"/>
        <v>0</v>
      </c>
      <c r="ZJ56" s="7">
        <f t="shared" si="10"/>
        <v>0</v>
      </c>
      <c r="ZK56" s="7">
        <f t="shared" si="10"/>
        <v>0</v>
      </c>
      <c r="ZL56" s="7">
        <f t="shared" si="10"/>
        <v>0</v>
      </c>
      <c r="ZM56" s="7">
        <f t="shared" si="10"/>
        <v>0</v>
      </c>
      <c r="ZN56" s="7">
        <f t="shared" si="10"/>
        <v>0</v>
      </c>
      <c r="ZO56" s="7">
        <f t="shared" si="10"/>
        <v>0</v>
      </c>
      <c r="ZP56" s="7">
        <f t="shared" si="10"/>
        <v>0</v>
      </c>
      <c r="ZQ56" s="7">
        <f t="shared" si="10"/>
        <v>0</v>
      </c>
      <c r="ZR56" s="7">
        <f t="shared" si="10"/>
        <v>0</v>
      </c>
      <c r="ZS56" s="7">
        <f t="shared" si="10"/>
        <v>0</v>
      </c>
      <c r="ZT56" s="7">
        <f t="shared" si="10"/>
        <v>0</v>
      </c>
      <c r="ZU56" s="7">
        <f t="shared" si="10"/>
        <v>0</v>
      </c>
      <c r="ZV56" s="7">
        <f t="shared" si="10"/>
        <v>0</v>
      </c>
      <c r="ZW56" s="7">
        <f t="shared" si="10"/>
        <v>0</v>
      </c>
      <c r="ZX56" s="7">
        <f t="shared" si="10"/>
        <v>0</v>
      </c>
      <c r="ZY56" s="7">
        <f t="shared" si="10"/>
        <v>0</v>
      </c>
      <c r="ZZ56" s="7">
        <f t="shared" si="10"/>
        <v>0</v>
      </c>
      <c r="AAA56" s="7">
        <f t="shared" si="10"/>
        <v>0</v>
      </c>
      <c r="AAB56" s="7">
        <f t="shared" si="10"/>
        <v>0</v>
      </c>
      <c r="AAC56" s="7">
        <f t="shared" si="10"/>
        <v>0</v>
      </c>
      <c r="AAD56" s="7">
        <f t="shared" si="10"/>
        <v>0</v>
      </c>
      <c r="AAE56" s="7">
        <f t="shared" si="10"/>
        <v>0</v>
      </c>
      <c r="AAF56" s="7">
        <f t="shared" si="10"/>
        <v>0</v>
      </c>
      <c r="AAG56" s="7">
        <f t="shared" si="10"/>
        <v>0</v>
      </c>
      <c r="AAH56" s="7">
        <f t="shared" si="10"/>
        <v>0</v>
      </c>
      <c r="AAI56" s="7">
        <f t="shared" ref="AAI56:ACT56" si="11">SUM(AAI49:AAI55)</f>
        <v>0</v>
      </c>
      <c r="AAJ56" s="7">
        <f t="shared" si="11"/>
        <v>0</v>
      </c>
      <c r="AAK56" s="7">
        <f t="shared" si="11"/>
        <v>0</v>
      </c>
      <c r="AAL56" s="7">
        <f t="shared" si="11"/>
        <v>0</v>
      </c>
      <c r="AAM56" s="7">
        <f t="shared" si="11"/>
        <v>0</v>
      </c>
      <c r="AAN56" s="7">
        <f t="shared" si="11"/>
        <v>0</v>
      </c>
      <c r="AAO56" s="7">
        <f t="shared" si="11"/>
        <v>0</v>
      </c>
      <c r="AAP56" s="7">
        <f t="shared" si="11"/>
        <v>0</v>
      </c>
      <c r="AAQ56" s="7">
        <f t="shared" si="11"/>
        <v>0</v>
      </c>
      <c r="AAR56" s="7">
        <f t="shared" si="11"/>
        <v>0</v>
      </c>
      <c r="AAS56" s="7">
        <f t="shared" si="11"/>
        <v>0</v>
      </c>
      <c r="AAT56" s="7">
        <f t="shared" si="11"/>
        <v>0</v>
      </c>
      <c r="AAU56" s="7">
        <f t="shared" si="11"/>
        <v>0</v>
      </c>
      <c r="AAV56" s="7">
        <f t="shared" si="11"/>
        <v>0</v>
      </c>
      <c r="AAW56" s="7">
        <f t="shared" si="11"/>
        <v>0</v>
      </c>
      <c r="AAX56" s="7">
        <f t="shared" si="11"/>
        <v>0</v>
      </c>
      <c r="AAY56" s="7">
        <f t="shared" si="11"/>
        <v>0</v>
      </c>
      <c r="AAZ56" s="7">
        <f t="shared" si="11"/>
        <v>0</v>
      </c>
      <c r="ABA56" s="7">
        <f t="shared" si="11"/>
        <v>0</v>
      </c>
      <c r="ABB56" s="7">
        <f t="shared" si="11"/>
        <v>0</v>
      </c>
      <c r="ABC56" s="7">
        <f t="shared" si="11"/>
        <v>0</v>
      </c>
      <c r="ABD56" s="7">
        <f t="shared" si="11"/>
        <v>0</v>
      </c>
      <c r="ABE56" s="7">
        <f t="shared" si="11"/>
        <v>0</v>
      </c>
      <c r="ABF56" s="7">
        <f t="shared" si="11"/>
        <v>0</v>
      </c>
      <c r="ABG56" s="7">
        <f t="shared" si="11"/>
        <v>0</v>
      </c>
      <c r="ABH56" s="7">
        <f t="shared" si="11"/>
        <v>0</v>
      </c>
      <c r="ABI56" s="7">
        <f t="shared" si="11"/>
        <v>0</v>
      </c>
      <c r="ABJ56" s="7">
        <f t="shared" si="11"/>
        <v>0</v>
      </c>
      <c r="ABK56" s="7">
        <f t="shared" si="11"/>
        <v>0</v>
      </c>
      <c r="ABL56" s="7">
        <f t="shared" si="11"/>
        <v>0</v>
      </c>
      <c r="ABM56" s="7">
        <f t="shared" si="11"/>
        <v>0</v>
      </c>
      <c r="ABN56" s="7">
        <f t="shared" si="11"/>
        <v>0</v>
      </c>
      <c r="ABO56" s="7">
        <f t="shared" si="11"/>
        <v>0</v>
      </c>
      <c r="ABP56" s="7">
        <f t="shared" si="11"/>
        <v>0</v>
      </c>
      <c r="ABQ56" s="7">
        <f t="shared" si="11"/>
        <v>0</v>
      </c>
      <c r="ABR56" s="7">
        <f t="shared" si="11"/>
        <v>0</v>
      </c>
      <c r="ABS56" s="7">
        <f t="shared" si="11"/>
        <v>0</v>
      </c>
      <c r="ABT56" s="7">
        <f t="shared" si="11"/>
        <v>0</v>
      </c>
      <c r="ABU56" s="7">
        <f t="shared" si="11"/>
        <v>0</v>
      </c>
      <c r="ABV56" s="7">
        <f t="shared" si="11"/>
        <v>0</v>
      </c>
      <c r="ABW56" s="7">
        <f t="shared" si="11"/>
        <v>0</v>
      </c>
      <c r="ABX56" s="7">
        <f t="shared" si="11"/>
        <v>0</v>
      </c>
      <c r="ABY56" s="7">
        <f t="shared" si="11"/>
        <v>0</v>
      </c>
      <c r="ABZ56" s="7">
        <f t="shared" si="11"/>
        <v>0</v>
      </c>
      <c r="ACA56" s="7">
        <f t="shared" si="11"/>
        <v>0</v>
      </c>
      <c r="ACB56" s="7">
        <f t="shared" si="11"/>
        <v>0</v>
      </c>
      <c r="ACC56" s="7">
        <f t="shared" si="11"/>
        <v>0</v>
      </c>
      <c r="ACD56" s="7">
        <f t="shared" si="11"/>
        <v>0</v>
      </c>
      <c r="ACE56" s="7">
        <f t="shared" si="11"/>
        <v>0</v>
      </c>
      <c r="ACF56" s="7">
        <f t="shared" si="11"/>
        <v>0</v>
      </c>
      <c r="ACG56" s="7">
        <f t="shared" si="11"/>
        <v>0</v>
      </c>
      <c r="ACH56" s="7">
        <f t="shared" si="11"/>
        <v>0</v>
      </c>
      <c r="ACI56" s="7">
        <f t="shared" si="11"/>
        <v>0</v>
      </c>
      <c r="ACJ56" s="7">
        <f t="shared" si="11"/>
        <v>0</v>
      </c>
      <c r="ACK56" s="7">
        <f t="shared" si="11"/>
        <v>0</v>
      </c>
      <c r="ACL56" s="7">
        <f t="shared" si="11"/>
        <v>0</v>
      </c>
      <c r="ACM56" s="7">
        <f t="shared" si="11"/>
        <v>0</v>
      </c>
      <c r="ACN56" s="7">
        <f t="shared" si="11"/>
        <v>0</v>
      </c>
      <c r="ACO56" s="7">
        <f t="shared" si="11"/>
        <v>0</v>
      </c>
      <c r="ACP56" s="7">
        <f t="shared" si="11"/>
        <v>0</v>
      </c>
      <c r="ACQ56" s="7">
        <f t="shared" si="11"/>
        <v>0</v>
      </c>
      <c r="ACR56" s="7">
        <f t="shared" si="11"/>
        <v>0</v>
      </c>
      <c r="ACS56" s="7">
        <f t="shared" si="11"/>
        <v>0</v>
      </c>
      <c r="ACT56" s="7">
        <f t="shared" si="11"/>
        <v>0</v>
      </c>
      <c r="ACU56" s="7">
        <f t="shared" ref="ACU56:AFF56" si="12">SUM(ACU49:ACU55)</f>
        <v>0</v>
      </c>
      <c r="ACV56" s="7">
        <f t="shared" si="12"/>
        <v>0</v>
      </c>
      <c r="ACW56" s="7">
        <f t="shared" si="12"/>
        <v>0</v>
      </c>
      <c r="ACX56" s="7">
        <f t="shared" si="12"/>
        <v>0</v>
      </c>
      <c r="ACY56" s="7">
        <f t="shared" si="12"/>
        <v>0</v>
      </c>
      <c r="ACZ56" s="7">
        <f t="shared" si="12"/>
        <v>0</v>
      </c>
      <c r="ADA56" s="7">
        <f t="shared" si="12"/>
        <v>0</v>
      </c>
      <c r="ADB56" s="7">
        <f t="shared" si="12"/>
        <v>0</v>
      </c>
      <c r="ADC56" s="7">
        <f t="shared" si="12"/>
        <v>0</v>
      </c>
      <c r="ADD56" s="7">
        <f t="shared" si="12"/>
        <v>0</v>
      </c>
      <c r="ADE56" s="7">
        <f t="shared" si="12"/>
        <v>0</v>
      </c>
      <c r="ADF56" s="7">
        <f t="shared" si="12"/>
        <v>0</v>
      </c>
      <c r="ADG56" s="7">
        <f t="shared" si="12"/>
        <v>0</v>
      </c>
      <c r="ADH56" s="7">
        <f t="shared" si="12"/>
        <v>0</v>
      </c>
      <c r="ADI56" s="7">
        <f t="shared" si="12"/>
        <v>0</v>
      </c>
      <c r="ADJ56" s="7">
        <f t="shared" si="12"/>
        <v>0</v>
      </c>
      <c r="ADK56" s="7">
        <f t="shared" si="12"/>
        <v>0</v>
      </c>
      <c r="ADL56" s="7">
        <f t="shared" si="12"/>
        <v>0</v>
      </c>
      <c r="ADM56" s="7">
        <f t="shared" si="12"/>
        <v>0</v>
      </c>
      <c r="ADN56" s="7">
        <f t="shared" si="12"/>
        <v>0</v>
      </c>
      <c r="ADO56" s="7">
        <f t="shared" si="12"/>
        <v>0</v>
      </c>
      <c r="ADP56" s="7">
        <f t="shared" si="12"/>
        <v>0</v>
      </c>
      <c r="ADQ56" s="7">
        <f t="shared" si="12"/>
        <v>0</v>
      </c>
      <c r="ADR56" s="7">
        <f t="shared" si="12"/>
        <v>0</v>
      </c>
      <c r="ADS56" s="7">
        <f t="shared" si="12"/>
        <v>0</v>
      </c>
      <c r="ADT56" s="7">
        <f t="shared" si="12"/>
        <v>0</v>
      </c>
      <c r="ADU56" s="7">
        <f t="shared" si="12"/>
        <v>0</v>
      </c>
      <c r="ADV56" s="7">
        <f t="shared" si="12"/>
        <v>0</v>
      </c>
      <c r="ADW56" s="7">
        <f t="shared" si="12"/>
        <v>0</v>
      </c>
      <c r="ADX56" s="7">
        <f t="shared" si="12"/>
        <v>0</v>
      </c>
      <c r="ADY56" s="7">
        <f t="shared" si="12"/>
        <v>0</v>
      </c>
      <c r="ADZ56" s="7">
        <f t="shared" si="12"/>
        <v>0</v>
      </c>
      <c r="AEA56" s="7">
        <f t="shared" si="12"/>
        <v>0</v>
      </c>
      <c r="AEB56" s="7">
        <f t="shared" si="12"/>
        <v>0</v>
      </c>
      <c r="AEC56" s="7">
        <f t="shared" si="12"/>
        <v>0</v>
      </c>
      <c r="AED56" s="7">
        <f t="shared" si="12"/>
        <v>0</v>
      </c>
      <c r="AEE56" s="7">
        <f t="shared" si="12"/>
        <v>0</v>
      </c>
      <c r="AEF56" s="7">
        <f t="shared" si="12"/>
        <v>0</v>
      </c>
      <c r="AEG56" s="7">
        <f t="shared" si="12"/>
        <v>0</v>
      </c>
      <c r="AEH56" s="7">
        <f t="shared" si="12"/>
        <v>0</v>
      </c>
      <c r="AEI56" s="7">
        <f t="shared" si="12"/>
        <v>0</v>
      </c>
      <c r="AEJ56" s="7">
        <f t="shared" si="12"/>
        <v>0</v>
      </c>
      <c r="AEK56" s="7">
        <f t="shared" si="12"/>
        <v>0</v>
      </c>
      <c r="AEL56" s="7">
        <f t="shared" si="12"/>
        <v>0</v>
      </c>
      <c r="AEM56" s="7">
        <f t="shared" si="12"/>
        <v>0</v>
      </c>
      <c r="AEN56" s="7">
        <f t="shared" si="12"/>
        <v>0</v>
      </c>
      <c r="AEO56" s="7">
        <f t="shared" si="12"/>
        <v>0</v>
      </c>
      <c r="AEP56" s="7">
        <f t="shared" si="12"/>
        <v>0</v>
      </c>
      <c r="AEQ56" s="7">
        <f t="shared" si="12"/>
        <v>0</v>
      </c>
      <c r="AER56" s="7">
        <f t="shared" si="12"/>
        <v>0</v>
      </c>
      <c r="AES56" s="7">
        <f t="shared" si="12"/>
        <v>0</v>
      </c>
      <c r="AET56" s="7">
        <f t="shared" si="12"/>
        <v>0</v>
      </c>
      <c r="AEU56" s="7">
        <f t="shared" si="12"/>
        <v>0</v>
      </c>
      <c r="AEV56" s="7">
        <f t="shared" si="12"/>
        <v>0</v>
      </c>
      <c r="AEW56" s="7">
        <f t="shared" si="12"/>
        <v>0</v>
      </c>
      <c r="AEX56" s="7">
        <f t="shared" si="12"/>
        <v>0</v>
      </c>
      <c r="AEY56" s="7">
        <f t="shared" si="12"/>
        <v>0</v>
      </c>
      <c r="AEZ56" s="7">
        <f t="shared" si="12"/>
        <v>0</v>
      </c>
      <c r="AFA56" s="7">
        <f t="shared" si="12"/>
        <v>0</v>
      </c>
      <c r="AFB56" s="7">
        <f t="shared" si="12"/>
        <v>0</v>
      </c>
      <c r="AFC56" s="7">
        <f t="shared" si="12"/>
        <v>0</v>
      </c>
      <c r="AFD56" s="7">
        <f t="shared" si="12"/>
        <v>0</v>
      </c>
      <c r="AFE56" s="7">
        <f t="shared" si="12"/>
        <v>0</v>
      </c>
      <c r="AFF56" s="7">
        <f t="shared" si="12"/>
        <v>0</v>
      </c>
      <c r="AFG56" s="7">
        <f t="shared" ref="AFG56:AHR56" si="13">SUM(AFG49:AFG55)</f>
        <v>0</v>
      </c>
      <c r="AFH56" s="7">
        <f t="shared" si="13"/>
        <v>0</v>
      </c>
      <c r="AFI56" s="7">
        <f t="shared" si="13"/>
        <v>0</v>
      </c>
      <c r="AFJ56" s="7">
        <f t="shared" si="13"/>
        <v>0</v>
      </c>
      <c r="AFK56" s="7">
        <f t="shared" si="13"/>
        <v>0</v>
      </c>
      <c r="AFL56" s="7">
        <f t="shared" si="13"/>
        <v>0</v>
      </c>
      <c r="AFM56" s="7">
        <f t="shared" si="13"/>
        <v>0</v>
      </c>
      <c r="AFN56" s="7">
        <f t="shared" si="13"/>
        <v>0</v>
      </c>
      <c r="AFO56" s="7">
        <f t="shared" si="13"/>
        <v>0</v>
      </c>
      <c r="AFP56" s="7">
        <f t="shared" si="13"/>
        <v>0</v>
      </c>
      <c r="AFQ56" s="7">
        <f t="shared" si="13"/>
        <v>0</v>
      </c>
      <c r="AFR56" s="7">
        <f t="shared" si="13"/>
        <v>0</v>
      </c>
      <c r="AFS56" s="7">
        <f t="shared" si="13"/>
        <v>0</v>
      </c>
      <c r="AFT56" s="7">
        <f t="shared" si="13"/>
        <v>0</v>
      </c>
      <c r="AFU56" s="7">
        <f t="shared" si="13"/>
        <v>0</v>
      </c>
      <c r="AFV56" s="7">
        <f t="shared" si="13"/>
        <v>0</v>
      </c>
      <c r="AFW56" s="7">
        <f t="shared" si="13"/>
        <v>0</v>
      </c>
      <c r="AFX56" s="7">
        <f t="shared" si="13"/>
        <v>0</v>
      </c>
      <c r="AFY56" s="7">
        <f t="shared" si="13"/>
        <v>0</v>
      </c>
      <c r="AFZ56" s="7">
        <f t="shared" si="13"/>
        <v>0</v>
      </c>
      <c r="AGA56" s="7">
        <f t="shared" si="13"/>
        <v>0</v>
      </c>
      <c r="AGB56" s="7">
        <f t="shared" si="13"/>
        <v>0</v>
      </c>
      <c r="AGC56" s="7">
        <f t="shared" si="13"/>
        <v>0</v>
      </c>
      <c r="AGD56" s="7">
        <f t="shared" si="13"/>
        <v>0</v>
      </c>
      <c r="AGE56" s="7">
        <f t="shared" si="13"/>
        <v>0</v>
      </c>
      <c r="AGF56" s="7">
        <f t="shared" si="13"/>
        <v>0</v>
      </c>
      <c r="AGG56" s="7">
        <f t="shared" si="13"/>
        <v>0</v>
      </c>
      <c r="AGH56" s="7">
        <f t="shared" si="13"/>
        <v>0</v>
      </c>
      <c r="AGI56" s="7">
        <f t="shared" si="13"/>
        <v>0</v>
      </c>
      <c r="AGJ56" s="7">
        <f t="shared" si="13"/>
        <v>0</v>
      </c>
      <c r="AGK56" s="7">
        <f t="shared" si="13"/>
        <v>0</v>
      </c>
      <c r="AGL56" s="7">
        <f t="shared" si="13"/>
        <v>0</v>
      </c>
      <c r="AGM56" s="7">
        <f t="shared" si="13"/>
        <v>0</v>
      </c>
      <c r="AGN56" s="7">
        <f t="shared" si="13"/>
        <v>0</v>
      </c>
      <c r="AGO56" s="7">
        <f t="shared" si="13"/>
        <v>0</v>
      </c>
      <c r="AGP56" s="7">
        <f t="shared" si="13"/>
        <v>0</v>
      </c>
      <c r="AGQ56" s="7">
        <f t="shared" si="13"/>
        <v>0</v>
      </c>
      <c r="AGR56" s="7">
        <f t="shared" si="13"/>
        <v>0</v>
      </c>
      <c r="AGS56" s="7">
        <f t="shared" si="13"/>
        <v>0</v>
      </c>
      <c r="AGT56" s="7">
        <f t="shared" si="13"/>
        <v>0</v>
      </c>
      <c r="AGU56" s="7">
        <f t="shared" si="13"/>
        <v>0</v>
      </c>
      <c r="AGV56" s="7">
        <f t="shared" si="13"/>
        <v>0</v>
      </c>
      <c r="AGW56" s="7">
        <f t="shared" si="13"/>
        <v>0</v>
      </c>
      <c r="AGX56" s="7">
        <f t="shared" si="13"/>
        <v>0</v>
      </c>
      <c r="AGY56" s="7">
        <f t="shared" si="13"/>
        <v>0</v>
      </c>
      <c r="AGZ56" s="7">
        <f t="shared" si="13"/>
        <v>0</v>
      </c>
      <c r="AHA56" s="7">
        <f t="shared" si="13"/>
        <v>0</v>
      </c>
      <c r="AHB56" s="7">
        <f t="shared" si="13"/>
        <v>0</v>
      </c>
      <c r="AHC56" s="7">
        <f t="shared" si="13"/>
        <v>0</v>
      </c>
      <c r="AHD56" s="7">
        <f t="shared" si="13"/>
        <v>0</v>
      </c>
      <c r="AHE56" s="7">
        <f t="shared" si="13"/>
        <v>0</v>
      </c>
      <c r="AHF56" s="7">
        <f t="shared" si="13"/>
        <v>0</v>
      </c>
      <c r="AHG56" s="7">
        <f t="shared" si="13"/>
        <v>0</v>
      </c>
      <c r="AHH56" s="7">
        <f t="shared" si="13"/>
        <v>0</v>
      </c>
      <c r="AHI56" s="7">
        <f t="shared" si="13"/>
        <v>0</v>
      </c>
      <c r="AHJ56" s="7">
        <f t="shared" si="13"/>
        <v>0</v>
      </c>
      <c r="AHK56" s="7">
        <f t="shared" si="13"/>
        <v>0</v>
      </c>
      <c r="AHL56" s="7">
        <f t="shared" si="13"/>
        <v>0</v>
      </c>
      <c r="AHM56" s="7">
        <f t="shared" si="13"/>
        <v>0</v>
      </c>
      <c r="AHN56" s="7">
        <f t="shared" si="13"/>
        <v>0</v>
      </c>
      <c r="AHO56" s="7">
        <f t="shared" si="13"/>
        <v>0</v>
      </c>
      <c r="AHP56" s="7">
        <f t="shared" si="13"/>
        <v>0</v>
      </c>
      <c r="AHQ56" s="7">
        <f t="shared" si="13"/>
        <v>0</v>
      </c>
      <c r="AHR56" s="7">
        <f t="shared" si="13"/>
        <v>0</v>
      </c>
      <c r="AHS56" s="7">
        <f t="shared" ref="AHS56:AKD56" si="14">SUM(AHS49:AHS55)</f>
        <v>0</v>
      </c>
      <c r="AHT56" s="7">
        <f t="shared" si="14"/>
        <v>0</v>
      </c>
      <c r="AHU56" s="7">
        <f t="shared" si="14"/>
        <v>0</v>
      </c>
      <c r="AHV56" s="7">
        <f t="shared" si="14"/>
        <v>0</v>
      </c>
      <c r="AHW56" s="7">
        <f t="shared" si="14"/>
        <v>0</v>
      </c>
      <c r="AHX56" s="7">
        <f t="shared" si="14"/>
        <v>0</v>
      </c>
      <c r="AHY56" s="7">
        <f t="shared" si="14"/>
        <v>0</v>
      </c>
      <c r="AHZ56" s="7">
        <f t="shared" si="14"/>
        <v>0</v>
      </c>
      <c r="AIA56" s="7">
        <f t="shared" si="14"/>
        <v>0</v>
      </c>
      <c r="AIB56" s="7">
        <f t="shared" si="14"/>
        <v>0</v>
      </c>
      <c r="AIC56" s="7">
        <f t="shared" si="14"/>
        <v>0</v>
      </c>
      <c r="AID56" s="7">
        <f t="shared" si="14"/>
        <v>0</v>
      </c>
      <c r="AIE56" s="7">
        <f t="shared" si="14"/>
        <v>0</v>
      </c>
      <c r="AIF56" s="7">
        <f t="shared" si="14"/>
        <v>0</v>
      </c>
      <c r="AIG56" s="7">
        <f t="shared" si="14"/>
        <v>0</v>
      </c>
      <c r="AIH56" s="7">
        <f t="shared" si="14"/>
        <v>0</v>
      </c>
      <c r="AII56" s="7">
        <f t="shared" si="14"/>
        <v>0</v>
      </c>
      <c r="AIJ56" s="7">
        <f t="shared" si="14"/>
        <v>0</v>
      </c>
      <c r="AIK56" s="7">
        <f t="shared" si="14"/>
        <v>0</v>
      </c>
      <c r="AIL56" s="7">
        <f t="shared" si="14"/>
        <v>0</v>
      </c>
      <c r="AIM56" s="7">
        <f t="shared" si="14"/>
        <v>0</v>
      </c>
      <c r="AIN56" s="7">
        <f t="shared" si="14"/>
        <v>0</v>
      </c>
      <c r="AIO56" s="7">
        <f t="shared" si="14"/>
        <v>0</v>
      </c>
      <c r="AIP56" s="7">
        <f t="shared" si="14"/>
        <v>0</v>
      </c>
      <c r="AIQ56" s="7">
        <f t="shared" si="14"/>
        <v>0</v>
      </c>
      <c r="AIR56" s="7">
        <f t="shared" si="14"/>
        <v>0</v>
      </c>
      <c r="AIS56" s="7">
        <f t="shared" si="14"/>
        <v>0</v>
      </c>
      <c r="AIT56" s="7">
        <f t="shared" si="14"/>
        <v>0</v>
      </c>
      <c r="AIU56" s="7">
        <f t="shared" si="14"/>
        <v>0</v>
      </c>
      <c r="AIV56" s="7">
        <f t="shared" si="14"/>
        <v>0</v>
      </c>
      <c r="AIW56" s="7">
        <f t="shared" si="14"/>
        <v>0</v>
      </c>
      <c r="AIX56" s="7">
        <f t="shared" si="14"/>
        <v>0</v>
      </c>
      <c r="AIY56" s="7">
        <f t="shared" si="14"/>
        <v>0</v>
      </c>
      <c r="AIZ56" s="7">
        <f t="shared" si="14"/>
        <v>0</v>
      </c>
      <c r="AJA56" s="7">
        <f t="shared" si="14"/>
        <v>0</v>
      </c>
      <c r="AJB56" s="7">
        <f t="shared" si="14"/>
        <v>0</v>
      </c>
      <c r="AJC56" s="7">
        <f t="shared" si="14"/>
        <v>0</v>
      </c>
      <c r="AJD56" s="7">
        <f t="shared" si="14"/>
        <v>0</v>
      </c>
      <c r="AJE56" s="7">
        <f t="shared" si="14"/>
        <v>0</v>
      </c>
      <c r="AJF56" s="7">
        <f t="shared" si="14"/>
        <v>0</v>
      </c>
      <c r="AJG56" s="7">
        <f t="shared" si="14"/>
        <v>0</v>
      </c>
      <c r="AJH56" s="7">
        <f t="shared" si="14"/>
        <v>0</v>
      </c>
      <c r="AJI56" s="7">
        <f t="shared" si="14"/>
        <v>0</v>
      </c>
      <c r="AJJ56" s="7">
        <f t="shared" si="14"/>
        <v>0</v>
      </c>
      <c r="AJK56" s="7">
        <f t="shared" si="14"/>
        <v>0</v>
      </c>
      <c r="AJL56" s="7">
        <f t="shared" si="14"/>
        <v>0</v>
      </c>
      <c r="AJM56" s="7">
        <f t="shared" si="14"/>
        <v>0</v>
      </c>
      <c r="AJN56" s="7">
        <f t="shared" si="14"/>
        <v>0</v>
      </c>
      <c r="AJO56" s="7">
        <f t="shared" si="14"/>
        <v>0</v>
      </c>
      <c r="AJP56" s="7">
        <f t="shared" si="14"/>
        <v>0</v>
      </c>
      <c r="AJQ56" s="7">
        <f t="shared" si="14"/>
        <v>0</v>
      </c>
      <c r="AJR56" s="7">
        <f t="shared" si="14"/>
        <v>0</v>
      </c>
      <c r="AJS56" s="7">
        <f t="shared" si="14"/>
        <v>0</v>
      </c>
      <c r="AJT56" s="7">
        <f t="shared" si="14"/>
        <v>0</v>
      </c>
      <c r="AJU56" s="7">
        <f t="shared" si="14"/>
        <v>0</v>
      </c>
      <c r="AJV56" s="7">
        <f t="shared" si="14"/>
        <v>0</v>
      </c>
      <c r="AJW56" s="7">
        <f t="shared" si="14"/>
        <v>0</v>
      </c>
      <c r="AJX56" s="7">
        <f t="shared" si="14"/>
        <v>0</v>
      </c>
      <c r="AJY56" s="7">
        <f t="shared" si="14"/>
        <v>0</v>
      </c>
      <c r="AJZ56" s="7">
        <f t="shared" si="14"/>
        <v>0</v>
      </c>
      <c r="AKA56" s="7">
        <f t="shared" si="14"/>
        <v>0</v>
      </c>
      <c r="AKB56" s="7">
        <f t="shared" si="14"/>
        <v>0</v>
      </c>
      <c r="AKC56" s="7">
        <f t="shared" si="14"/>
        <v>0</v>
      </c>
      <c r="AKD56" s="7">
        <f t="shared" si="14"/>
        <v>0</v>
      </c>
      <c r="AKE56" s="7">
        <f t="shared" ref="AKE56:AMP56" si="15">SUM(AKE49:AKE55)</f>
        <v>0</v>
      </c>
      <c r="AKF56" s="7">
        <f t="shared" si="15"/>
        <v>0</v>
      </c>
      <c r="AKG56" s="7">
        <f t="shared" si="15"/>
        <v>0</v>
      </c>
      <c r="AKH56" s="7">
        <f t="shared" si="15"/>
        <v>0</v>
      </c>
      <c r="AKI56" s="7">
        <f t="shared" si="15"/>
        <v>0</v>
      </c>
      <c r="AKJ56" s="7">
        <f t="shared" si="15"/>
        <v>0</v>
      </c>
      <c r="AKK56" s="7">
        <f t="shared" si="15"/>
        <v>0</v>
      </c>
      <c r="AKL56" s="7">
        <f t="shared" si="15"/>
        <v>0</v>
      </c>
      <c r="AKM56" s="7">
        <f t="shared" si="15"/>
        <v>0</v>
      </c>
      <c r="AKN56" s="7">
        <f t="shared" si="15"/>
        <v>0</v>
      </c>
      <c r="AKO56" s="7">
        <f t="shared" si="15"/>
        <v>0</v>
      </c>
      <c r="AKP56" s="7">
        <f t="shared" si="15"/>
        <v>0</v>
      </c>
      <c r="AKQ56" s="7">
        <f t="shared" si="15"/>
        <v>0</v>
      </c>
      <c r="AKR56" s="7">
        <f t="shared" si="15"/>
        <v>0</v>
      </c>
      <c r="AKS56" s="7">
        <f t="shared" si="15"/>
        <v>0</v>
      </c>
      <c r="AKT56" s="7">
        <f t="shared" si="15"/>
        <v>0</v>
      </c>
      <c r="AKU56" s="7">
        <f t="shared" si="15"/>
        <v>0</v>
      </c>
      <c r="AKV56" s="7">
        <f t="shared" si="15"/>
        <v>0</v>
      </c>
      <c r="AKW56" s="7">
        <f t="shared" si="15"/>
        <v>0</v>
      </c>
      <c r="AKX56" s="7">
        <f t="shared" si="15"/>
        <v>0</v>
      </c>
      <c r="AKY56" s="7">
        <f t="shared" si="15"/>
        <v>0</v>
      </c>
      <c r="AKZ56" s="7">
        <f t="shared" si="15"/>
        <v>0</v>
      </c>
      <c r="ALA56" s="7">
        <f t="shared" si="15"/>
        <v>0</v>
      </c>
      <c r="ALB56" s="7">
        <f t="shared" si="15"/>
        <v>0</v>
      </c>
      <c r="ALC56" s="7">
        <f t="shared" si="15"/>
        <v>0</v>
      </c>
      <c r="ALD56" s="7">
        <f t="shared" si="15"/>
        <v>0</v>
      </c>
      <c r="ALE56" s="7">
        <f t="shared" si="15"/>
        <v>0</v>
      </c>
      <c r="ALF56" s="7">
        <f t="shared" si="15"/>
        <v>0</v>
      </c>
      <c r="ALG56" s="7">
        <f t="shared" si="15"/>
        <v>0</v>
      </c>
      <c r="ALH56" s="7">
        <f t="shared" si="15"/>
        <v>0</v>
      </c>
      <c r="ALI56" s="7">
        <f t="shared" si="15"/>
        <v>0</v>
      </c>
      <c r="ALJ56" s="7">
        <f t="shared" si="15"/>
        <v>0</v>
      </c>
      <c r="ALK56" s="7">
        <f t="shared" si="15"/>
        <v>0</v>
      </c>
      <c r="ALL56" s="7">
        <f t="shared" si="15"/>
        <v>0</v>
      </c>
      <c r="ALM56" s="7">
        <f t="shared" si="15"/>
        <v>0</v>
      </c>
      <c r="ALN56" s="7">
        <f t="shared" si="15"/>
        <v>0</v>
      </c>
      <c r="ALO56" s="7">
        <f t="shared" si="15"/>
        <v>0</v>
      </c>
      <c r="ALP56" s="7">
        <f t="shared" si="15"/>
        <v>0</v>
      </c>
      <c r="ALQ56" s="7">
        <f t="shared" si="15"/>
        <v>0</v>
      </c>
      <c r="ALR56" s="7">
        <f t="shared" si="15"/>
        <v>0</v>
      </c>
      <c r="ALS56" s="7">
        <f t="shared" si="15"/>
        <v>0</v>
      </c>
      <c r="ALT56" s="7">
        <f t="shared" si="15"/>
        <v>0</v>
      </c>
      <c r="ALU56" s="7">
        <f t="shared" si="15"/>
        <v>0</v>
      </c>
      <c r="ALV56" s="7">
        <f t="shared" si="15"/>
        <v>0</v>
      </c>
      <c r="ALW56" s="7">
        <f t="shared" si="15"/>
        <v>0</v>
      </c>
      <c r="ALX56" s="7">
        <f t="shared" si="15"/>
        <v>0</v>
      </c>
      <c r="ALY56" s="7">
        <f t="shared" si="15"/>
        <v>0</v>
      </c>
      <c r="ALZ56" s="7">
        <f t="shared" si="15"/>
        <v>0</v>
      </c>
      <c r="AMA56" s="7">
        <f t="shared" si="15"/>
        <v>0</v>
      </c>
      <c r="AMB56" s="7">
        <f t="shared" si="15"/>
        <v>0</v>
      </c>
      <c r="AMC56" s="7">
        <f t="shared" si="15"/>
        <v>0</v>
      </c>
      <c r="AMD56" s="7">
        <f t="shared" si="15"/>
        <v>0</v>
      </c>
      <c r="AME56" s="7">
        <f t="shared" si="15"/>
        <v>0</v>
      </c>
      <c r="AMF56" s="7">
        <f t="shared" si="15"/>
        <v>0</v>
      </c>
      <c r="AMG56" s="7">
        <f t="shared" si="15"/>
        <v>0</v>
      </c>
      <c r="AMH56" s="7">
        <f t="shared" si="15"/>
        <v>0</v>
      </c>
      <c r="AMI56" s="7">
        <f t="shared" si="15"/>
        <v>0</v>
      </c>
      <c r="AMJ56" s="7">
        <f t="shared" si="15"/>
        <v>0</v>
      </c>
      <c r="AMK56" s="7">
        <f t="shared" si="15"/>
        <v>0</v>
      </c>
      <c r="AML56" s="7">
        <f t="shared" si="15"/>
        <v>0</v>
      </c>
      <c r="AMM56" s="7">
        <f t="shared" si="15"/>
        <v>0</v>
      </c>
      <c r="AMN56" s="7">
        <f t="shared" si="15"/>
        <v>0</v>
      </c>
      <c r="AMO56" s="7">
        <f t="shared" si="15"/>
        <v>0</v>
      </c>
      <c r="AMP56" s="7">
        <f t="shared" si="15"/>
        <v>0</v>
      </c>
      <c r="AMQ56" s="7">
        <f t="shared" ref="AMQ56:APB56" si="16">SUM(AMQ49:AMQ55)</f>
        <v>0</v>
      </c>
      <c r="AMR56" s="7">
        <f t="shared" si="16"/>
        <v>0</v>
      </c>
      <c r="AMS56" s="7">
        <f t="shared" si="16"/>
        <v>0</v>
      </c>
      <c r="AMT56" s="7">
        <f t="shared" si="16"/>
        <v>0</v>
      </c>
      <c r="AMU56" s="7">
        <f t="shared" si="16"/>
        <v>0</v>
      </c>
      <c r="AMV56" s="7">
        <f t="shared" si="16"/>
        <v>0</v>
      </c>
      <c r="AMW56" s="7">
        <f t="shared" si="16"/>
        <v>0</v>
      </c>
      <c r="AMX56" s="7">
        <f t="shared" si="16"/>
        <v>0</v>
      </c>
      <c r="AMY56" s="7">
        <f t="shared" si="16"/>
        <v>0</v>
      </c>
      <c r="AMZ56" s="7">
        <f t="shared" si="16"/>
        <v>0</v>
      </c>
      <c r="ANA56" s="7">
        <f t="shared" si="16"/>
        <v>0</v>
      </c>
      <c r="ANB56" s="7">
        <f t="shared" si="16"/>
        <v>0</v>
      </c>
      <c r="ANC56" s="7">
        <f t="shared" si="16"/>
        <v>0</v>
      </c>
      <c r="AND56" s="7">
        <f t="shared" si="16"/>
        <v>0</v>
      </c>
      <c r="ANE56" s="7">
        <f t="shared" si="16"/>
        <v>0</v>
      </c>
      <c r="ANF56" s="7">
        <f t="shared" si="16"/>
        <v>0</v>
      </c>
      <c r="ANG56" s="7">
        <f t="shared" si="16"/>
        <v>0</v>
      </c>
      <c r="ANH56" s="7">
        <f t="shared" si="16"/>
        <v>0</v>
      </c>
      <c r="ANI56" s="7">
        <f t="shared" si="16"/>
        <v>0</v>
      </c>
      <c r="ANJ56" s="7">
        <f t="shared" si="16"/>
        <v>0</v>
      </c>
      <c r="ANK56" s="7">
        <f t="shared" si="16"/>
        <v>0</v>
      </c>
      <c r="ANL56" s="7">
        <f t="shared" si="16"/>
        <v>0</v>
      </c>
      <c r="ANM56" s="7">
        <f t="shared" si="16"/>
        <v>0</v>
      </c>
      <c r="ANN56" s="7">
        <f t="shared" si="16"/>
        <v>0</v>
      </c>
      <c r="ANO56" s="7">
        <f t="shared" si="16"/>
        <v>0</v>
      </c>
      <c r="ANP56" s="7">
        <f t="shared" si="16"/>
        <v>0</v>
      </c>
      <c r="ANQ56" s="7">
        <f t="shared" si="16"/>
        <v>0</v>
      </c>
      <c r="ANR56" s="7">
        <f t="shared" si="16"/>
        <v>0</v>
      </c>
      <c r="ANS56" s="7">
        <f t="shared" si="16"/>
        <v>0</v>
      </c>
      <c r="ANT56" s="7">
        <f t="shared" si="16"/>
        <v>0</v>
      </c>
      <c r="ANU56" s="7">
        <f t="shared" si="16"/>
        <v>0</v>
      </c>
      <c r="ANV56" s="7">
        <f t="shared" si="16"/>
        <v>0</v>
      </c>
      <c r="ANW56" s="7">
        <f t="shared" si="16"/>
        <v>0</v>
      </c>
      <c r="ANX56" s="7">
        <f t="shared" si="16"/>
        <v>0</v>
      </c>
      <c r="ANY56" s="7">
        <f t="shared" si="16"/>
        <v>0</v>
      </c>
      <c r="ANZ56" s="7">
        <f t="shared" si="16"/>
        <v>0</v>
      </c>
      <c r="AOA56" s="7">
        <f t="shared" si="16"/>
        <v>0</v>
      </c>
      <c r="AOB56" s="7">
        <f t="shared" si="16"/>
        <v>0</v>
      </c>
      <c r="AOC56" s="7">
        <f t="shared" si="16"/>
        <v>0</v>
      </c>
      <c r="AOD56" s="7">
        <f t="shared" si="16"/>
        <v>0</v>
      </c>
      <c r="AOE56" s="7">
        <f t="shared" si="16"/>
        <v>0</v>
      </c>
      <c r="AOF56" s="7">
        <f t="shared" si="16"/>
        <v>0</v>
      </c>
      <c r="AOG56" s="7">
        <f t="shared" si="16"/>
        <v>0</v>
      </c>
      <c r="AOH56" s="7">
        <f t="shared" si="16"/>
        <v>0</v>
      </c>
      <c r="AOI56" s="7">
        <f t="shared" si="16"/>
        <v>0</v>
      </c>
      <c r="AOJ56" s="7">
        <f t="shared" si="16"/>
        <v>0</v>
      </c>
      <c r="AOK56" s="7">
        <f t="shared" si="16"/>
        <v>0</v>
      </c>
      <c r="AOL56" s="7">
        <f t="shared" si="16"/>
        <v>0</v>
      </c>
      <c r="AOM56" s="7">
        <f t="shared" si="16"/>
        <v>0</v>
      </c>
      <c r="AON56" s="7">
        <f t="shared" si="16"/>
        <v>0</v>
      </c>
      <c r="AOO56" s="7">
        <f t="shared" si="16"/>
        <v>0</v>
      </c>
      <c r="AOP56" s="7">
        <f t="shared" si="16"/>
        <v>0</v>
      </c>
      <c r="AOQ56" s="7">
        <f t="shared" si="16"/>
        <v>0</v>
      </c>
      <c r="AOR56" s="7">
        <f t="shared" si="16"/>
        <v>0</v>
      </c>
      <c r="AOS56" s="7">
        <f t="shared" si="16"/>
        <v>0</v>
      </c>
      <c r="AOT56" s="7">
        <f t="shared" si="16"/>
        <v>0</v>
      </c>
      <c r="AOU56" s="7">
        <f t="shared" si="16"/>
        <v>0</v>
      </c>
      <c r="AOV56" s="7">
        <f t="shared" si="16"/>
        <v>0</v>
      </c>
      <c r="AOW56" s="7">
        <f t="shared" si="16"/>
        <v>0</v>
      </c>
      <c r="AOX56" s="7">
        <f t="shared" si="16"/>
        <v>0</v>
      </c>
      <c r="AOY56" s="7">
        <f t="shared" si="16"/>
        <v>0</v>
      </c>
      <c r="AOZ56" s="7">
        <f t="shared" si="16"/>
        <v>0</v>
      </c>
      <c r="APA56" s="7">
        <f t="shared" si="16"/>
        <v>0</v>
      </c>
      <c r="APB56" s="7">
        <f t="shared" si="16"/>
        <v>0</v>
      </c>
      <c r="APC56" s="7">
        <f t="shared" ref="APC56:ARN56" si="17">SUM(APC49:APC55)</f>
        <v>0</v>
      </c>
      <c r="APD56" s="7">
        <f t="shared" si="17"/>
        <v>0</v>
      </c>
      <c r="APE56" s="7">
        <f t="shared" si="17"/>
        <v>0</v>
      </c>
      <c r="APF56" s="7">
        <f t="shared" si="17"/>
        <v>0</v>
      </c>
      <c r="APG56" s="7">
        <f t="shared" si="17"/>
        <v>0</v>
      </c>
      <c r="APH56" s="7">
        <f t="shared" si="17"/>
        <v>0</v>
      </c>
      <c r="API56" s="7">
        <f t="shared" si="17"/>
        <v>0</v>
      </c>
      <c r="APJ56" s="7">
        <f t="shared" si="17"/>
        <v>0</v>
      </c>
      <c r="APK56" s="7">
        <f t="shared" si="17"/>
        <v>0</v>
      </c>
      <c r="APL56" s="7">
        <f t="shared" si="17"/>
        <v>0</v>
      </c>
      <c r="APM56" s="7">
        <f t="shared" si="17"/>
        <v>0</v>
      </c>
      <c r="APN56" s="7">
        <f t="shared" si="17"/>
        <v>0</v>
      </c>
      <c r="APO56" s="7">
        <f t="shared" si="17"/>
        <v>0</v>
      </c>
      <c r="APP56" s="7">
        <f t="shared" si="17"/>
        <v>0</v>
      </c>
      <c r="APQ56" s="7">
        <f t="shared" si="17"/>
        <v>0</v>
      </c>
      <c r="APR56" s="7">
        <f t="shared" si="17"/>
        <v>0</v>
      </c>
      <c r="APS56" s="7">
        <f t="shared" si="17"/>
        <v>0</v>
      </c>
      <c r="APT56" s="7">
        <f t="shared" si="17"/>
        <v>0</v>
      </c>
      <c r="APU56" s="7">
        <f t="shared" si="17"/>
        <v>0</v>
      </c>
      <c r="APV56" s="7">
        <f t="shared" si="17"/>
        <v>0</v>
      </c>
      <c r="APW56" s="7">
        <f t="shared" si="17"/>
        <v>0</v>
      </c>
      <c r="APX56" s="7">
        <f t="shared" si="17"/>
        <v>0</v>
      </c>
      <c r="APY56" s="7">
        <f t="shared" si="17"/>
        <v>0</v>
      </c>
      <c r="APZ56" s="7">
        <f t="shared" si="17"/>
        <v>0</v>
      </c>
      <c r="AQA56" s="7">
        <f t="shared" si="17"/>
        <v>0</v>
      </c>
      <c r="AQB56" s="7">
        <f t="shared" si="17"/>
        <v>0</v>
      </c>
      <c r="AQC56" s="7">
        <f t="shared" si="17"/>
        <v>0</v>
      </c>
      <c r="AQD56" s="7">
        <f t="shared" si="17"/>
        <v>0</v>
      </c>
      <c r="AQE56" s="7">
        <f t="shared" si="17"/>
        <v>0</v>
      </c>
      <c r="AQF56" s="7">
        <f t="shared" si="17"/>
        <v>0</v>
      </c>
      <c r="AQG56" s="7">
        <f t="shared" si="17"/>
        <v>0</v>
      </c>
      <c r="AQH56" s="7">
        <f t="shared" si="17"/>
        <v>0</v>
      </c>
      <c r="AQI56" s="7">
        <f t="shared" si="17"/>
        <v>0</v>
      </c>
      <c r="AQJ56" s="7">
        <f t="shared" si="17"/>
        <v>0</v>
      </c>
      <c r="AQK56" s="7">
        <f t="shared" si="17"/>
        <v>0</v>
      </c>
      <c r="AQL56" s="7">
        <f t="shared" si="17"/>
        <v>0</v>
      </c>
      <c r="AQM56" s="7">
        <f t="shared" si="17"/>
        <v>0</v>
      </c>
      <c r="AQN56" s="7">
        <f t="shared" si="17"/>
        <v>0</v>
      </c>
      <c r="AQO56" s="7">
        <f t="shared" si="17"/>
        <v>0</v>
      </c>
      <c r="AQP56" s="7">
        <f t="shared" si="17"/>
        <v>0</v>
      </c>
      <c r="AQQ56" s="7">
        <f t="shared" si="17"/>
        <v>0</v>
      </c>
      <c r="AQR56" s="7">
        <f t="shared" si="17"/>
        <v>0</v>
      </c>
      <c r="AQS56" s="7">
        <f t="shared" si="17"/>
        <v>0</v>
      </c>
      <c r="AQT56" s="7">
        <f t="shared" si="17"/>
        <v>0</v>
      </c>
      <c r="AQU56" s="7">
        <f t="shared" si="17"/>
        <v>0</v>
      </c>
      <c r="AQV56" s="7">
        <f t="shared" si="17"/>
        <v>0</v>
      </c>
      <c r="AQW56" s="7">
        <f t="shared" si="17"/>
        <v>0</v>
      </c>
      <c r="AQX56" s="7">
        <f t="shared" si="17"/>
        <v>0</v>
      </c>
      <c r="AQY56" s="7">
        <f t="shared" si="17"/>
        <v>0</v>
      </c>
      <c r="AQZ56" s="7">
        <f t="shared" si="17"/>
        <v>0</v>
      </c>
      <c r="ARA56" s="7">
        <f t="shared" si="17"/>
        <v>0</v>
      </c>
      <c r="ARB56" s="7">
        <f t="shared" si="17"/>
        <v>0</v>
      </c>
      <c r="ARC56" s="7">
        <f t="shared" si="17"/>
        <v>0</v>
      </c>
      <c r="ARD56" s="7">
        <f t="shared" si="17"/>
        <v>0</v>
      </c>
      <c r="ARE56" s="7">
        <f t="shared" si="17"/>
        <v>0</v>
      </c>
      <c r="ARF56" s="7">
        <f t="shared" si="17"/>
        <v>0</v>
      </c>
      <c r="ARG56" s="7">
        <f t="shared" si="17"/>
        <v>0</v>
      </c>
      <c r="ARH56" s="7">
        <f t="shared" si="17"/>
        <v>0</v>
      </c>
      <c r="ARI56" s="7">
        <f t="shared" si="17"/>
        <v>0</v>
      </c>
      <c r="ARJ56" s="7">
        <f t="shared" si="17"/>
        <v>0</v>
      </c>
      <c r="ARK56" s="7">
        <f t="shared" si="17"/>
        <v>0</v>
      </c>
      <c r="ARL56" s="7">
        <f t="shared" si="17"/>
        <v>0</v>
      </c>
      <c r="ARM56" s="7">
        <f t="shared" si="17"/>
        <v>0</v>
      </c>
      <c r="ARN56" s="7">
        <f t="shared" si="17"/>
        <v>0</v>
      </c>
      <c r="ARO56" s="7">
        <f t="shared" ref="ARO56:ATZ56" si="18">SUM(ARO49:ARO55)</f>
        <v>0</v>
      </c>
      <c r="ARP56" s="7">
        <f t="shared" si="18"/>
        <v>0</v>
      </c>
      <c r="ARQ56" s="7">
        <f t="shared" si="18"/>
        <v>0</v>
      </c>
      <c r="ARR56" s="7">
        <f t="shared" si="18"/>
        <v>0</v>
      </c>
      <c r="ARS56" s="7">
        <f t="shared" si="18"/>
        <v>0</v>
      </c>
      <c r="ART56" s="7">
        <f t="shared" si="18"/>
        <v>0</v>
      </c>
      <c r="ARU56" s="7">
        <f t="shared" si="18"/>
        <v>0</v>
      </c>
      <c r="ARV56" s="7">
        <f t="shared" si="18"/>
        <v>0</v>
      </c>
      <c r="ARW56" s="7">
        <f t="shared" si="18"/>
        <v>0</v>
      </c>
      <c r="ARX56" s="7">
        <f t="shared" si="18"/>
        <v>0</v>
      </c>
      <c r="ARY56" s="7">
        <f t="shared" si="18"/>
        <v>0</v>
      </c>
      <c r="ARZ56" s="7">
        <f t="shared" si="18"/>
        <v>0</v>
      </c>
      <c r="ASA56" s="7">
        <f t="shared" si="18"/>
        <v>0</v>
      </c>
      <c r="ASB56" s="7">
        <f t="shared" si="18"/>
        <v>0</v>
      </c>
      <c r="ASC56" s="7">
        <f t="shared" si="18"/>
        <v>0</v>
      </c>
      <c r="ASD56" s="7">
        <f t="shared" si="18"/>
        <v>0</v>
      </c>
      <c r="ASE56" s="7">
        <f t="shared" si="18"/>
        <v>0</v>
      </c>
      <c r="ASF56" s="7">
        <f t="shared" si="18"/>
        <v>0</v>
      </c>
      <c r="ASG56" s="7">
        <f t="shared" si="18"/>
        <v>0</v>
      </c>
      <c r="ASH56" s="7">
        <f t="shared" si="18"/>
        <v>0</v>
      </c>
      <c r="ASI56" s="7">
        <f t="shared" si="18"/>
        <v>0</v>
      </c>
      <c r="ASJ56" s="7">
        <f t="shared" si="18"/>
        <v>0</v>
      </c>
      <c r="ASK56" s="7">
        <f t="shared" si="18"/>
        <v>0</v>
      </c>
      <c r="ASL56" s="7">
        <f t="shared" si="18"/>
        <v>0</v>
      </c>
      <c r="ASM56" s="7">
        <f t="shared" si="18"/>
        <v>0</v>
      </c>
      <c r="ASN56" s="7">
        <f t="shared" si="18"/>
        <v>0</v>
      </c>
      <c r="ASO56" s="7">
        <f t="shared" si="18"/>
        <v>0</v>
      </c>
      <c r="ASP56" s="7">
        <f t="shared" si="18"/>
        <v>0</v>
      </c>
      <c r="ASQ56" s="7">
        <f t="shared" si="18"/>
        <v>0</v>
      </c>
      <c r="ASR56" s="7">
        <f t="shared" si="18"/>
        <v>0</v>
      </c>
      <c r="ASS56" s="7">
        <f t="shared" si="18"/>
        <v>0</v>
      </c>
      <c r="AST56" s="7">
        <f t="shared" si="18"/>
        <v>0</v>
      </c>
      <c r="ASU56" s="7">
        <f t="shared" si="18"/>
        <v>0</v>
      </c>
      <c r="ASV56" s="7">
        <f t="shared" si="18"/>
        <v>0</v>
      </c>
      <c r="ASW56" s="7">
        <f t="shared" si="18"/>
        <v>0</v>
      </c>
      <c r="ASX56" s="7">
        <f t="shared" si="18"/>
        <v>0</v>
      </c>
      <c r="ASY56" s="7">
        <f t="shared" si="18"/>
        <v>0</v>
      </c>
      <c r="ASZ56" s="7">
        <f t="shared" si="18"/>
        <v>0</v>
      </c>
      <c r="ATA56" s="7">
        <f t="shared" si="18"/>
        <v>0</v>
      </c>
      <c r="ATB56" s="7">
        <f t="shared" si="18"/>
        <v>0</v>
      </c>
      <c r="ATC56" s="7">
        <f t="shared" si="18"/>
        <v>0</v>
      </c>
      <c r="ATD56" s="7">
        <f t="shared" si="18"/>
        <v>0</v>
      </c>
      <c r="ATE56" s="7">
        <f t="shared" si="18"/>
        <v>0</v>
      </c>
      <c r="ATF56" s="7">
        <f t="shared" si="18"/>
        <v>0</v>
      </c>
      <c r="ATG56" s="7">
        <f t="shared" si="18"/>
        <v>0</v>
      </c>
      <c r="ATH56" s="7">
        <f t="shared" si="18"/>
        <v>0</v>
      </c>
      <c r="ATI56" s="7">
        <f t="shared" si="18"/>
        <v>0</v>
      </c>
      <c r="ATJ56" s="7">
        <f t="shared" si="18"/>
        <v>0</v>
      </c>
      <c r="ATK56" s="7">
        <f t="shared" si="18"/>
        <v>0</v>
      </c>
      <c r="ATL56" s="7">
        <f t="shared" si="18"/>
        <v>0</v>
      </c>
      <c r="ATM56" s="7">
        <f t="shared" si="18"/>
        <v>0</v>
      </c>
      <c r="ATN56" s="7">
        <f t="shared" si="18"/>
        <v>0</v>
      </c>
      <c r="ATO56" s="7">
        <f t="shared" si="18"/>
        <v>0</v>
      </c>
      <c r="ATP56" s="7">
        <f t="shared" si="18"/>
        <v>0</v>
      </c>
      <c r="ATQ56" s="7">
        <f t="shared" si="18"/>
        <v>0</v>
      </c>
      <c r="ATR56" s="7">
        <f t="shared" si="18"/>
        <v>0</v>
      </c>
      <c r="ATS56" s="7">
        <f t="shared" si="18"/>
        <v>0</v>
      </c>
      <c r="ATT56" s="7">
        <f t="shared" si="18"/>
        <v>0</v>
      </c>
      <c r="ATU56" s="7">
        <f t="shared" si="18"/>
        <v>0</v>
      </c>
      <c r="ATV56" s="7">
        <f t="shared" si="18"/>
        <v>0</v>
      </c>
      <c r="ATW56" s="7">
        <f t="shared" si="18"/>
        <v>0</v>
      </c>
      <c r="ATX56" s="7">
        <f t="shared" si="18"/>
        <v>0</v>
      </c>
      <c r="ATY56" s="7">
        <f t="shared" si="18"/>
        <v>0</v>
      </c>
      <c r="ATZ56" s="7">
        <f t="shared" si="18"/>
        <v>0</v>
      </c>
      <c r="AUA56" s="7">
        <f t="shared" ref="AUA56:AWL56" si="19">SUM(AUA49:AUA55)</f>
        <v>0</v>
      </c>
      <c r="AUB56" s="7">
        <f t="shared" si="19"/>
        <v>0</v>
      </c>
      <c r="AUC56" s="7">
        <f t="shared" si="19"/>
        <v>0</v>
      </c>
      <c r="AUD56" s="7">
        <f t="shared" si="19"/>
        <v>0</v>
      </c>
      <c r="AUE56" s="7">
        <f t="shared" si="19"/>
        <v>0</v>
      </c>
      <c r="AUF56" s="7">
        <f t="shared" si="19"/>
        <v>0</v>
      </c>
      <c r="AUG56" s="7">
        <f t="shared" si="19"/>
        <v>0</v>
      </c>
      <c r="AUH56" s="7">
        <f t="shared" si="19"/>
        <v>0</v>
      </c>
      <c r="AUI56" s="7">
        <f t="shared" si="19"/>
        <v>0</v>
      </c>
      <c r="AUJ56" s="7">
        <f t="shared" si="19"/>
        <v>0</v>
      </c>
      <c r="AUK56" s="7">
        <f t="shared" si="19"/>
        <v>0</v>
      </c>
      <c r="AUL56" s="7">
        <f t="shared" si="19"/>
        <v>0</v>
      </c>
      <c r="AUM56" s="7">
        <f t="shared" si="19"/>
        <v>0</v>
      </c>
      <c r="AUN56" s="7">
        <f t="shared" si="19"/>
        <v>0</v>
      </c>
      <c r="AUO56" s="7">
        <f t="shared" si="19"/>
        <v>0</v>
      </c>
      <c r="AUP56" s="7">
        <f t="shared" si="19"/>
        <v>0</v>
      </c>
      <c r="AUQ56" s="7">
        <f t="shared" si="19"/>
        <v>0</v>
      </c>
      <c r="AUR56" s="7">
        <f t="shared" si="19"/>
        <v>0</v>
      </c>
      <c r="AUS56" s="7">
        <f t="shared" si="19"/>
        <v>0</v>
      </c>
      <c r="AUT56" s="7">
        <f t="shared" si="19"/>
        <v>0</v>
      </c>
      <c r="AUU56" s="7">
        <f t="shared" si="19"/>
        <v>0</v>
      </c>
      <c r="AUV56" s="7">
        <f t="shared" si="19"/>
        <v>0</v>
      </c>
      <c r="AUW56" s="7">
        <f t="shared" si="19"/>
        <v>0</v>
      </c>
      <c r="AUX56" s="7">
        <f t="shared" si="19"/>
        <v>0</v>
      </c>
      <c r="AUY56" s="7">
        <f t="shared" si="19"/>
        <v>0</v>
      </c>
      <c r="AUZ56" s="7">
        <f t="shared" si="19"/>
        <v>0</v>
      </c>
      <c r="AVA56" s="7">
        <f t="shared" si="19"/>
        <v>0</v>
      </c>
      <c r="AVB56" s="7">
        <f t="shared" si="19"/>
        <v>0</v>
      </c>
      <c r="AVC56" s="7">
        <f t="shared" si="19"/>
        <v>0</v>
      </c>
      <c r="AVD56" s="7">
        <f t="shared" si="19"/>
        <v>0</v>
      </c>
      <c r="AVE56" s="7">
        <f t="shared" si="19"/>
        <v>0</v>
      </c>
      <c r="AVF56" s="7">
        <f t="shared" si="19"/>
        <v>0</v>
      </c>
      <c r="AVG56" s="7">
        <f t="shared" si="19"/>
        <v>0</v>
      </c>
      <c r="AVH56" s="7">
        <f t="shared" si="19"/>
        <v>0</v>
      </c>
      <c r="AVI56" s="7">
        <f t="shared" si="19"/>
        <v>0</v>
      </c>
      <c r="AVJ56" s="7">
        <f t="shared" si="19"/>
        <v>0</v>
      </c>
      <c r="AVK56" s="7">
        <f t="shared" si="19"/>
        <v>0</v>
      </c>
      <c r="AVL56" s="7">
        <f t="shared" si="19"/>
        <v>0</v>
      </c>
      <c r="AVM56" s="7">
        <f t="shared" si="19"/>
        <v>0</v>
      </c>
      <c r="AVN56" s="7">
        <f t="shared" si="19"/>
        <v>0</v>
      </c>
      <c r="AVO56" s="7">
        <f t="shared" si="19"/>
        <v>0</v>
      </c>
      <c r="AVP56" s="7">
        <f t="shared" si="19"/>
        <v>0</v>
      </c>
      <c r="AVQ56" s="7">
        <f t="shared" si="19"/>
        <v>0</v>
      </c>
      <c r="AVR56" s="7">
        <f t="shared" si="19"/>
        <v>0</v>
      </c>
      <c r="AVS56" s="7">
        <f t="shared" si="19"/>
        <v>0</v>
      </c>
      <c r="AVT56" s="7">
        <f t="shared" si="19"/>
        <v>0</v>
      </c>
      <c r="AVU56" s="7">
        <f t="shared" si="19"/>
        <v>0</v>
      </c>
      <c r="AVV56" s="7">
        <f t="shared" si="19"/>
        <v>0</v>
      </c>
      <c r="AVW56" s="7">
        <f t="shared" si="19"/>
        <v>0</v>
      </c>
      <c r="AVX56" s="7">
        <f t="shared" si="19"/>
        <v>0</v>
      </c>
      <c r="AVY56" s="7">
        <f t="shared" si="19"/>
        <v>0</v>
      </c>
      <c r="AVZ56" s="7">
        <f t="shared" si="19"/>
        <v>0</v>
      </c>
      <c r="AWA56" s="7">
        <f t="shared" si="19"/>
        <v>0</v>
      </c>
      <c r="AWB56" s="7">
        <f t="shared" si="19"/>
        <v>0</v>
      </c>
      <c r="AWC56" s="7">
        <f t="shared" si="19"/>
        <v>0</v>
      </c>
      <c r="AWD56" s="7">
        <f t="shared" si="19"/>
        <v>0</v>
      </c>
      <c r="AWE56" s="7">
        <f t="shared" si="19"/>
        <v>0</v>
      </c>
      <c r="AWF56" s="7">
        <f t="shared" si="19"/>
        <v>0</v>
      </c>
      <c r="AWG56" s="7">
        <f t="shared" si="19"/>
        <v>0</v>
      </c>
      <c r="AWH56" s="7">
        <f t="shared" si="19"/>
        <v>0</v>
      </c>
      <c r="AWI56" s="7">
        <f t="shared" si="19"/>
        <v>0</v>
      </c>
      <c r="AWJ56" s="7">
        <f t="shared" si="19"/>
        <v>0</v>
      </c>
      <c r="AWK56" s="7">
        <f t="shared" si="19"/>
        <v>0</v>
      </c>
      <c r="AWL56" s="7">
        <f t="shared" si="19"/>
        <v>0</v>
      </c>
      <c r="AWM56" s="7">
        <f t="shared" ref="AWM56:AYX56" si="20">SUM(AWM49:AWM55)</f>
        <v>0</v>
      </c>
      <c r="AWN56" s="7">
        <f t="shared" si="20"/>
        <v>0</v>
      </c>
      <c r="AWO56" s="7">
        <f t="shared" si="20"/>
        <v>0</v>
      </c>
      <c r="AWP56" s="7">
        <f t="shared" si="20"/>
        <v>0</v>
      </c>
      <c r="AWQ56" s="7">
        <f t="shared" si="20"/>
        <v>0</v>
      </c>
      <c r="AWR56" s="7">
        <f t="shared" si="20"/>
        <v>0</v>
      </c>
      <c r="AWS56" s="7">
        <f t="shared" si="20"/>
        <v>0</v>
      </c>
      <c r="AWT56" s="7">
        <f t="shared" si="20"/>
        <v>0</v>
      </c>
      <c r="AWU56" s="7">
        <f t="shared" si="20"/>
        <v>0</v>
      </c>
      <c r="AWV56" s="7">
        <f t="shared" si="20"/>
        <v>0</v>
      </c>
      <c r="AWW56" s="7">
        <f t="shared" si="20"/>
        <v>0</v>
      </c>
      <c r="AWX56" s="7">
        <f t="shared" si="20"/>
        <v>0</v>
      </c>
      <c r="AWY56" s="7">
        <f t="shared" si="20"/>
        <v>0</v>
      </c>
      <c r="AWZ56" s="7">
        <f t="shared" si="20"/>
        <v>0</v>
      </c>
      <c r="AXA56" s="7">
        <f t="shared" si="20"/>
        <v>0</v>
      </c>
      <c r="AXB56" s="7">
        <f t="shared" si="20"/>
        <v>0</v>
      </c>
      <c r="AXC56" s="7">
        <f t="shared" si="20"/>
        <v>0</v>
      </c>
      <c r="AXD56" s="7">
        <f t="shared" si="20"/>
        <v>0</v>
      </c>
      <c r="AXE56" s="7">
        <f t="shared" si="20"/>
        <v>0</v>
      </c>
      <c r="AXF56" s="7">
        <f t="shared" si="20"/>
        <v>0</v>
      </c>
      <c r="AXG56" s="7">
        <f t="shared" si="20"/>
        <v>0</v>
      </c>
      <c r="AXH56" s="7">
        <f t="shared" si="20"/>
        <v>0</v>
      </c>
      <c r="AXI56" s="7">
        <f t="shared" si="20"/>
        <v>0</v>
      </c>
      <c r="AXJ56" s="7">
        <f t="shared" si="20"/>
        <v>0</v>
      </c>
      <c r="AXK56" s="7">
        <f t="shared" si="20"/>
        <v>0</v>
      </c>
      <c r="AXL56" s="7">
        <f t="shared" si="20"/>
        <v>0</v>
      </c>
      <c r="AXM56" s="7">
        <f t="shared" si="20"/>
        <v>0</v>
      </c>
      <c r="AXN56" s="7">
        <f t="shared" si="20"/>
        <v>0</v>
      </c>
      <c r="AXO56" s="7">
        <f t="shared" si="20"/>
        <v>0</v>
      </c>
      <c r="AXP56" s="7">
        <f t="shared" si="20"/>
        <v>0</v>
      </c>
      <c r="AXQ56" s="7">
        <f t="shared" si="20"/>
        <v>0</v>
      </c>
      <c r="AXR56" s="7">
        <f t="shared" si="20"/>
        <v>0</v>
      </c>
      <c r="AXS56" s="7">
        <f t="shared" si="20"/>
        <v>0</v>
      </c>
      <c r="AXT56" s="7">
        <f t="shared" si="20"/>
        <v>0</v>
      </c>
      <c r="AXU56" s="7">
        <f t="shared" si="20"/>
        <v>0</v>
      </c>
      <c r="AXV56" s="7">
        <f t="shared" si="20"/>
        <v>0</v>
      </c>
      <c r="AXW56" s="7">
        <f t="shared" si="20"/>
        <v>0</v>
      </c>
      <c r="AXX56" s="7">
        <f t="shared" si="20"/>
        <v>0</v>
      </c>
      <c r="AXY56" s="7">
        <f t="shared" si="20"/>
        <v>0</v>
      </c>
      <c r="AXZ56" s="7">
        <f t="shared" si="20"/>
        <v>0</v>
      </c>
      <c r="AYA56" s="7">
        <f t="shared" si="20"/>
        <v>0</v>
      </c>
      <c r="AYB56" s="7">
        <f t="shared" si="20"/>
        <v>0</v>
      </c>
      <c r="AYC56" s="7">
        <f t="shared" si="20"/>
        <v>0</v>
      </c>
      <c r="AYD56" s="7">
        <f t="shared" si="20"/>
        <v>0</v>
      </c>
      <c r="AYE56" s="7">
        <f t="shared" si="20"/>
        <v>0</v>
      </c>
      <c r="AYF56" s="7">
        <f t="shared" si="20"/>
        <v>0</v>
      </c>
      <c r="AYG56" s="7">
        <f t="shared" si="20"/>
        <v>0</v>
      </c>
      <c r="AYH56" s="7">
        <f t="shared" si="20"/>
        <v>0</v>
      </c>
      <c r="AYI56" s="7">
        <f t="shared" si="20"/>
        <v>0</v>
      </c>
      <c r="AYJ56" s="7">
        <f t="shared" si="20"/>
        <v>0</v>
      </c>
      <c r="AYK56" s="7">
        <f t="shared" si="20"/>
        <v>0</v>
      </c>
      <c r="AYL56" s="7">
        <f t="shared" si="20"/>
        <v>0</v>
      </c>
      <c r="AYM56" s="7">
        <f t="shared" si="20"/>
        <v>0</v>
      </c>
      <c r="AYN56" s="7">
        <f t="shared" si="20"/>
        <v>0</v>
      </c>
      <c r="AYO56" s="7">
        <f t="shared" si="20"/>
        <v>0</v>
      </c>
      <c r="AYP56" s="7">
        <f t="shared" si="20"/>
        <v>0</v>
      </c>
      <c r="AYQ56" s="7">
        <f t="shared" si="20"/>
        <v>0</v>
      </c>
      <c r="AYR56" s="7">
        <f t="shared" si="20"/>
        <v>0</v>
      </c>
      <c r="AYS56" s="7">
        <f t="shared" si="20"/>
        <v>0</v>
      </c>
      <c r="AYT56" s="7">
        <f t="shared" si="20"/>
        <v>0</v>
      </c>
      <c r="AYU56" s="7">
        <f t="shared" si="20"/>
        <v>0</v>
      </c>
      <c r="AYV56" s="7">
        <f t="shared" si="20"/>
        <v>0</v>
      </c>
      <c r="AYW56" s="7">
        <f t="shared" si="20"/>
        <v>0</v>
      </c>
      <c r="AYX56" s="7">
        <f t="shared" si="20"/>
        <v>0</v>
      </c>
      <c r="AYY56" s="7">
        <f t="shared" ref="AYY56:BBJ56" si="21">SUM(AYY49:AYY55)</f>
        <v>0</v>
      </c>
      <c r="AYZ56" s="7">
        <f t="shared" si="21"/>
        <v>0</v>
      </c>
      <c r="AZA56" s="7">
        <f t="shared" si="21"/>
        <v>0</v>
      </c>
      <c r="AZB56" s="7">
        <f t="shared" si="21"/>
        <v>0</v>
      </c>
      <c r="AZC56" s="7">
        <f t="shared" si="21"/>
        <v>0</v>
      </c>
      <c r="AZD56" s="7">
        <f t="shared" si="21"/>
        <v>0</v>
      </c>
      <c r="AZE56" s="7">
        <f t="shared" si="21"/>
        <v>0</v>
      </c>
      <c r="AZF56" s="7">
        <f t="shared" si="21"/>
        <v>0</v>
      </c>
      <c r="AZG56" s="7">
        <f t="shared" si="21"/>
        <v>0</v>
      </c>
      <c r="AZH56" s="7">
        <f t="shared" si="21"/>
        <v>0</v>
      </c>
      <c r="AZI56" s="7">
        <f t="shared" si="21"/>
        <v>0</v>
      </c>
      <c r="AZJ56" s="7">
        <f t="shared" si="21"/>
        <v>0</v>
      </c>
      <c r="AZK56" s="7">
        <f t="shared" si="21"/>
        <v>0</v>
      </c>
      <c r="AZL56" s="7">
        <f t="shared" si="21"/>
        <v>0</v>
      </c>
      <c r="AZM56" s="7">
        <f t="shared" si="21"/>
        <v>0</v>
      </c>
      <c r="AZN56" s="7">
        <f t="shared" si="21"/>
        <v>0</v>
      </c>
      <c r="AZO56" s="7">
        <f t="shared" si="21"/>
        <v>0</v>
      </c>
      <c r="AZP56" s="7">
        <f t="shared" si="21"/>
        <v>0</v>
      </c>
      <c r="AZQ56" s="7">
        <f t="shared" si="21"/>
        <v>0</v>
      </c>
      <c r="AZR56" s="7">
        <f t="shared" si="21"/>
        <v>0</v>
      </c>
      <c r="AZS56" s="7">
        <f t="shared" si="21"/>
        <v>0</v>
      </c>
      <c r="AZT56" s="7">
        <f t="shared" si="21"/>
        <v>0</v>
      </c>
      <c r="AZU56" s="7">
        <f t="shared" si="21"/>
        <v>0</v>
      </c>
      <c r="AZV56" s="7">
        <f t="shared" si="21"/>
        <v>0</v>
      </c>
      <c r="AZW56" s="7">
        <f t="shared" si="21"/>
        <v>0</v>
      </c>
      <c r="AZX56" s="7">
        <f t="shared" si="21"/>
        <v>0</v>
      </c>
      <c r="AZY56" s="7">
        <f t="shared" si="21"/>
        <v>0</v>
      </c>
      <c r="AZZ56" s="7">
        <f t="shared" si="21"/>
        <v>0</v>
      </c>
      <c r="BAA56" s="7">
        <f t="shared" si="21"/>
        <v>0</v>
      </c>
      <c r="BAB56" s="7">
        <f t="shared" si="21"/>
        <v>0</v>
      </c>
      <c r="BAC56" s="7">
        <f t="shared" si="21"/>
        <v>0</v>
      </c>
      <c r="BAD56" s="7">
        <f t="shared" si="21"/>
        <v>0</v>
      </c>
      <c r="BAE56" s="7">
        <f t="shared" si="21"/>
        <v>0</v>
      </c>
      <c r="BAF56" s="7">
        <f t="shared" si="21"/>
        <v>0</v>
      </c>
      <c r="BAG56" s="7">
        <f t="shared" si="21"/>
        <v>0</v>
      </c>
      <c r="BAH56" s="7">
        <f t="shared" si="21"/>
        <v>0</v>
      </c>
      <c r="BAI56" s="7">
        <f t="shared" si="21"/>
        <v>0</v>
      </c>
      <c r="BAJ56" s="7">
        <f t="shared" si="21"/>
        <v>0</v>
      </c>
      <c r="BAK56" s="7">
        <f t="shared" si="21"/>
        <v>0</v>
      </c>
      <c r="BAL56" s="7">
        <f t="shared" si="21"/>
        <v>0</v>
      </c>
      <c r="BAM56" s="7">
        <f t="shared" si="21"/>
        <v>0</v>
      </c>
      <c r="BAN56" s="7">
        <f t="shared" si="21"/>
        <v>0</v>
      </c>
      <c r="BAO56" s="7">
        <f t="shared" si="21"/>
        <v>0</v>
      </c>
      <c r="BAP56" s="7">
        <f t="shared" si="21"/>
        <v>0</v>
      </c>
      <c r="BAQ56" s="7">
        <f t="shared" si="21"/>
        <v>0</v>
      </c>
      <c r="BAR56" s="7">
        <f t="shared" si="21"/>
        <v>0</v>
      </c>
      <c r="BAS56" s="7">
        <f t="shared" si="21"/>
        <v>0</v>
      </c>
      <c r="BAT56" s="7">
        <f t="shared" si="21"/>
        <v>0</v>
      </c>
      <c r="BAU56" s="7">
        <f t="shared" si="21"/>
        <v>0</v>
      </c>
      <c r="BAV56" s="7">
        <f t="shared" si="21"/>
        <v>0</v>
      </c>
      <c r="BAW56" s="7">
        <f t="shared" si="21"/>
        <v>0</v>
      </c>
      <c r="BAX56" s="7">
        <f t="shared" si="21"/>
        <v>0</v>
      </c>
      <c r="BAY56" s="7">
        <f t="shared" si="21"/>
        <v>0</v>
      </c>
      <c r="BAZ56" s="7">
        <f t="shared" si="21"/>
        <v>0</v>
      </c>
      <c r="BBA56" s="7">
        <f t="shared" si="21"/>
        <v>0</v>
      </c>
      <c r="BBB56" s="7">
        <f t="shared" si="21"/>
        <v>0</v>
      </c>
      <c r="BBC56" s="7">
        <f t="shared" si="21"/>
        <v>0</v>
      </c>
      <c r="BBD56" s="7">
        <f t="shared" si="21"/>
        <v>0</v>
      </c>
      <c r="BBE56" s="7">
        <f t="shared" si="21"/>
        <v>0</v>
      </c>
      <c r="BBF56" s="7">
        <f t="shared" si="21"/>
        <v>0</v>
      </c>
      <c r="BBG56" s="7">
        <f t="shared" si="21"/>
        <v>0</v>
      </c>
      <c r="BBH56" s="7">
        <f t="shared" si="21"/>
        <v>0</v>
      </c>
      <c r="BBI56" s="7">
        <f t="shared" si="21"/>
        <v>0</v>
      </c>
      <c r="BBJ56" s="7">
        <f t="shared" si="21"/>
        <v>0</v>
      </c>
      <c r="BBK56" s="7">
        <f t="shared" ref="BBK56:BDV56" si="22">SUM(BBK49:BBK55)</f>
        <v>0</v>
      </c>
      <c r="BBL56" s="7">
        <f t="shared" si="22"/>
        <v>0</v>
      </c>
      <c r="BBM56" s="7">
        <f t="shared" si="22"/>
        <v>0</v>
      </c>
      <c r="BBN56" s="7">
        <f t="shared" si="22"/>
        <v>0</v>
      </c>
      <c r="BBO56" s="7">
        <f t="shared" si="22"/>
        <v>0</v>
      </c>
      <c r="BBP56" s="7">
        <f t="shared" si="22"/>
        <v>0</v>
      </c>
      <c r="BBQ56" s="7">
        <f t="shared" si="22"/>
        <v>0</v>
      </c>
      <c r="BBR56" s="7">
        <f t="shared" si="22"/>
        <v>0</v>
      </c>
      <c r="BBS56" s="7">
        <f t="shared" si="22"/>
        <v>0</v>
      </c>
      <c r="BBT56" s="7">
        <f t="shared" si="22"/>
        <v>0</v>
      </c>
      <c r="BBU56" s="7">
        <f t="shared" si="22"/>
        <v>0</v>
      </c>
      <c r="BBV56" s="7">
        <f t="shared" si="22"/>
        <v>0</v>
      </c>
      <c r="BBW56" s="7">
        <f t="shared" si="22"/>
        <v>0</v>
      </c>
      <c r="BBX56" s="7">
        <f t="shared" si="22"/>
        <v>0</v>
      </c>
      <c r="BBY56" s="7">
        <f t="shared" si="22"/>
        <v>0</v>
      </c>
      <c r="BBZ56" s="7">
        <f t="shared" si="22"/>
        <v>0</v>
      </c>
      <c r="BCA56" s="7">
        <f t="shared" si="22"/>
        <v>0</v>
      </c>
      <c r="BCB56" s="7">
        <f t="shared" si="22"/>
        <v>0</v>
      </c>
      <c r="BCC56" s="7">
        <f t="shared" si="22"/>
        <v>0</v>
      </c>
      <c r="BCD56" s="7">
        <f t="shared" si="22"/>
        <v>0</v>
      </c>
      <c r="BCE56" s="7">
        <f t="shared" si="22"/>
        <v>0</v>
      </c>
      <c r="BCF56" s="7">
        <f t="shared" si="22"/>
        <v>0</v>
      </c>
      <c r="BCG56" s="7">
        <f t="shared" si="22"/>
        <v>0</v>
      </c>
      <c r="BCH56" s="7">
        <f t="shared" si="22"/>
        <v>0</v>
      </c>
      <c r="BCI56" s="7">
        <f t="shared" si="22"/>
        <v>0</v>
      </c>
      <c r="BCJ56" s="7">
        <f t="shared" si="22"/>
        <v>0</v>
      </c>
      <c r="BCK56" s="7">
        <f t="shared" si="22"/>
        <v>0</v>
      </c>
      <c r="BCL56" s="7">
        <f t="shared" si="22"/>
        <v>0</v>
      </c>
      <c r="BCM56" s="7">
        <f t="shared" si="22"/>
        <v>0</v>
      </c>
      <c r="BCN56" s="7">
        <f t="shared" si="22"/>
        <v>0</v>
      </c>
      <c r="BCO56" s="7">
        <f t="shared" si="22"/>
        <v>0</v>
      </c>
      <c r="BCP56" s="7">
        <f t="shared" si="22"/>
        <v>0</v>
      </c>
      <c r="BCQ56" s="7">
        <f t="shared" si="22"/>
        <v>0</v>
      </c>
      <c r="BCR56" s="7">
        <f t="shared" si="22"/>
        <v>0</v>
      </c>
      <c r="BCS56" s="7">
        <f t="shared" si="22"/>
        <v>0</v>
      </c>
      <c r="BCT56" s="7">
        <f t="shared" si="22"/>
        <v>0</v>
      </c>
      <c r="BCU56" s="7">
        <f t="shared" si="22"/>
        <v>0</v>
      </c>
      <c r="BCV56" s="7">
        <f t="shared" si="22"/>
        <v>0</v>
      </c>
      <c r="BCW56" s="7">
        <f t="shared" si="22"/>
        <v>0</v>
      </c>
      <c r="BCX56" s="7">
        <f t="shared" si="22"/>
        <v>0</v>
      </c>
      <c r="BCY56" s="7">
        <f t="shared" si="22"/>
        <v>0</v>
      </c>
      <c r="BCZ56" s="7">
        <f t="shared" si="22"/>
        <v>0</v>
      </c>
      <c r="BDA56" s="7">
        <f t="shared" si="22"/>
        <v>0</v>
      </c>
      <c r="BDB56" s="7">
        <f t="shared" si="22"/>
        <v>0</v>
      </c>
      <c r="BDC56" s="7">
        <f t="shared" si="22"/>
        <v>0</v>
      </c>
      <c r="BDD56" s="7">
        <f t="shared" si="22"/>
        <v>0</v>
      </c>
      <c r="BDE56" s="7">
        <f t="shared" si="22"/>
        <v>0</v>
      </c>
      <c r="BDF56" s="7">
        <f t="shared" si="22"/>
        <v>0</v>
      </c>
      <c r="BDG56" s="7">
        <f t="shared" si="22"/>
        <v>0</v>
      </c>
      <c r="BDH56" s="7">
        <f t="shared" si="22"/>
        <v>0</v>
      </c>
      <c r="BDI56" s="7">
        <f t="shared" si="22"/>
        <v>0</v>
      </c>
      <c r="BDJ56" s="7">
        <f t="shared" si="22"/>
        <v>0</v>
      </c>
      <c r="BDK56" s="7">
        <f t="shared" si="22"/>
        <v>0</v>
      </c>
      <c r="BDL56" s="7">
        <f t="shared" si="22"/>
        <v>0</v>
      </c>
      <c r="BDM56" s="7">
        <f t="shared" si="22"/>
        <v>0</v>
      </c>
      <c r="BDN56" s="7">
        <f t="shared" si="22"/>
        <v>0</v>
      </c>
      <c r="BDO56" s="7">
        <f t="shared" si="22"/>
        <v>0</v>
      </c>
      <c r="BDP56" s="7">
        <f t="shared" si="22"/>
        <v>0</v>
      </c>
      <c r="BDQ56" s="7">
        <f t="shared" si="22"/>
        <v>0</v>
      </c>
      <c r="BDR56" s="7">
        <f t="shared" si="22"/>
        <v>0</v>
      </c>
      <c r="BDS56" s="7">
        <f t="shared" si="22"/>
        <v>0</v>
      </c>
      <c r="BDT56" s="7">
        <f t="shared" si="22"/>
        <v>0</v>
      </c>
      <c r="BDU56" s="7">
        <f t="shared" si="22"/>
        <v>0</v>
      </c>
      <c r="BDV56" s="7">
        <f t="shared" si="22"/>
        <v>0</v>
      </c>
      <c r="BDW56" s="7">
        <f t="shared" ref="BDW56:BGH56" si="23">SUM(BDW49:BDW55)</f>
        <v>0</v>
      </c>
      <c r="BDX56" s="7">
        <f t="shared" si="23"/>
        <v>0</v>
      </c>
      <c r="BDY56" s="7">
        <f t="shared" si="23"/>
        <v>0</v>
      </c>
      <c r="BDZ56" s="7">
        <f t="shared" si="23"/>
        <v>0</v>
      </c>
      <c r="BEA56" s="7">
        <f t="shared" si="23"/>
        <v>0</v>
      </c>
      <c r="BEB56" s="7">
        <f t="shared" si="23"/>
        <v>0</v>
      </c>
      <c r="BEC56" s="7">
        <f t="shared" si="23"/>
        <v>0</v>
      </c>
      <c r="BED56" s="7">
        <f t="shared" si="23"/>
        <v>0</v>
      </c>
      <c r="BEE56" s="7">
        <f t="shared" si="23"/>
        <v>0</v>
      </c>
      <c r="BEF56" s="7">
        <f t="shared" si="23"/>
        <v>0</v>
      </c>
      <c r="BEG56" s="7">
        <f t="shared" si="23"/>
        <v>0</v>
      </c>
      <c r="BEH56" s="7">
        <f t="shared" si="23"/>
        <v>0</v>
      </c>
      <c r="BEI56" s="7">
        <f t="shared" si="23"/>
        <v>0</v>
      </c>
      <c r="BEJ56" s="7">
        <f t="shared" si="23"/>
        <v>0</v>
      </c>
      <c r="BEK56" s="7">
        <f t="shared" si="23"/>
        <v>0</v>
      </c>
      <c r="BEL56" s="7">
        <f t="shared" si="23"/>
        <v>0</v>
      </c>
      <c r="BEM56" s="7">
        <f t="shared" si="23"/>
        <v>0</v>
      </c>
      <c r="BEN56" s="7">
        <f t="shared" si="23"/>
        <v>0</v>
      </c>
      <c r="BEO56" s="7">
        <f t="shared" si="23"/>
        <v>0</v>
      </c>
      <c r="BEP56" s="7">
        <f t="shared" si="23"/>
        <v>0</v>
      </c>
      <c r="BEQ56" s="7">
        <f t="shared" si="23"/>
        <v>0</v>
      </c>
      <c r="BER56" s="7">
        <f t="shared" si="23"/>
        <v>0</v>
      </c>
      <c r="BES56" s="7">
        <f t="shared" si="23"/>
        <v>0</v>
      </c>
      <c r="BET56" s="7">
        <f t="shared" si="23"/>
        <v>0</v>
      </c>
      <c r="BEU56" s="7">
        <f t="shared" si="23"/>
        <v>0</v>
      </c>
      <c r="BEV56" s="7">
        <f t="shared" si="23"/>
        <v>0</v>
      </c>
      <c r="BEW56" s="7">
        <f t="shared" si="23"/>
        <v>0</v>
      </c>
      <c r="BEX56" s="7">
        <f t="shared" si="23"/>
        <v>0</v>
      </c>
      <c r="BEY56" s="7">
        <f t="shared" si="23"/>
        <v>0</v>
      </c>
      <c r="BEZ56" s="7">
        <f t="shared" si="23"/>
        <v>0</v>
      </c>
      <c r="BFA56" s="7">
        <f t="shared" si="23"/>
        <v>0</v>
      </c>
      <c r="BFB56" s="7">
        <f t="shared" si="23"/>
        <v>0</v>
      </c>
      <c r="BFC56" s="7">
        <f t="shared" si="23"/>
        <v>0</v>
      </c>
      <c r="BFD56" s="7">
        <f t="shared" si="23"/>
        <v>0</v>
      </c>
      <c r="BFE56" s="7">
        <f t="shared" si="23"/>
        <v>0</v>
      </c>
      <c r="BFF56" s="7">
        <f t="shared" si="23"/>
        <v>0</v>
      </c>
      <c r="BFG56" s="7">
        <f t="shared" si="23"/>
        <v>0</v>
      </c>
      <c r="BFH56" s="7">
        <f t="shared" si="23"/>
        <v>0</v>
      </c>
      <c r="BFI56" s="7">
        <f t="shared" si="23"/>
        <v>0</v>
      </c>
      <c r="BFJ56" s="7">
        <f t="shared" si="23"/>
        <v>0</v>
      </c>
      <c r="BFK56" s="7">
        <f t="shared" si="23"/>
        <v>0</v>
      </c>
      <c r="BFL56" s="7">
        <f t="shared" si="23"/>
        <v>0</v>
      </c>
      <c r="BFM56" s="7">
        <f t="shared" si="23"/>
        <v>0</v>
      </c>
      <c r="BFN56" s="7">
        <f t="shared" si="23"/>
        <v>0</v>
      </c>
      <c r="BFO56" s="7">
        <f t="shared" si="23"/>
        <v>0</v>
      </c>
      <c r="BFP56" s="7">
        <f t="shared" si="23"/>
        <v>0</v>
      </c>
      <c r="BFQ56" s="7">
        <f t="shared" si="23"/>
        <v>0</v>
      </c>
      <c r="BFR56" s="7">
        <f t="shared" si="23"/>
        <v>0</v>
      </c>
      <c r="BFS56" s="7">
        <f t="shared" si="23"/>
        <v>0</v>
      </c>
      <c r="BFT56" s="7">
        <f t="shared" si="23"/>
        <v>0</v>
      </c>
      <c r="BFU56" s="7">
        <f t="shared" si="23"/>
        <v>0</v>
      </c>
      <c r="BFV56" s="7">
        <f t="shared" si="23"/>
        <v>0</v>
      </c>
      <c r="BFW56" s="7">
        <f t="shared" si="23"/>
        <v>0</v>
      </c>
      <c r="BFX56" s="7">
        <f t="shared" si="23"/>
        <v>0</v>
      </c>
      <c r="BFY56" s="7">
        <f t="shared" si="23"/>
        <v>0</v>
      </c>
      <c r="BFZ56" s="7">
        <f t="shared" si="23"/>
        <v>0</v>
      </c>
      <c r="BGA56" s="7">
        <f t="shared" si="23"/>
        <v>0</v>
      </c>
      <c r="BGB56" s="7">
        <f t="shared" si="23"/>
        <v>0</v>
      </c>
      <c r="BGC56" s="7">
        <f t="shared" si="23"/>
        <v>0</v>
      </c>
      <c r="BGD56" s="7">
        <f t="shared" si="23"/>
        <v>0</v>
      </c>
      <c r="BGE56" s="7">
        <f t="shared" si="23"/>
        <v>0</v>
      </c>
      <c r="BGF56" s="7">
        <f t="shared" si="23"/>
        <v>0</v>
      </c>
      <c r="BGG56" s="7">
        <f t="shared" si="23"/>
        <v>0</v>
      </c>
      <c r="BGH56" s="7">
        <f t="shared" si="23"/>
        <v>0</v>
      </c>
      <c r="BGI56" s="7">
        <f t="shared" ref="BGI56:BIT56" si="24">SUM(BGI49:BGI55)</f>
        <v>0</v>
      </c>
      <c r="BGJ56" s="7">
        <f t="shared" si="24"/>
        <v>0</v>
      </c>
      <c r="BGK56" s="7">
        <f t="shared" si="24"/>
        <v>0</v>
      </c>
      <c r="BGL56" s="7">
        <f t="shared" si="24"/>
        <v>0</v>
      </c>
      <c r="BGM56" s="7">
        <f t="shared" si="24"/>
        <v>0</v>
      </c>
      <c r="BGN56" s="7">
        <f t="shared" si="24"/>
        <v>0</v>
      </c>
      <c r="BGO56" s="7">
        <f t="shared" si="24"/>
        <v>0</v>
      </c>
      <c r="BGP56" s="7">
        <f t="shared" si="24"/>
        <v>0</v>
      </c>
      <c r="BGQ56" s="7">
        <f t="shared" si="24"/>
        <v>0</v>
      </c>
      <c r="BGR56" s="7">
        <f t="shared" si="24"/>
        <v>0</v>
      </c>
      <c r="BGS56" s="7">
        <f t="shared" si="24"/>
        <v>0</v>
      </c>
      <c r="BGT56" s="7">
        <f t="shared" si="24"/>
        <v>0</v>
      </c>
      <c r="BGU56" s="7">
        <f t="shared" si="24"/>
        <v>0</v>
      </c>
      <c r="BGV56" s="7">
        <f t="shared" si="24"/>
        <v>0</v>
      </c>
      <c r="BGW56" s="7">
        <f t="shared" si="24"/>
        <v>0</v>
      </c>
      <c r="BGX56" s="7">
        <f t="shared" si="24"/>
        <v>0</v>
      </c>
      <c r="BGY56" s="7">
        <f t="shared" si="24"/>
        <v>0</v>
      </c>
      <c r="BGZ56" s="7">
        <f t="shared" si="24"/>
        <v>0</v>
      </c>
      <c r="BHA56" s="7">
        <f t="shared" si="24"/>
        <v>0</v>
      </c>
      <c r="BHB56" s="7">
        <f t="shared" si="24"/>
        <v>0</v>
      </c>
      <c r="BHC56" s="7">
        <f t="shared" si="24"/>
        <v>0</v>
      </c>
      <c r="BHD56" s="7">
        <f t="shared" si="24"/>
        <v>0</v>
      </c>
      <c r="BHE56" s="7">
        <f t="shared" si="24"/>
        <v>0</v>
      </c>
      <c r="BHF56" s="7">
        <f t="shared" si="24"/>
        <v>0</v>
      </c>
      <c r="BHG56" s="7">
        <f t="shared" si="24"/>
        <v>0</v>
      </c>
      <c r="BHH56" s="7">
        <f t="shared" si="24"/>
        <v>0</v>
      </c>
      <c r="BHI56" s="7">
        <f t="shared" si="24"/>
        <v>0</v>
      </c>
      <c r="BHJ56" s="7">
        <f t="shared" si="24"/>
        <v>0</v>
      </c>
      <c r="BHK56" s="7">
        <f t="shared" si="24"/>
        <v>0</v>
      </c>
      <c r="BHL56" s="7">
        <f t="shared" si="24"/>
        <v>0</v>
      </c>
      <c r="BHM56" s="7">
        <f t="shared" si="24"/>
        <v>0</v>
      </c>
      <c r="BHN56" s="7">
        <f t="shared" si="24"/>
        <v>0</v>
      </c>
      <c r="BHO56" s="7">
        <f t="shared" si="24"/>
        <v>0</v>
      </c>
      <c r="BHP56" s="7">
        <f t="shared" si="24"/>
        <v>0</v>
      </c>
      <c r="BHQ56" s="7">
        <f t="shared" si="24"/>
        <v>0</v>
      </c>
      <c r="BHR56" s="7">
        <f t="shared" si="24"/>
        <v>0</v>
      </c>
      <c r="BHS56" s="7">
        <f t="shared" si="24"/>
        <v>0</v>
      </c>
      <c r="BHT56" s="7">
        <f t="shared" si="24"/>
        <v>0</v>
      </c>
      <c r="BHU56" s="7">
        <f t="shared" si="24"/>
        <v>0</v>
      </c>
      <c r="BHV56" s="7">
        <f t="shared" si="24"/>
        <v>0</v>
      </c>
      <c r="BHW56" s="7">
        <f t="shared" si="24"/>
        <v>0</v>
      </c>
      <c r="BHX56" s="7">
        <f t="shared" si="24"/>
        <v>0</v>
      </c>
      <c r="BHY56" s="7">
        <f t="shared" si="24"/>
        <v>0</v>
      </c>
      <c r="BHZ56" s="7">
        <f t="shared" si="24"/>
        <v>0</v>
      </c>
      <c r="BIA56" s="7">
        <f t="shared" si="24"/>
        <v>0</v>
      </c>
      <c r="BIB56" s="7">
        <f t="shared" si="24"/>
        <v>0</v>
      </c>
      <c r="BIC56" s="7">
        <f t="shared" si="24"/>
        <v>0</v>
      </c>
      <c r="BID56" s="7">
        <f t="shared" si="24"/>
        <v>0</v>
      </c>
      <c r="BIE56" s="7">
        <f t="shared" si="24"/>
        <v>0</v>
      </c>
      <c r="BIF56" s="7">
        <f t="shared" si="24"/>
        <v>0</v>
      </c>
      <c r="BIG56" s="7">
        <f t="shared" si="24"/>
        <v>0</v>
      </c>
      <c r="BIH56" s="7">
        <f t="shared" si="24"/>
        <v>0</v>
      </c>
      <c r="BII56" s="7">
        <f t="shared" si="24"/>
        <v>0</v>
      </c>
      <c r="BIJ56" s="7">
        <f t="shared" si="24"/>
        <v>0</v>
      </c>
      <c r="BIK56" s="7">
        <f t="shared" si="24"/>
        <v>0</v>
      </c>
      <c r="BIL56" s="7">
        <f t="shared" si="24"/>
        <v>0</v>
      </c>
      <c r="BIM56" s="7">
        <f t="shared" si="24"/>
        <v>0</v>
      </c>
      <c r="BIN56" s="7">
        <f t="shared" si="24"/>
        <v>0</v>
      </c>
      <c r="BIO56" s="7">
        <f t="shared" si="24"/>
        <v>0</v>
      </c>
      <c r="BIP56" s="7">
        <f t="shared" si="24"/>
        <v>0</v>
      </c>
      <c r="BIQ56" s="7">
        <f t="shared" si="24"/>
        <v>0</v>
      </c>
      <c r="BIR56" s="7">
        <f t="shared" si="24"/>
        <v>0</v>
      </c>
      <c r="BIS56" s="7">
        <f t="shared" si="24"/>
        <v>0</v>
      </c>
      <c r="BIT56" s="7">
        <f t="shared" si="24"/>
        <v>0</v>
      </c>
      <c r="BIU56" s="7">
        <f t="shared" ref="BIU56:BLF56" si="25">SUM(BIU49:BIU55)</f>
        <v>0</v>
      </c>
      <c r="BIV56" s="7">
        <f t="shared" si="25"/>
        <v>0</v>
      </c>
      <c r="BIW56" s="7">
        <f t="shared" si="25"/>
        <v>0</v>
      </c>
      <c r="BIX56" s="7">
        <f t="shared" si="25"/>
        <v>0</v>
      </c>
      <c r="BIY56" s="7">
        <f t="shared" si="25"/>
        <v>0</v>
      </c>
      <c r="BIZ56" s="7">
        <f t="shared" si="25"/>
        <v>0</v>
      </c>
      <c r="BJA56" s="7">
        <f t="shared" si="25"/>
        <v>0</v>
      </c>
      <c r="BJB56" s="7">
        <f t="shared" si="25"/>
        <v>0</v>
      </c>
      <c r="BJC56" s="7">
        <f t="shared" si="25"/>
        <v>0</v>
      </c>
      <c r="BJD56" s="7">
        <f t="shared" si="25"/>
        <v>0</v>
      </c>
      <c r="BJE56" s="7">
        <f t="shared" si="25"/>
        <v>0</v>
      </c>
      <c r="BJF56" s="7">
        <f t="shared" si="25"/>
        <v>0</v>
      </c>
      <c r="BJG56" s="7">
        <f t="shared" si="25"/>
        <v>0</v>
      </c>
      <c r="BJH56" s="7">
        <f t="shared" si="25"/>
        <v>0</v>
      </c>
      <c r="BJI56" s="7">
        <f t="shared" si="25"/>
        <v>0</v>
      </c>
      <c r="BJJ56" s="7">
        <f t="shared" si="25"/>
        <v>0</v>
      </c>
      <c r="BJK56" s="7">
        <f t="shared" si="25"/>
        <v>0</v>
      </c>
      <c r="BJL56" s="7">
        <f t="shared" si="25"/>
        <v>0</v>
      </c>
      <c r="BJM56" s="7">
        <f t="shared" si="25"/>
        <v>0</v>
      </c>
      <c r="BJN56" s="7">
        <f t="shared" si="25"/>
        <v>0</v>
      </c>
      <c r="BJO56" s="7">
        <f t="shared" si="25"/>
        <v>0</v>
      </c>
      <c r="BJP56" s="7">
        <f t="shared" si="25"/>
        <v>0</v>
      </c>
      <c r="BJQ56" s="7">
        <f t="shared" si="25"/>
        <v>0</v>
      </c>
      <c r="BJR56" s="7">
        <f t="shared" si="25"/>
        <v>0</v>
      </c>
      <c r="BJS56" s="7">
        <f t="shared" si="25"/>
        <v>0</v>
      </c>
      <c r="BJT56" s="7">
        <f t="shared" si="25"/>
        <v>0</v>
      </c>
      <c r="BJU56" s="7">
        <f t="shared" si="25"/>
        <v>0</v>
      </c>
      <c r="BJV56" s="7">
        <f t="shared" si="25"/>
        <v>0</v>
      </c>
      <c r="BJW56" s="7">
        <f t="shared" si="25"/>
        <v>0</v>
      </c>
      <c r="BJX56" s="7">
        <f t="shared" si="25"/>
        <v>0</v>
      </c>
      <c r="BJY56" s="7">
        <f t="shared" si="25"/>
        <v>0</v>
      </c>
      <c r="BJZ56" s="7">
        <f t="shared" si="25"/>
        <v>0</v>
      </c>
      <c r="BKA56" s="7">
        <f t="shared" si="25"/>
        <v>0</v>
      </c>
      <c r="BKB56" s="7">
        <f t="shared" si="25"/>
        <v>0</v>
      </c>
      <c r="BKC56" s="7">
        <f t="shared" si="25"/>
        <v>0</v>
      </c>
      <c r="BKD56" s="7">
        <f t="shared" si="25"/>
        <v>0</v>
      </c>
      <c r="BKE56" s="7">
        <f t="shared" si="25"/>
        <v>0</v>
      </c>
      <c r="BKF56" s="7">
        <f t="shared" si="25"/>
        <v>0</v>
      </c>
      <c r="BKG56" s="7">
        <f t="shared" si="25"/>
        <v>0</v>
      </c>
      <c r="BKH56" s="7">
        <f t="shared" si="25"/>
        <v>0</v>
      </c>
      <c r="BKI56" s="7">
        <f t="shared" si="25"/>
        <v>0</v>
      </c>
      <c r="BKJ56" s="7">
        <f t="shared" si="25"/>
        <v>0</v>
      </c>
      <c r="BKK56" s="7">
        <f t="shared" si="25"/>
        <v>0</v>
      </c>
      <c r="BKL56" s="7">
        <f t="shared" si="25"/>
        <v>0</v>
      </c>
      <c r="BKM56" s="7">
        <f t="shared" si="25"/>
        <v>0</v>
      </c>
      <c r="BKN56" s="7">
        <f t="shared" si="25"/>
        <v>0</v>
      </c>
      <c r="BKO56" s="7">
        <f t="shared" si="25"/>
        <v>0</v>
      </c>
      <c r="BKP56" s="7">
        <f t="shared" si="25"/>
        <v>0</v>
      </c>
      <c r="BKQ56" s="7">
        <f t="shared" si="25"/>
        <v>0</v>
      </c>
      <c r="BKR56" s="7">
        <f t="shared" si="25"/>
        <v>0</v>
      </c>
      <c r="BKS56" s="7">
        <f t="shared" si="25"/>
        <v>0</v>
      </c>
      <c r="BKT56" s="7">
        <f t="shared" si="25"/>
        <v>0</v>
      </c>
      <c r="BKU56" s="7">
        <f t="shared" si="25"/>
        <v>0</v>
      </c>
      <c r="BKV56" s="7">
        <f t="shared" si="25"/>
        <v>0</v>
      </c>
      <c r="BKW56" s="7">
        <f t="shared" si="25"/>
        <v>0</v>
      </c>
      <c r="BKX56" s="7">
        <f t="shared" si="25"/>
        <v>0</v>
      </c>
      <c r="BKY56" s="7">
        <f t="shared" si="25"/>
        <v>0</v>
      </c>
      <c r="BKZ56" s="7">
        <f t="shared" si="25"/>
        <v>0</v>
      </c>
      <c r="BLA56" s="7">
        <f t="shared" si="25"/>
        <v>0</v>
      </c>
      <c r="BLB56" s="7">
        <f t="shared" si="25"/>
        <v>0</v>
      </c>
      <c r="BLC56" s="7">
        <f t="shared" si="25"/>
        <v>0</v>
      </c>
      <c r="BLD56" s="7">
        <f t="shared" si="25"/>
        <v>0</v>
      </c>
      <c r="BLE56" s="7">
        <f t="shared" si="25"/>
        <v>0</v>
      </c>
      <c r="BLF56" s="7">
        <f t="shared" si="25"/>
        <v>0</v>
      </c>
      <c r="BLG56" s="7">
        <f t="shared" ref="BLG56:BNR56" si="26">SUM(BLG49:BLG55)</f>
        <v>0</v>
      </c>
      <c r="BLH56" s="7">
        <f t="shared" si="26"/>
        <v>0</v>
      </c>
      <c r="BLI56" s="7">
        <f t="shared" si="26"/>
        <v>0</v>
      </c>
      <c r="BLJ56" s="7">
        <f t="shared" si="26"/>
        <v>0</v>
      </c>
      <c r="BLK56" s="7">
        <f t="shared" si="26"/>
        <v>0</v>
      </c>
      <c r="BLL56" s="7">
        <f t="shared" si="26"/>
        <v>0</v>
      </c>
      <c r="BLM56" s="7">
        <f t="shared" si="26"/>
        <v>0</v>
      </c>
      <c r="BLN56" s="7">
        <f t="shared" si="26"/>
        <v>0</v>
      </c>
      <c r="BLO56" s="7">
        <f t="shared" si="26"/>
        <v>0</v>
      </c>
      <c r="BLP56" s="7">
        <f t="shared" si="26"/>
        <v>0</v>
      </c>
      <c r="BLQ56" s="7">
        <f t="shared" si="26"/>
        <v>0</v>
      </c>
      <c r="BLR56" s="7">
        <f t="shared" si="26"/>
        <v>0</v>
      </c>
      <c r="BLS56" s="7">
        <f t="shared" si="26"/>
        <v>0</v>
      </c>
      <c r="BLT56" s="7">
        <f t="shared" si="26"/>
        <v>0</v>
      </c>
      <c r="BLU56" s="7">
        <f t="shared" si="26"/>
        <v>0</v>
      </c>
      <c r="BLV56" s="7">
        <f t="shared" si="26"/>
        <v>0</v>
      </c>
      <c r="BLW56" s="7">
        <f t="shared" si="26"/>
        <v>0</v>
      </c>
      <c r="BLX56" s="7">
        <f t="shared" si="26"/>
        <v>0</v>
      </c>
      <c r="BLY56" s="7">
        <f t="shared" si="26"/>
        <v>0</v>
      </c>
      <c r="BLZ56" s="7">
        <f t="shared" si="26"/>
        <v>0</v>
      </c>
      <c r="BMA56" s="7">
        <f t="shared" si="26"/>
        <v>0</v>
      </c>
      <c r="BMB56" s="7">
        <f t="shared" si="26"/>
        <v>0</v>
      </c>
      <c r="BMC56" s="7">
        <f t="shared" si="26"/>
        <v>0</v>
      </c>
      <c r="BMD56" s="7">
        <f t="shared" si="26"/>
        <v>0</v>
      </c>
      <c r="BME56" s="7">
        <f t="shared" si="26"/>
        <v>0</v>
      </c>
      <c r="BMF56" s="7">
        <f t="shared" si="26"/>
        <v>0</v>
      </c>
      <c r="BMG56" s="7">
        <f t="shared" si="26"/>
        <v>0</v>
      </c>
      <c r="BMH56" s="7">
        <f t="shared" si="26"/>
        <v>0</v>
      </c>
      <c r="BMI56" s="7">
        <f t="shared" si="26"/>
        <v>0</v>
      </c>
      <c r="BMJ56" s="7">
        <f t="shared" si="26"/>
        <v>0</v>
      </c>
      <c r="BMK56" s="7">
        <f t="shared" si="26"/>
        <v>0</v>
      </c>
      <c r="BML56" s="7">
        <f t="shared" si="26"/>
        <v>0</v>
      </c>
      <c r="BMM56" s="7">
        <f t="shared" si="26"/>
        <v>0</v>
      </c>
      <c r="BMN56" s="7">
        <f t="shared" si="26"/>
        <v>0</v>
      </c>
      <c r="BMO56" s="7">
        <f t="shared" si="26"/>
        <v>0</v>
      </c>
      <c r="BMP56" s="7">
        <f t="shared" si="26"/>
        <v>0</v>
      </c>
      <c r="BMQ56" s="7">
        <f t="shared" si="26"/>
        <v>0</v>
      </c>
      <c r="BMR56" s="7">
        <f t="shared" si="26"/>
        <v>0</v>
      </c>
      <c r="BMS56" s="7">
        <f t="shared" si="26"/>
        <v>0</v>
      </c>
      <c r="BMT56" s="7">
        <f t="shared" si="26"/>
        <v>0</v>
      </c>
      <c r="BMU56" s="7">
        <f t="shared" si="26"/>
        <v>0</v>
      </c>
      <c r="BMV56" s="7">
        <f t="shared" si="26"/>
        <v>0</v>
      </c>
      <c r="BMW56" s="7">
        <f t="shared" si="26"/>
        <v>0</v>
      </c>
      <c r="BMX56" s="7">
        <f t="shared" si="26"/>
        <v>0</v>
      </c>
      <c r="BMY56" s="7">
        <f t="shared" si="26"/>
        <v>0</v>
      </c>
      <c r="BMZ56" s="7">
        <f t="shared" si="26"/>
        <v>0</v>
      </c>
      <c r="BNA56" s="7">
        <f t="shared" si="26"/>
        <v>0</v>
      </c>
      <c r="BNB56" s="7">
        <f t="shared" si="26"/>
        <v>0</v>
      </c>
      <c r="BNC56" s="7">
        <f t="shared" si="26"/>
        <v>0</v>
      </c>
      <c r="BND56" s="7">
        <f t="shared" si="26"/>
        <v>0</v>
      </c>
      <c r="BNE56" s="7">
        <f t="shared" si="26"/>
        <v>0</v>
      </c>
      <c r="BNF56" s="7">
        <f t="shared" si="26"/>
        <v>0</v>
      </c>
      <c r="BNG56" s="7">
        <f t="shared" si="26"/>
        <v>0</v>
      </c>
      <c r="BNH56" s="7">
        <f t="shared" si="26"/>
        <v>0</v>
      </c>
      <c r="BNI56" s="7">
        <f t="shared" si="26"/>
        <v>0</v>
      </c>
      <c r="BNJ56" s="7">
        <f t="shared" si="26"/>
        <v>0</v>
      </c>
      <c r="BNK56" s="7">
        <f t="shared" si="26"/>
        <v>0</v>
      </c>
      <c r="BNL56" s="7">
        <f t="shared" si="26"/>
        <v>0</v>
      </c>
      <c r="BNM56" s="7">
        <f t="shared" si="26"/>
        <v>0</v>
      </c>
      <c r="BNN56" s="7">
        <f t="shared" si="26"/>
        <v>0</v>
      </c>
      <c r="BNO56" s="7">
        <f t="shared" si="26"/>
        <v>0</v>
      </c>
      <c r="BNP56" s="7">
        <f t="shared" si="26"/>
        <v>0</v>
      </c>
      <c r="BNQ56" s="7">
        <f t="shared" si="26"/>
        <v>0</v>
      </c>
      <c r="BNR56" s="7">
        <f t="shared" si="26"/>
        <v>0</v>
      </c>
      <c r="BNS56" s="7">
        <f t="shared" ref="BNS56:BQD56" si="27">SUM(BNS49:BNS55)</f>
        <v>0</v>
      </c>
      <c r="BNT56" s="7">
        <f t="shared" si="27"/>
        <v>0</v>
      </c>
      <c r="BNU56" s="7">
        <f t="shared" si="27"/>
        <v>0</v>
      </c>
      <c r="BNV56" s="7">
        <f t="shared" si="27"/>
        <v>0</v>
      </c>
      <c r="BNW56" s="7">
        <f t="shared" si="27"/>
        <v>0</v>
      </c>
      <c r="BNX56" s="7">
        <f t="shared" si="27"/>
        <v>0</v>
      </c>
      <c r="BNY56" s="7">
        <f t="shared" si="27"/>
        <v>0</v>
      </c>
      <c r="BNZ56" s="7">
        <f t="shared" si="27"/>
        <v>0</v>
      </c>
      <c r="BOA56" s="7">
        <f t="shared" si="27"/>
        <v>0</v>
      </c>
      <c r="BOB56" s="7">
        <f t="shared" si="27"/>
        <v>0</v>
      </c>
      <c r="BOC56" s="7">
        <f t="shared" si="27"/>
        <v>0</v>
      </c>
      <c r="BOD56" s="7">
        <f t="shared" si="27"/>
        <v>0</v>
      </c>
      <c r="BOE56" s="7">
        <f t="shared" si="27"/>
        <v>0</v>
      </c>
      <c r="BOF56" s="7">
        <f t="shared" si="27"/>
        <v>0</v>
      </c>
      <c r="BOG56" s="7">
        <f t="shared" si="27"/>
        <v>0</v>
      </c>
      <c r="BOH56" s="7">
        <f t="shared" si="27"/>
        <v>0</v>
      </c>
      <c r="BOI56" s="7">
        <f t="shared" si="27"/>
        <v>0</v>
      </c>
      <c r="BOJ56" s="7">
        <f t="shared" si="27"/>
        <v>0</v>
      </c>
      <c r="BOK56" s="7">
        <f t="shared" si="27"/>
        <v>0</v>
      </c>
      <c r="BOL56" s="7">
        <f t="shared" si="27"/>
        <v>0</v>
      </c>
      <c r="BOM56" s="7">
        <f t="shared" si="27"/>
        <v>0</v>
      </c>
      <c r="BON56" s="7">
        <f t="shared" si="27"/>
        <v>0</v>
      </c>
      <c r="BOO56" s="7">
        <f t="shared" si="27"/>
        <v>0</v>
      </c>
      <c r="BOP56" s="7">
        <f t="shared" si="27"/>
        <v>0</v>
      </c>
      <c r="BOQ56" s="7">
        <f t="shared" si="27"/>
        <v>0</v>
      </c>
      <c r="BOR56" s="7">
        <f t="shared" si="27"/>
        <v>0</v>
      </c>
      <c r="BOS56" s="7">
        <f t="shared" si="27"/>
        <v>0</v>
      </c>
      <c r="BOT56" s="7">
        <f t="shared" si="27"/>
        <v>0</v>
      </c>
      <c r="BOU56" s="7">
        <f t="shared" si="27"/>
        <v>0</v>
      </c>
      <c r="BOV56" s="7">
        <f t="shared" si="27"/>
        <v>0</v>
      </c>
      <c r="BOW56" s="7">
        <f t="shared" si="27"/>
        <v>0</v>
      </c>
      <c r="BOX56" s="7">
        <f t="shared" si="27"/>
        <v>0</v>
      </c>
      <c r="BOY56" s="7">
        <f t="shared" si="27"/>
        <v>0</v>
      </c>
      <c r="BOZ56" s="7">
        <f t="shared" si="27"/>
        <v>0</v>
      </c>
      <c r="BPA56" s="7">
        <f t="shared" si="27"/>
        <v>0</v>
      </c>
      <c r="BPB56" s="7">
        <f t="shared" si="27"/>
        <v>0</v>
      </c>
      <c r="BPC56" s="7">
        <f t="shared" si="27"/>
        <v>0</v>
      </c>
      <c r="BPD56" s="7">
        <f t="shared" si="27"/>
        <v>0</v>
      </c>
      <c r="BPE56" s="7">
        <f t="shared" si="27"/>
        <v>0</v>
      </c>
      <c r="BPF56" s="7">
        <f t="shared" si="27"/>
        <v>0</v>
      </c>
      <c r="BPG56" s="7">
        <f t="shared" si="27"/>
        <v>0</v>
      </c>
      <c r="BPH56" s="7">
        <f t="shared" si="27"/>
        <v>0</v>
      </c>
      <c r="BPI56" s="7">
        <f t="shared" si="27"/>
        <v>0</v>
      </c>
      <c r="BPJ56" s="7">
        <f t="shared" si="27"/>
        <v>0</v>
      </c>
      <c r="BPK56" s="7">
        <f t="shared" si="27"/>
        <v>0</v>
      </c>
      <c r="BPL56" s="7">
        <f t="shared" si="27"/>
        <v>0</v>
      </c>
      <c r="BPM56" s="7">
        <f t="shared" si="27"/>
        <v>0</v>
      </c>
      <c r="BPN56" s="7">
        <f t="shared" si="27"/>
        <v>0</v>
      </c>
      <c r="BPO56" s="7">
        <f t="shared" si="27"/>
        <v>0</v>
      </c>
      <c r="BPP56" s="7">
        <f t="shared" si="27"/>
        <v>0</v>
      </c>
      <c r="BPQ56" s="7">
        <f t="shared" si="27"/>
        <v>0</v>
      </c>
      <c r="BPR56" s="7">
        <f t="shared" si="27"/>
        <v>0</v>
      </c>
      <c r="BPS56" s="7">
        <f t="shared" si="27"/>
        <v>0</v>
      </c>
      <c r="BPT56" s="7">
        <f t="shared" si="27"/>
        <v>0</v>
      </c>
      <c r="BPU56" s="7">
        <f t="shared" si="27"/>
        <v>0</v>
      </c>
      <c r="BPV56" s="7">
        <f t="shared" si="27"/>
        <v>0</v>
      </c>
      <c r="BPW56" s="7">
        <f t="shared" si="27"/>
        <v>0</v>
      </c>
      <c r="BPX56" s="7">
        <f t="shared" si="27"/>
        <v>0</v>
      </c>
      <c r="BPY56" s="7">
        <f t="shared" si="27"/>
        <v>0</v>
      </c>
      <c r="BPZ56" s="7">
        <f t="shared" si="27"/>
        <v>0</v>
      </c>
      <c r="BQA56" s="7">
        <f t="shared" si="27"/>
        <v>0</v>
      </c>
      <c r="BQB56" s="7">
        <f t="shared" si="27"/>
        <v>0</v>
      </c>
      <c r="BQC56" s="7">
        <f t="shared" si="27"/>
        <v>0</v>
      </c>
      <c r="BQD56" s="7">
        <f t="shared" si="27"/>
        <v>0</v>
      </c>
      <c r="BQE56" s="7">
        <f t="shared" ref="BQE56:BSP56" si="28">SUM(BQE49:BQE55)</f>
        <v>0</v>
      </c>
      <c r="BQF56" s="7">
        <f t="shared" si="28"/>
        <v>0</v>
      </c>
      <c r="BQG56" s="7">
        <f t="shared" si="28"/>
        <v>0</v>
      </c>
      <c r="BQH56" s="7">
        <f t="shared" si="28"/>
        <v>0</v>
      </c>
      <c r="BQI56" s="7">
        <f t="shared" si="28"/>
        <v>0</v>
      </c>
      <c r="BQJ56" s="7">
        <f t="shared" si="28"/>
        <v>0</v>
      </c>
      <c r="BQK56" s="7">
        <f t="shared" si="28"/>
        <v>0</v>
      </c>
      <c r="BQL56" s="7">
        <f t="shared" si="28"/>
        <v>0</v>
      </c>
      <c r="BQM56" s="7">
        <f t="shared" si="28"/>
        <v>0</v>
      </c>
      <c r="BQN56" s="7">
        <f t="shared" si="28"/>
        <v>0</v>
      </c>
      <c r="BQO56" s="7">
        <f t="shared" si="28"/>
        <v>0</v>
      </c>
      <c r="BQP56" s="7">
        <f t="shared" si="28"/>
        <v>0</v>
      </c>
      <c r="BQQ56" s="7">
        <f t="shared" si="28"/>
        <v>0</v>
      </c>
      <c r="BQR56" s="7">
        <f t="shared" si="28"/>
        <v>0</v>
      </c>
      <c r="BQS56" s="7">
        <f t="shared" si="28"/>
        <v>0</v>
      </c>
      <c r="BQT56" s="7">
        <f t="shared" si="28"/>
        <v>0</v>
      </c>
      <c r="BQU56" s="7">
        <f t="shared" si="28"/>
        <v>0</v>
      </c>
      <c r="BQV56" s="7">
        <f t="shared" si="28"/>
        <v>0</v>
      </c>
      <c r="BQW56" s="7">
        <f t="shared" si="28"/>
        <v>0</v>
      </c>
      <c r="BQX56" s="7">
        <f t="shared" si="28"/>
        <v>0</v>
      </c>
      <c r="BQY56" s="7">
        <f t="shared" si="28"/>
        <v>0</v>
      </c>
      <c r="BQZ56" s="7">
        <f t="shared" si="28"/>
        <v>0</v>
      </c>
      <c r="BRA56" s="7">
        <f t="shared" si="28"/>
        <v>0</v>
      </c>
      <c r="BRB56" s="7">
        <f t="shared" si="28"/>
        <v>0</v>
      </c>
      <c r="BRC56" s="7">
        <f t="shared" si="28"/>
        <v>0</v>
      </c>
      <c r="BRD56" s="7">
        <f t="shared" si="28"/>
        <v>0</v>
      </c>
      <c r="BRE56" s="7">
        <f t="shared" si="28"/>
        <v>0</v>
      </c>
      <c r="BRF56" s="7">
        <f t="shared" si="28"/>
        <v>0</v>
      </c>
      <c r="BRG56" s="7">
        <f t="shared" si="28"/>
        <v>0</v>
      </c>
      <c r="BRH56" s="7">
        <f t="shared" si="28"/>
        <v>0</v>
      </c>
      <c r="BRI56" s="7">
        <f t="shared" si="28"/>
        <v>0</v>
      </c>
      <c r="BRJ56" s="7">
        <f t="shared" si="28"/>
        <v>0</v>
      </c>
      <c r="BRK56" s="7">
        <f t="shared" si="28"/>
        <v>0</v>
      </c>
      <c r="BRL56" s="7">
        <f t="shared" si="28"/>
        <v>0</v>
      </c>
      <c r="BRM56" s="7">
        <f t="shared" si="28"/>
        <v>0</v>
      </c>
      <c r="BRN56" s="7">
        <f t="shared" si="28"/>
        <v>0</v>
      </c>
      <c r="BRO56" s="7">
        <f t="shared" si="28"/>
        <v>0</v>
      </c>
      <c r="BRP56" s="7">
        <f t="shared" si="28"/>
        <v>0</v>
      </c>
      <c r="BRQ56" s="7">
        <f t="shared" si="28"/>
        <v>0</v>
      </c>
      <c r="BRR56" s="7">
        <f t="shared" si="28"/>
        <v>0</v>
      </c>
      <c r="BRS56" s="7">
        <f t="shared" si="28"/>
        <v>0</v>
      </c>
      <c r="BRT56" s="7">
        <f t="shared" si="28"/>
        <v>0</v>
      </c>
      <c r="BRU56" s="7">
        <f t="shared" si="28"/>
        <v>0</v>
      </c>
      <c r="BRV56" s="7">
        <f t="shared" si="28"/>
        <v>0</v>
      </c>
      <c r="BRW56" s="7">
        <f t="shared" si="28"/>
        <v>0</v>
      </c>
      <c r="BRX56" s="7">
        <f t="shared" si="28"/>
        <v>0</v>
      </c>
      <c r="BRY56" s="7">
        <f t="shared" si="28"/>
        <v>0</v>
      </c>
      <c r="BRZ56" s="7">
        <f t="shared" si="28"/>
        <v>0</v>
      </c>
      <c r="BSA56" s="7">
        <f t="shared" si="28"/>
        <v>0</v>
      </c>
      <c r="BSB56" s="7">
        <f t="shared" si="28"/>
        <v>0</v>
      </c>
      <c r="BSC56" s="7">
        <f t="shared" si="28"/>
        <v>0</v>
      </c>
      <c r="BSD56" s="7">
        <f t="shared" si="28"/>
        <v>0</v>
      </c>
      <c r="BSE56" s="7">
        <f t="shared" si="28"/>
        <v>0</v>
      </c>
      <c r="BSF56" s="7">
        <f t="shared" si="28"/>
        <v>0</v>
      </c>
      <c r="BSG56" s="7">
        <f t="shared" si="28"/>
        <v>0</v>
      </c>
      <c r="BSH56" s="7">
        <f t="shared" si="28"/>
        <v>0</v>
      </c>
      <c r="BSI56" s="7">
        <f t="shared" si="28"/>
        <v>0</v>
      </c>
      <c r="BSJ56" s="7">
        <f t="shared" si="28"/>
        <v>0</v>
      </c>
      <c r="BSK56" s="7">
        <f t="shared" si="28"/>
        <v>0</v>
      </c>
      <c r="BSL56" s="7">
        <f t="shared" si="28"/>
        <v>0</v>
      </c>
      <c r="BSM56" s="7">
        <f t="shared" si="28"/>
        <v>0</v>
      </c>
      <c r="BSN56" s="7">
        <f t="shared" si="28"/>
        <v>0</v>
      </c>
      <c r="BSO56" s="7">
        <f t="shared" si="28"/>
        <v>0</v>
      </c>
      <c r="BSP56" s="7">
        <f t="shared" si="28"/>
        <v>0</v>
      </c>
      <c r="BSQ56" s="7">
        <f t="shared" ref="BSQ56:BVB56" si="29">SUM(BSQ49:BSQ55)</f>
        <v>0</v>
      </c>
      <c r="BSR56" s="7">
        <f t="shared" si="29"/>
        <v>0</v>
      </c>
      <c r="BSS56" s="7">
        <f t="shared" si="29"/>
        <v>0</v>
      </c>
      <c r="BST56" s="7">
        <f t="shared" si="29"/>
        <v>0</v>
      </c>
      <c r="BSU56" s="7">
        <f t="shared" si="29"/>
        <v>0</v>
      </c>
      <c r="BSV56" s="7">
        <f t="shared" si="29"/>
        <v>0</v>
      </c>
      <c r="BSW56" s="7">
        <f t="shared" si="29"/>
        <v>0</v>
      </c>
      <c r="BSX56" s="7">
        <f t="shared" si="29"/>
        <v>0</v>
      </c>
      <c r="BSY56" s="7">
        <f t="shared" si="29"/>
        <v>0</v>
      </c>
      <c r="BSZ56" s="7">
        <f t="shared" si="29"/>
        <v>0</v>
      </c>
      <c r="BTA56" s="7">
        <f t="shared" si="29"/>
        <v>0</v>
      </c>
      <c r="BTB56" s="7">
        <f t="shared" si="29"/>
        <v>0</v>
      </c>
      <c r="BTC56" s="7">
        <f t="shared" si="29"/>
        <v>0</v>
      </c>
      <c r="BTD56" s="7">
        <f t="shared" si="29"/>
        <v>0</v>
      </c>
      <c r="BTE56" s="7">
        <f t="shared" si="29"/>
        <v>0</v>
      </c>
      <c r="BTF56" s="7">
        <f t="shared" si="29"/>
        <v>0</v>
      </c>
      <c r="BTG56" s="7">
        <f t="shared" si="29"/>
        <v>0</v>
      </c>
      <c r="BTH56" s="7">
        <f t="shared" si="29"/>
        <v>0</v>
      </c>
      <c r="BTI56" s="7">
        <f t="shared" si="29"/>
        <v>0</v>
      </c>
      <c r="BTJ56" s="7">
        <f t="shared" si="29"/>
        <v>0</v>
      </c>
      <c r="BTK56" s="7">
        <f t="shared" si="29"/>
        <v>0</v>
      </c>
      <c r="BTL56" s="7">
        <f t="shared" si="29"/>
        <v>0</v>
      </c>
      <c r="BTM56" s="7">
        <f t="shared" si="29"/>
        <v>0</v>
      </c>
      <c r="BTN56" s="7">
        <f t="shared" si="29"/>
        <v>0</v>
      </c>
      <c r="BTO56" s="7">
        <f t="shared" si="29"/>
        <v>0</v>
      </c>
      <c r="BTP56" s="7">
        <f t="shared" si="29"/>
        <v>0</v>
      </c>
      <c r="BTQ56" s="7">
        <f t="shared" si="29"/>
        <v>0</v>
      </c>
      <c r="BTR56" s="7">
        <f t="shared" si="29"/>
        <v>0</v>
      </c>
      <c r="BTS56" s="7">
        <f t="shared" si="29"/>
        <v>0</v>
      </c>
      <c r="BTT56" s="7">
        <f t="shared" si="29"/>
        <v>0</v>
      </c>
      <c r="BTU56" s="7">
        <f t="shared" si="29"/>
        <v>0</v>
      </c>
      <c r="BTV56" s="7">
        <f t="shared" si="29"/>
        <v>0</v>
      </c>
      <c r="BTW56" s="7">
        <f t="shared" si="29"/>
        <v>0</v>
      </c>
      <c r="BTX56" s="7">
        <f t="shared" si="29"/>
        <v>0</v>
      </c>
      <c r="BTY56" s="7">
        <f t="shared" si="29"/>
        <v>0</v>
      </c>
      <c r="BTZ56" s="7">
        <f t="shared" si="29"/>
        <v>0</v>
      </c>
      <c r="BUA56" s="7">
        <f t="shared" si="29"/>
        <v>0</v>
      </c>
      <c r="BUB56" s="7">
        <f t="shared" si="29"/>
        <v>0</v>
      </c>
      <c r="BUC56" s="7">
        <f t="shared" si="29"/>
        <v>0</v>
      </c>
      <c r="BUD56" s="7">
        <f t="shared" si="29"/>
        <v>0</v>
      </c>
      <c r="BUE56" s="7">
        <f t="shared" si="29"/>
        <v>0</v>
      </c>
      <c r="BUF56" s="7">
        <f t="shared" si="29"/>
        <v>0</v>
      </c>
      <c r="BUG56" s="7">
        <f t="shared" si="29"/>
        <v>0</v>
      </c>
      <c r="BUH56" s="7">
        <f t="shared" si="29"/>
        <v>0</v>
      </c>
      <c r="BUI56" s="7">
        <f t="shared" si="29"/>
        <v>0</v>
      </c>
      <c r="BUJ56" s="7">
        <f t="shared" si="29"/>
        <v>0</v>
      </c>
      <c r="BUK56" s="7">
        <f t="shared" si="29"/>
        <v>0</v>
      </c>
      <c r="BUL56" s="7">
        <f t="shared" si="29"/>
        <v>0</v>
      </c>
      <c r="BUM56" s="7">
        <f t="shared" si="29"/>
        <v>0</v>
      </c>
      <c r="BUN56" s="7">
        <f t="shared" si="29"/>
        <v>0</v>
      </c>
      <c r="BUO56" s="7">
        <f t="shared" si="29"/>
        <v>0</v>
      </c>
      <c r="BUP56" s="7">
        <f t="shared" si="29"/>
        <v>0</v>
      </c>
      <c r="BUQ56" s="7">
        <f t="shared" si="29"/>
        <v>0</v>
      </c>
      <c r="BUR56" s="7">
        <f t="shared" si="29"/>
        <v>0</v>
      </c>
      <c r="BUS56" s="7">
        <f t="shared" si="29"/>
        <v>0</v>
      </c>
      <c r="BUT56" s="7">
        <f t="shared" si="29"/>
        <v>0</v>
      </c>
      <c r="BUU56" s="7">
        <f t="shared" si="29"/>
        <v>0</v>
      </c>
      <c r="BUV56" s="7">
        <f t="shared" si="29"/>
        <v>0</v>
      </c>
      <c r="BUW56" s="7">
        <f t="shared" si="29"/>
        <v>0</v>
      </c>
      <c r="BUX56" s="7">
        <f t="shared" si="29"/>
        <v>0</v>
      </c>
      <c r="BUY56" s="7">
        <f t="shared" si="29"/>
        <v>0</v>
      </c>
      <c r="BUZ56" s="7">
        <f t="shared" si="29"/>
        <v>0</v>
      </c>
      <c r="BVA56" s="7">
        <f t="shared" si="29"/>
        <v>0</v>
      </c>
      <c r="BVB56" s="7">
        <f t="shared" si="29"/>
        <v>0</v>
      </c>
      <c r="BVC56" s="7">
        <f t="shared" ref="BVC56:BXN56" si="30">SUM(BVC49:BVC55)</f>
        <v>0</v>
      </c>
      <c r="BVD56" s="7">
        <f t="shared" si="30"/>
        <v>0</v>
      </c>
      <c r="BVE56" s="7">
        <f t="shared" si="30"/>
        <v>0</v>
      </c>
      <c r="BVF56" s="7">
        <f t="shared" si="30"/>
        <v>0</v>
      </c>
      <c r="BVG56" s="7">
        <f t="shared" si="30"/>
        <v>0</v>
      </c>
      <c r="BVH56" s="7">
        <f t="shared" si="30"/>
        <v>0</v>
      </c>
      <c r="BVI56" s="7">
        <f t="shared" si="30"/>
        <v>0</v>
      </c>
      <c r="BVJ56" s="7">
        <f t="shared" si="30"/>
        <v>0</v>
      </c>
      <c r="BVK56" s="7">
        <f t="shared" si="30"/>
        <v>0</v>
      </c>
      <c r="BVL56" s="7">
        <f t="shared" si="30"/>
        <v>0</v>
      </c>
      <c r="BVM56" s="7">
        <f t="shared" si="30"/>
        <v>0</v>
      </c>
      <c r="BVN56" s="7">
        <f t="shared" si="30"/>
        <v>0</v>
      </c>
      <c r="BVO56" s="7">
        <f t="shared" si="30"/>
        <v>0</v>
      </c>
      <c r="BVP56" s="7">
        <f t="shared" si="30"/>
        <v>0</v>
      </c>
      <c r="BVQ56" s="7">
        <f t="shared" si="30"/>
        <v>0</v>
      </c>
      <c r="BVR56" s="7">
        <f t="shared" si="30"/>
        <v>0</v>
      </c>
      <c r="BVS56" s="7">
        <f t="shared" si="30"/>
        <v>0</v>
      </c>
      <c r="BVT56" s="7">
        <f t="shared" si="30"/>
        <v>0</v>
      </c>
      <c r="BVU56" s="7">
        <f t="shared" si="30"/>
        <v>0</v>
      </c>
      <c r="BVV56" s="7">
        <f t="shared" si="30"/>
        <v>0</v>
      </c>
      <c r="BVW56" s="7">
        <f t="shared" si="30"/>
        <v>0</v>
      </c>
      <c r="BVX56" s="7">
        <f t="shared" si="30"/>
        <v>0</v>
      </c>
      <c r="BVY56" s="7">
        <f t="shared" si="30"/>
        <v>0</v>
      </c>
      <c r="BVZ56" s="7">
        <f t="shared" si="30"/>
        <v>0</v>
      </c>
      <c r="BWA56" s="7">
        <f t="shared" si="30"/>
        <v>0</v>
      </c>
      <c r="BWB56" s="7">
        <f t="shared" si="30"/>
        <v>0</v>
      </c>
      <c r="BWC56" s="7">
        <f t="shared" si="30"/>
        <v>0</v>
      </c>
      <c r="BWD56" s="7">
        <f t="shared" si="30"/>
        <v>0</v>
      </c>
      <c r="BWE56" s="7">
        <f t="shared" si="30"/>
        <v>0</v>
      </c>
      <c r="BWF56" s="7">
        <f t="shared" si="30"/>
        <v>0</v>
      </c>
      <c r="BWG56" s="7">
        <f t="shared" si="30"/>
        <v>0</v>
      </c>
      <c r="BWH56" s="7">
        <f t="shared" si="30"/>
        <v>0</v>
      </c>
      <c r="BWI56" s="7">
        <f t="shared" si="30"/>
        <v>0</v>
      </c>
      <c r="BWJ56" s="7">
        <f t="shared" si="30"/>
        <v>0</v>
      </c>
      <c r="BWK56" s="7">
        <f t="shared" si="30"/>
        <v>0</v>
      </c>
      <c r="BWL56" s="7">
        <f t="shared" si="30"/>
        <v>0</v>
      </c>
      <c r="BWM56" s="7">
        <f t="shared" si="30"/>
        <v>0</v>
      </c>
      <c r="BWN56" s="7">
        <f t="shared" si="30"/>
        <v>0</v>
      </c>
      <c r="BWO56" s="7">
        <f t="shared" si="30"/>
        <v>0</v>
      </c>
      <c r="BWP56" s="7">
        <f t="shared" si="30"/>
        <v>0</v>
      </c>
      <c r="BWQ56" s="7">
        <f t="shared" si="30"/>
        <v>0</v>
      </c>
      <c r="BWR56" s="7">
        <f t="shared" si="30"/>
        <v>0</v>
      </c>
      <c r="BWS56" s="7">
        <f t="shared" si="30"/>
        <v>0</v>
      </c>
      <c r="BWT56" s="7">
        <f t="shared" si="30"/>
        <v>0</v>
      </c>
      <c r="BWU56" s="7">
        <f t="shared" si="30"/>
        <v>0</v>
      </c>
      <c r="BWV56" s="7">
        <f t="shared" si="30"/>
        <v>0</v>
      </c>
      <c r="BWW56" s="7">
        <f t="shared" si="30"/>
        <v>0</v>
      </c>
      <c r="BWX56" s="7">
        <f t="shared" si="30"/>
        <v>0</v>
      </c>
      <c r="BWY56" s="7">
        <f t="shared" si="30"/>
        <v>0</v>
      </c>
      <c r="BWZ56" s="7">
        <f t="shared" si="30"/>
        <v>0</v>
      </c>
      <c r="BXA56" s="7">
        <f t="shared" si="30"/>
        <v>0</v>
      </c>
      <c r="BXB56" s="7">
        <f t="shared" si="30"/>
        <v>0</v>
      </c>
      <c r="BXC56" s="7">
        <f t="shared" si="30"/>
        <v>0</v>
      </c>
      <c r="BXD56" s="7">
        <f t="shared" si="30"/>
        <v>0</v>
      </c>
      <c r="BXE56" s="7">
        <f t="shared" si="30"/>
        <v>0</v>
      </c>
      <c r="BXF56" s="7">
        <f t="shared" si="30"/>
        <v>0</v>
      </c>
      <c r="BXG56" s="7">
        <f t="shared" si="30"/>
        <v>0</v>
      </c>
      <c r="BXH56" s="7">
        <f t="shared" si="30"/>
        <v>0</v>
      </c>
      <c r="BXI56" s="7">
        <f t="shared" si="30"/>
        <v>0</v>
      </c>
      <c r="BXJ56" s="7">
        <f t="shared" si="30"/>
        <v>0</v>
      </c>
      <c r="BXK56" s="7">
        <f t="shared" si="30"/>
        <v>0</v>
      </c>
      <c r="BXL56" s="7">
        <f t="shared" si="30"/>
        <v>0</v>
      </c>
      <c r="BXM56" s="7">
        <f t="shared" si="30"/>
        <v>0</v>
      </c>
      <c r="BXN56" s="7">
        <f t="shared" si="30"/>
        <v>0</v>
      </c>
      <c r="BXO56" s="7">
        <f t="shared" ref="BXO56:BZZ56" si="31">SUM(BXO49:BXO55)</f>
        <v>0</v>
      </c>
      <c r="BXP56" s="7">
        <f t="shared" si="31"/>
        <v>0</v>
      </c>
      <c r="BXQ56" s="7">
        <f t="shared" si="31"/>
        <v>0</v>
      </c>
      <c r="BXR56" s="7">
        <f t="shared" si="31"/>
        <v>0</v>
      </c>
      <c r="BXS56" s="7">
        <f t="shared" si="31"/>
        <v>0</v>
      </c>
      <c r="BXT56" s="7">
        <f t="shared" si="31"/>
        <v>0</v>
      </c>
      <c r="BXU56" s="7">
        <f t="shared" si="31"/>
        <v>0</v>
      </c>
      <c r="BXV56" s="7">
        <f t="shared" si="31"/>
        <v>0</v>
      </c>
      <c r="BXW56" s="7">
        <f t="shared" si="31"/>
        <v>0</v>
      </c>
      <c r="BXX56" s="7">
        <f t="shared" si="31"/>
        <v>0</v>
      </c>
      <c r="BXY56" s="7">
        <f t="shared" si="31"/>
        <v>0</v>
      </c>
      <c r="BXZ56" s="7">
        <f t="shared" si="31"/>
        <v>0</v>
      </c>
      <c r="BYA56" s="7">
        <f t="shared" si="31"/>
        <v>0</v>
      </c>
      <c r="BYB56" s="7">
        <f t="shared" si="31"/>
        <v>0</v>
      </c>
      <c r="BYC56" s="7">
        <f t="shared" si="31"/>
        <v>0</v>
      </c>
      <c r="BYD56" s="7">
        <f t="shared" si="31"/>
        <v>0</v>
      </c>
      <c r="BYE56" s="7">
        <f t="shared" si="31"/>
        <v>0</v>
      </c>
      <c r="BYF56" s="7">
        <f t="shared" si="31"/>
        <v>0</v>
      </c>
      <c r="BYG56" s="7">
        <f t="shared" si="31"/>
        <v>0</v>
      </c>
      <c r="BYH56" s="7">
        <f t="shared" si="31"/>
        <v>0</v>
      </c>
      <c r="BYI56" s="7">
        <f t="shared" si="31"/>
        <v>0</v>
      </c>
      <c r="BYJ56" s="7">
        <f t="shared" si="31"/>
        <v>0</v>
      </c>
      <c r="BYK56" s="7">
        <f t="shared" si="31"/>
        <v>0</v>
      </c>
      <c r="BYL56" s="7">
        <f t="shared" si="31"/>
        <v>0</v>
      </c>
      <c r="BYM56" s="7">
        <f t="shared" si="31"/>
        <v>0</v>
      </c>
      <c r="BYN56" s="7">
        <f t="shared" si="31"/>
        <v>0</v>
      </c>
      <c r="BYO56" s="7">
        <f t="shared" si="31"/>
        <v>0</v>
      </c>
      <c r="BYP56" s="7">
        <f t="shared" si="31"/>
        <v>0</v>
      </c>
      <c r="BYQ56" s="7">
        <f t="shared" si="31"/>
        <v>0</v>
      </c>
      <c r="BYR56" s="7">
        <f t="shared" si="31"/>
        <v>0</v>
      </c>
      <c r="BYS56" s="7">
        <f t="shared" si="31"/>
        <v>0</v>
      </c>
      <c r="BYT56" s="7">
        <f t="shared" si="31"/>
        <v>0</v>
      </c>
      <c r="BYU56" s="7">
        <f t="shared" si="31"/>
        <v>0</v>
      </c>
      <c r="BYV56" s="7">
        <f t="shared" si="31"/>
        <v>0</v>
      </c>
      <c r="BYW56" s="7">
        <f t="shared" si="31"/>
        <v>0</v>
      </c>
      <c r="BYX56" s="7">
        <f t="shared" si="31"/>
        <v>0</v>
      </c>
      <c r="BYY56" s="7">
        <f t="shared" si="31"/>
        <v>0</v>
      </c>
      <c r="BYZ56" s="7">
        <f t="shared" si="31"/>
        <v>0</v>
      </c>
      <c r="BZA56" s="7">
        <f t="shared" si="31"/>
        <v>0</v>
      </c>
      <c r="BZB56" s="7">
        <f t="shared" si="31"/>
        <v>0</v>
      </c>
      <c r="BZC56" s="7">
        <f t="shared" si="31"/>
        <v>0</v>
      </c>
      <c r="BZD56" s="7">
        <f t="shared" si="31"/>
        <v>0</v>
      </c>
      <c r="BZE56" s="7">
        <f t="shared" si="31"/>
        <v>0</v>
      </c>
      <c r="BZF56" s="7">
        <f t="shared" si="31"/>
        <v>0</v>
      </c>
      <c r="BZG56" s="7">
        <f t="shared" si="31"/>
        <v>0</v>
      </c>
      <c r="BZH56" s="7">
        <f t="shared" si="31"/>
        <v>0</v>
      </c>
      <c r="BZI56" s="7">
        <f t="shared" si="31"/>
        <v>0</v>
      </c>
      <c r="BZJ56" s="7">
        <f t="shared" si="31"/>
        <v>0</v>
      </c>
      <c r="BZK56" s="7">
        <f t="shared" si="31"/>
        <v>0</v>
      </c>
      <c r="BZL56" s="7">
        <f t="shared" si="31"/>
        <v>0</v>
      </c>
      <c r="BZM56" s="7">
        <f t="shared" si="31"/>
        <v>0</v>
      </c>
      <c r="BZN56" s="7">
        <f t="shared" si="31"/>
        <v>0</v>
      </c>
      <c r="BZO56" s="7">
        <f t="shared" si="31"/>
        <v>0</v>
      </c>
      <c r="BZP56" s="7">
        <f t="shared" si="31"/>
        <v>0</v>
      </c>
      <c r="BZQ56" s="7">
        <f t="shared" si="31"/>
        <v>0</v>
      </c>
      <c r="BZR56" s="7">
        <f t="shared" si="31"/>
        <v>0</v>
      </c>
      <c r="BZS56" s="7">
        <f t="shared" si="31"/>
        <v>0</v>
      </c>
      <c r="BZT56" s="7">
        <f t="shared" si="31"/>
        <v>0</v>
      </c>
      <c r="BZU56" s="7">
        <f t="shared" si="31"/>
        <v>0</v>
      </c>
      <c r="BZV56" s="7">
        <f t="shared" si="31"/>
        <v>0</v>
      </c>
      <c r="BZW56" s="7">
        <f t="shared" si="31"/>
        <v>0</v>
      </c>
      <c r="BZX56" s="7">
        <f t="shared" si="31"/>
        <v>0</v>
      </c>
      <c r="BZY56" s="7">
        <f t="shared" si="31"/>
        <v>0</v>
      </c>
      <c r="BZZ56" s="7">
        <f t="shared" si="31"/>
        <v>0</v>
      </c>
      <c r="CAA56" s="7">
        <f t="shared" ref="CAA56:CCL56" si="32">SUM(CAA49:CAA55)</f>
        <v>0</v>
      </c>
      <c r="CAB56" s="7">
        <f t="shared" si="32"/>
        <v>0</v>
      </c>
      <c r="CAC56" s="7">
        <f t="shared" si="32"/>
        <v>0</v>
      </c>
      <c r="CAD56" s="7">
        <f t="shared" si="32"/>
        <v>0</v>
      </c>
      <c r="CAE56" s="7">
        <f t="shared" si="32"/>
        <v>0</v>
      </c>
      <c r="CAF56" s="7">
        <f t="shared" si="32"/>
        <v>0</v>
      </c>
      <c r="CAG56" s="7">
        <f t="shared" si="32"/>
        <v>0</v>
      </c>
      <c r="CAH56" s="7">
        <f t="shared" si="32"/>
        <v>0</v>
      </c>
      <c r="CAI56" s="7">
        <f t="shared" si="32"/>
        <v>0</v>
      </c>
      <c r="CAJ56" s="7">
        <f t="shared" si="32"/>
        <v>0</v>
      </c>
      <c r="CAK56" s="7">
        <f t="shared" si="32"/>
        <v>0</v>
      </c>
      <c r="CAL56" s="7">
        <f t="shared" si="32"/>
        <v>0</v>
      </c>
      <c r="CAM56" s="7">
        <f t="shared" si="32"/>
        <v>0</v>
      </c>
      <c r="CAN56" s="7">
        <f t="shared" si="32"/>
        <v>0</v>
      </c>
      <c r="CAO56" s="7">
        <f t="shared" si="32"/>
        <v>0</v>
      </c>
      <c r="CAP56" s="7">
        <f t="shared" si="32"/>
        <v>0</v>
      </c>
      <c r="CAQ56" s="7">
        <f t="shared" si="32"/>
        <v>0</v>
      </c>
      <c r="CAR56" s="7">
        <f t="shared" si="32"/>
        <v>0</v>
      </c>
      <c r="CAS56" s="7">
        <f t="shared" si="32"/>
        <v>0</v>
      </c>
      <c r="CAT56" s="7">
        <f t="shared" si="32"/>
        <v>0</v>
      </c>
      <c r="CAU56" s="7">
        <f t="shared" si="32"/>
        <v>0</v>
      </c>
      <c r="CAV56" s="7">
        <f t="shared" si="32"/>
        <v>0</v>
      </c>
      <c r="CAW56" s="7">
        <f t="shared" si="32"/>
        <v>0</v>
      </c>
      <c r="CAX56" s="7">
        <f t="shared" si="32"/>
        <v>0</v>
      </c>
      <c r="CAY56" s="7">
        <f t="shared" si="32"/>
        <v>0</v>
      </c>
      <c r="CAZ56" s="7">
        <f t="shared" si="32"/>
        <v>0</v>
      </c>
      <c r="CBA56" s="7">
        <f t="shared" si="32"/>
        <v>0</v>
      </c>
      <c r="CBB56" s="7">
        <f t="shared" si="32"/>
        <v>0</v>
      </c>
      <c r="CBC56" s="7">
        <f t="shared" si="32"/>
        <v>0</v>
      </c>
      <c r="CBD56" s="7">
        <f t="shared" si="32"/>
        <v>0</v>
      </c>
      <c r="CBE56" s="7">
        <f t="shared" si="32"/>
        <v>0</v>
      </c>
      <c r="CBF56" s="7">
        <f t="shared" si="32"/>
        <v>0</v>
      </c>
      <c r="CBG56" s="7">
        <f t="shared" si="32"/>
        <v>0</v>
      </c>
      <c r="CBH56" s="7">
        <f t="shared" si="32"/>
        <v>0</v>
      </c>
      <c r="CBI56" s="7">
        <f t="shared" si="32"/>
        <v>0</v>
      </c>
      <c r="CBJ56" s="7">
        <f t="shared" si="32"/>
        <v>0</v>
      </c>
      <c r="CBK56" s="7">
        <f t="shared" si="32"/>
        <v>0</v>
      </c>
      <c r="CBL56" s="7">
        <f t="shared" si="32"/>
        <v>0</v>
      </c>
      <c r="CBM56" s="7">
        <f t="shared" si="32"/>
        <v>0</v>
      </c>
      <c r="CBN56" s="7">
        <f t="shared" si="32"/>
        <v>0</v>
      </c>
      <c r="CBO56" s="7">
        <f t="shared" si="32"/>
        <v>0</v>
      </c>
      <c r="CBP56" s="7">
        <f t="shared" si="32"/>
        <v>0</v>
      </c>
      <c r="CBQ56" s="7">
        <f t="shared" si="32"/>
        <v>0</v>
      </c>
      <c r="CBR56" s="7">
        <f t="shared" si="32"/>
        <v>0</v>
      </c>
      <c r="CBS56" s="7">
        <f t="shared" si="32"/>
        <v>0</v>
      </c>
      <c r="CBT56" s="7">
        <f t="shared" si="32"/>
        <v>0</v>
      </c>
      <c r="CBU56" s="7">
        <f t="shared" si="32"/>
        <v>0</v>
      </c>
      <c r="CBV56" s="7">
        <f t="shared" si="32"/>
        <v>0</v>
      </c>
      <c r="CBW56" s="7">
        <f t="shared" si="32"/>
        <v>0</v>
      </c>
      <c r="CBX56" s="7">
        <f t="shared" si="32"/>
        <v>0</v>
      </c>
      <c r="CBY56" s="7">
        <f t="shared" si="32"/>
        <v>0</v>
      </c>
      <c r="CBZ56" s="7">
        <f t="shared" si="32"/>
        <v>0</v>
      </c>
      <c r="CCA56" s="7">
        <f t="shared" si="32"/>
        <v>0</v>
      </c>
      <c r="CCB56" s="7">
        <f t="shared" si="32"/>
        <v>0</v>
      </c>
      <c r="CCC56" s="7">
        <f t="shared" si="32"/>
        <v>0</v>
      </c>
      <c r="CCD56" s="7">
        <f t="shared" si="32"/>
        <v>0</v>
      </c>
      <c r="CCE56" s="7">
        <f t="shared" si="32"/>
        <v>0</v>
      </c>
      <c r="CCF56" s="7">
        <f t="shared" si="32"/>
        <v>0</v>
      </c>
      <c r="CCG56" s="7">
        <f t="shared" si="32"/>
        <v>0</v>
      </c>
      <c r="CCH56" s="7">
        <f t="shared" si="32"/>
        <v>0</v>
      </c>
      <c r="CCI56" s="7">
        <f t="shared" si="32"/>
        <v>0</v>
      </c>
      <c r="CCJ56" s="7">
        <f t="shared" si="32"/>
        <v>0</v>
      </c>
      <c r="CCK56" s="7">
        <f t="shared" si="32"/>
        <v>0</v>
      </c>
      <c r="CCL56" s="7">
        <f t="shared" si="32"/>
        <v>0</v>
      </c>
      <c r="CCM56" s="7">
        <f t="shared" ref="CCM56:CEX56" si="33">SUM(CCM49:CCM55)</f>
        <v>0</v>
      </c>
      <c r="CCN56" s="7">
        <f t="shared" si="33"/>
        <v>0</v>
      </c>
      <c r="CCO56" s="7">
        <f t="shared" si="33"/>
        <v>0</v>
      </c>
      <c r="CCP56" s="7">
        <f t="shared" si="33"/>
        <v>0</v>
      </c>
      <c r="CCQ56" s="7">
        <f t="shared" si="33"/>
        <v>0</v>
      </c>
      <c r="CCR56" s="7">
        <f t="shared" si="33"/>
        <v>0</v>
      </c>
      <c r="CCS56" s="7">
        <f t="shared" si="33"/>
        <v>0</v>
      </c>
      <c r="CCT56" s="7">
        <f t="shared" si="33"/>
        <v>0</v>
      </c>
      <c r="CCU56" s="7">
        <f t="shared" si="33"/>
        <v>0</v>
      </c>
      <c r="CCV56" s="7">
        <f t="shared" si="33"/>
        <v>0</v>
      </c>
      <c r="CCW56" s="7">
        <f t="shared" si="33"/>
        <v>0</v>
      </c>
      <c r="CCX56" s="7">
        <f t="shared" si="33"/>
        <v>0</v>
      </c>
      <c r="CCY56" s="7">
        <f t="shared" si="33"/>
        <v>0</v>
      </c>
      <c r="CCZ56" s="7">
        <f t="shared" si="33"/>
        <v>0</v>
      </c>
      <c r="CDA56" s="7">
        <f t="shared" si="33"/>
        <v>0</v>
      </c>
      <c r="CDB56" s="7">
        <f t="shared" si="33"/>
        <v>0</v>
      </c>
      <c r="CDC56" s="7">
        <f t="shared" si="33"/>
        <v>0</v>
      </c>
      <c r="CDD56" s="7">
        <f t="shared" si="33"/>
        <v>0</v>
      </c>
      <c r="CDE56" s="7">
        <f t="shared" si="33"/>
        <v>0</v>
      </c>
      <c r="CDF56" s="7">
        <f t="shared" si="33"/>
        <v>0</v>
      </c>
      <c r="CDG56" s="7">
        <f t="shared" si="33"/>
        <v>0</v>
      </c>
      <c r="CDH56" s="7">
        <f t="shared" si="33"/>
        <v>0</v>
      </c>
      <c r="CDI56" s="7">
        <f t="shared" si="33"/>
        <v>0</v>
      </c>
      <c r="CDJ56" s="7">
        <f t="shared" si="33"/>
        <v>0</v>
      </c>
      <c r="CDK56" s="7">
        <f t="shared" si="33"/>
        <v>0</v>
      </c>
      <c r="CDL56" s="7">
        <f t="shared" si="33"/>
        <v>0</v>
      </c>
      <c r="CDM56" s="7">
        <f t="shared" si="33"/>
        <v>0</v>
      </c>
      <c r="CDN56" s="7">
        <f t="shared" si="33"/>
        <v>0</v>
      </c>
      <c r="CDO56" s="7">
        <f t="shared" si="33"/>
        <v>0</v>
      </c>
      <c r="CDP56" s="7">
        <f t="shared" si="33"/>
        <v>0</v>
      </c>
      <c r="CDQ56" s="7">
        <f t="shared" si="33"/>
        <v>0</v>
      </c>
      <c r="CDR56" s="7">
        <f t="shared" si="33"/>
        <v>0</v>
      </c>
      <c r="CDS56" s="7">
        <f t="shared" si="33"/>
        <v>0</v>
      </c>
      <c r="CDT56" s="7">
        <f t="shared" si="33"/>
        <v>0</v>
      </c>
      <c r="CDU56" s="7">
        <f t="shared" si="33"/>
        <v>0</v>
      </c>
      <c r="CDV56" s="7">
        <f t="shared" si="33"/>
        <v>0</v>
      </c>
      <c r="CDW56" s="7">
        <f t="shared" si="33"/>
        <v>0</v>
      </c>
      <c r="CDX56" s="7">
        <f t="shared" si="33"/>
        <v>0</v>
      </c>
      <c r="CDY56" s="7">
        <f t="shared" si="33"/>
        <v>0</v>
      </c>
      <c r="CDZ56" s="7">
        <f t="shared" si="33"/>
        <v>0</v>
      </c>
      <c r="CEA56" s="7">
        <f t="shared" si="33"/>
        <v>0</v>
      </c>
      <c r="CEB56" s="7">
        <f t="shared" si="33"/>
        <v>0</v>
      </c>
      <c r="CEC56" s="7">
        <f t="shared" si="33"/>
        <v>0</v>
      </c>
      <c r="CED56" s="7">
        <f t="shared" si="33"/>
        <v>0</v>
      </c>
      <c r="CEE56" s="7">
        <f t="shared" si="33"/>
        <v>0</v>
      </c>
      <c r="CEF56" s="7">
        <f t="shared" si="33"/>
        <v>0</v>
      </c>
      <c r="CEG56" s="7">
        <f t="shared" si="33"/>
        <v>0</v>
      </c>
      <c r="CEH56" s="7">
        <f t="shared" si="33"/>
        <v>0</v>
      </c>
      <c r="CEI56" s="7">
        <f t="shared" si="33"/>
        <v>0</v>
      </c>
      <c r="CEJ56" s="7">
        <f t="shared" si="33"/>
        <v>0</v>
      </c>
      <c r="CEK56" s="7">
        <f t="shared" si="33"/>
        <v>0</v>
      </c>
      <c r="CEL56" s="7">
        <f t="shared" si="33"/>
        <v>0</v>
      </c>
      <c r="CEM56" s="7">
        <f t="shared" si="33"/>
        <v>0</v>
      </c>
      <c r="CEN56" s="7">
        <f t="shared" si="33"/>
        <v>0</v>
      </c>
      <c r="CEO56" s="7">
        <f t="shared" si="33"/>
        <v>0</v>
      </c>
      <c r="CEP56" s="7">
        <f t="shared" si="33"/>
        <v>0</v>
      </c>
      <c r="CEQ56" s="7">
        <f t="shared" si="33"/>
        <v>0</v>
      </c>
      <c r="CER56" s="7">
        <f t="shared" si="33"/>
        <v>0</v>
      </c>
      <c r="CES56" s="7">
        <f t="shared" si="33"/>
        <v>0</v>
      </c>
      <c r="CET56" s="7">
        <f t="shared" si="33"/>
        <v>0</v>
      </c>
      <c r="CEU56" s="7">
        <f t="shared" si="33"/>
        <v>0</v>
      </c>
      <c r="CEV56" s="7">
        <f t="shared" si="33"/>
        <v>0</v>
      </c>
      <c r="CEW56" s="7">
        <f t="shared" si="33"/>
        <v>0</v>
      </c>
      <c r="CEX56" s="7">
        <f t="shared" si="33"/>
        <v>0</v>
      </c>
      <c r="CEY56" s="7">
        <f t="shared" ref="CEY56:CHJ56" si="34">SUM(CEY49:CEY55)</f>
        <v>0</v>
      </c>
      <c r="CEZ56" s="7">
        <f t="shared" si="34"/>
        <v>0</v>
      </c>
      <c r="CFA56" s="7">
        <f t="shared" si="34"/>
        <v>0</v>
      </c>
      <c r="CFB56" s="7">
        <f t="shared" si="34"/>
        <v>0</v>
      </c>
      <c r="CFC56" s="7">
        <f t="shared" si="34"/>
        <v>0</v>
      </c>
      <c r="CFD56" s="7">
        <f t="shared" si="34"/>
        <v>0</v>
      </c>
      <c r="CFE56" s="7">
        <f t="shared" si="34"/>
        <v>0</v>
      </c>
      <c r="CFF56" s="7">
        <f t="shared" si="34"/>
        <v>0</v>
      </c>
      <c r="CFG56" s="7">
        <f t="shared" si="34"/>
        <v>0</v>
      </c>
      <c r="CFH56" s="7">
        <f t="shared" si="34"/>
        <v>0</v>
      </c>
      <c r="CFI56" s="7">
        <f t="shared" si="34"/>
        <v>0</v>
      </c>
      <c r="CFJ56" s="7">
        <f t="shared" si="34"/>
        <v>0</v>
      </c>
      <c r="CFK56" s="7">
        <f t="shared" si="34"/>
        <v>0</v>
      </c>
      <c r="CFL56" s="7">
        <f t="shared" si="34"/>
        <v>0</v>
      </c>
      <c r="CFM56" s="7">
        <f t="shared" si="34"/>
        <v>0</v>
      </c>
      <c r="CFN56" s="7">
        <f t="shared" si="34"/>
        <v>0</v>
      </c>
      <c r="CFO56" s="7">
        <f t="shared" si="34"/>
        <v>0</v>
      </c>
      <c r="CFP56" s="7">
        <f t="shared" si="34"/>
        <v>0</v>
      </c>
      <c r="CFQ56" s="7">
        <f t="shared" si="34"/>
        <v>0</v>
      </c>
      <c r="CFR56" s="7">
        <f t="shared" si="34"/>
        <v>0</v>
      </c>
      <c r="CFS56" s="7">
        <f t="shared" si="34"/>
        <v>0</v>
      </c>
      <c r="CFT56" s="7">
        <f t="shared" si="34"/>
        <v>0</v>
      </c>
      <c r="CFU56" s="7">
        <f t="shared" si="34"/>
        <v>0</v>
      </c>
      <c r="CFV56" s="7">
        <f t="shared" si="34"/>
        <v>0</v>
      </c>
      <c r="CFW56" s="7">
        <f t="shared" si="34"/>
        <v>0</v>
      </c>
      <c r="CFX56" s="7">
        <f t="shared" si="34"/>
        <v>0</v>
      </c>
      <c r="CFY56" s="7">
        <f t="shared" si="34"/>
        <v>0</v>
      </c>
      <c r="CFZ56" s="7">
        <f t="shared" si="34"/>
        <v>0</v>
      </c>
      <c r="CGA56" s="7">
        <f t="shared" si="34"/>
        <v>0</v>
      </c>
      <c r="CGB56" s="7">
        <f t="shared" si="34"/>
        <v>0</v>
      </c>
      <c r="CGC56" s="7">
        <f t="shared" si="34"/>
        <v>0</v>
      </c>
      <c r="CGD56" s="7">
        <f t="shared" si="34"/>
        <v>0</v>
      </c>
      <c r="CGE56" s="7">
        <f t="shared" si="34"/>
        <v>0</v>
      </c>
      <c r="CGF56" s="7">
        <f t="shared" si="34"/>
        <v>0</v>
      </c>
      <c r="CGG56" s="7">
        <f t="shared" si="34"/>
        <v>0</v>
      </c>
      <c r="CGH56" s="7">
        <f t="shared" si="34"/>
        <v>0</v>
      </c>
      <c r="CGI56" s="7">
        <f t="shared" si="34"/>
        <v>0</v>
      </c>
      <c r="CGJ56" s="7">
        <f t="shared" si="34"/>
        <v>0</v>
      </c>
      <c r="CGK56" s="7">
        <f t="shared" si="34"/>
        <v>0</v>
      </c>
      <c r="CGL56" s="7">
        <f t="shared" si="34"/>
        <v>0</v>
      </c>
      <c r="CGM56" s="7">
        <f t="shared" si="34"/>
        <v>0</v>
      </c>
      <c r="CGN56" s="7">
        <f t="shared" si="34"/>
        <v>0</v>
      </c>
      <c r="CGO56" s="7">
        <f t="shared" si="34"/>
        <v>0</v>
      </c>
      <c r="CGP56" s="7">
        <f t="shared" si="34"/>
        <v>0</v>
      </c>
      <c r="CGQ56" s="7">
        <f t="shared" si="34"/>
        <v>0</v>
      </c>
      <c r="CGR56" s="7">
        <f t="shared" si="34"/>
        <v>0</v>
      </c>
      <c r="CGS56" s="7">
        <f t="shared" si="34"/>
        <v>0</v>
      </c>
      <c r="CGT56" s="7">
        <f t="shared" si="34"/>
        <v>0</v>
      </c>
      <c r="CGU56" s="7">
        <f t="shared" si="34"/>
        <v>0</v>
      </c>
      <c r="CGV56" s="7">
        <f t="shared" si="34"/>
        <v>0</v>
      </c>
      <c r="CGW56" s="7">
        <f t="shared" si="34"/>
        <v>0</v>
      </c>
      <c r="CGX56" s="7">
        <f t="shared" si="34"/>
        <v>0</v>
      </c>
      <c r="CGY56" s="7">
        <f t="shared" si="34"/>
        <v>0</v>
      </c>
      <c r="CGZ56" s="7">
        <f t="shared" si="34"/>
        <v>0</v>
      </c>
      <c r="CHA56" s="7">
        <f t="shared" si="34"/>
        <v>0</v>
      </c>
      <c r="CHB56" s="7">
        <f t="shared" si="34"/>
        <v>0</v>
      </c>
      <c r="CHC56" s="7">
        <f t="shared" si="34"/>
        <v>0</v>
      </c>
      <c r="CHD56" s="7">
        <f t="shared" si="34"/>
        <v>0</v>
      </c>
      <c r="CHE56" s="7">
        <f t="shared" si="34"/>
        <v>0</v>
      </c>
      <c r="CHF56" s="7">
        <f t="shared" si="34"/>
        <v>0</v>
      </c>
      <c r="CHG56" s="7">
        <f t="shared" si="34"/>
        <v>0</v>
      </c>
      <c r="CHH56" s="7">
        <f t="shared" si="34"/>
        <v>0</v>
      </c>
      <c r="CHI56" s="7">
        <f t="shared" si="34"/>
        <v>0</v>
      </c>
      <c r="CHJ56" s="7">
        <f t="shared" si="34"/>
        <v>0</v>
      </c>
      <c r="CHK56" s="7">
        <f t="shared" ref="CHK56:CJV56" si="35">SUM(CHK49:CHK55)</f>
        <v>0</v>
      </c>
      <c r="CHL56" s="7">
        <f t="shared" si="35"/>
        <v>0</v>
      </c>
      <c r="CHM56" s="7">
        <f t="shared" si="35"/>
        <v>0</v>
      </c>
      <c r="CHN56" s="7">
        <f t="shared" si="35"/>
        <v>0</v>
      </c>
      <c r="CHO56" s="7">
        <f t="shared" si="35"/>
        <v>0</v>
      </c>
      <c r="CHP56" s="7">
        <f t="shared" si="35"/>
        <v>0</v>
      </c>
      <c r="CHQ56" s="7">
        <f t="shared" si="35"/>
        <v>0</v>
      </c>
      <c r="CHR56" s="7">
        <f t="shared" si="35"/>
        <v>0</v>
      </c>
      <c r="CHS56" s="7">
        <f t="shared" si="35"/>
        <v>0</v>
      </c>
      <c r="CHT56" s="7">
        <f t="shared" si="35"/>
        <v>0</v>
      </c>
      <c r="CHU56" s="7">
        <f t="shared" si="35"/>
        <v>0</v>
      </c>
      <c r="CHV56" s="7">
        <f t="shared" si="35"/>
        <v>0</v>
      </c>
      <c r="CHW56" s="7">
        <f t="shared" si="35"/>
        <v>0</v>
      </c>
      <c r="CHX56" s="7">
        <f t="shared" si="35"/>
        <v>0</v>
      </c>
      <c r="CHY56" s="7">
        <f t="shared" si="35"/>
        <v>0</v>
      </c>
      <c r="CHZ56" s="7">
        <f t="shared" si="35"/>
        <v>0</v>
      </c>
      <c r="CIA56" s="7">
        <f t="shared" si="35"/>
        <v>0</v>
      </c>
      <c r="CIB56" s="7">
        <f t="shared" si="35"/>
        <v>0</v>
      </c>
      <c r="CIC56" s="7">
        <f t="shared" si="35"/>
        <v>0</v>
      </c>
      <c r="CID56" s="7">
        <f t="shared" si="35"/>
        <v>0</v>
      </c>
      <c r="CIE56" s="7">
        <f t="shared" si="35"/>
        <v>0</v>
      </c>
      <c r="CIF56" s="7">
        <f t="shared" si="35"/>
        <v>0</v>
      </c>
      <c r="CIG56" s="7">
        <f t="shared" si="35"/>
        <v>0</v>
      </c>
      <c r="CIH56" s="7">
        <f t="shared" si="35"/>
        <v>0</v>
      </c>
      <c r="CII56" s="7">
        <f t="shared" si="35"/>
        <v>0</v>
      </c>
      <c r="CIJ56" s="7">
        <f t="shared" si="35"/>
        <v>0</v>
      </c>
      <c r="CIK56" s="7">
        <f t="shared" si="35"/>
        <v>0</v>
      </c>
      <c r="CIL56" s="7">
        <f t="shared" si="35"/>
        <v>0</v>
      </c>
      <c r="CIM56" s="7">
        <f t="shared" si="35"/>
        <v>0</v>
      </c>
      <c r="CIN56" s="7">
        <f t="shared" si="35"/>
        <v>0</v>
      </c>
      <c r="CIO56" s="7">
        <f t="shared" si="35"/>
        <v>0</v>
      </c>
      <c r="CIP56" s="7">
        <f t="shared" si="35"/>
        <v>0</v>
      </c>
      <c r="CIQ56" s="7">
        <f t="shared" si="35"/>
        <v>0</v>
      </c>
      <c r="CIR56" s="7">
        <f t="shared" si="35"/>
        <v>0</v>
      </c>
      <c r="CIS56" s="7">
        <f t="shared" si="35"/>
        <v>0</v>
      </c>
      <c r="CIT56" s="7">
        <f t="shared" si="35"/>
        <v>0</v>
      </c>
      <c r="CIU56" s="7">
        <f t="shared" si="35"/>
        <v>0</v>
      </c>
      <c r="CIV56" s="7">
        <f t="shared" si="35"/>
        <v>0</v>
      </c>
      <c r="CIW56" s="7">
        <f t="shared" si="35"/>
        <v>0</v>
      </c>
      <c r="CIX56" s="7">
        <f t="shared" si="35"/>
        <v>0</v>
      </c>
      <c r="CIY56" s="7">
        <f t="shared" si="35"/>
        <v>0</v>
      </c>
      <c r="CIZ56" s="7">
        <f t="shared" si="35"/>
        <v>0</v>
      </c>
      <c r="CJA56" s="7">
        <f t="shared" si="35"/>
        <v>0</v>
      </c>
      <c r="CJB56" s="7">
        <f t="shared" si="35"/>
        <v>0</v>
      </c>
      <c r="CJC56" s="7">
        <f t="shared" si="35"/>
        <v>0</v>
      </c>
      <c r="CJD56" s="7">
        <f t="shared" si="35"/>
        <v>0</v>
      </c>
      <c r="CJE56" s="7">
        <f t="shared" si="35"/>
        <v>0</v>
      </c>
      <c r="CJF56" s="7">
        <f t="shared" si="35"/>
        <v>0</v>
      </c>
      <c r="CJG56" s="7">
        <f t="shared" si="35"/>
        <v>0</v>
      </c>
      <c r="CJH56" s="7">
        <f t="shared" si="35"/>
        <v>0</v>
      </c>
      <c r="CJI56" s="7">
        <f t="shared" si="35"/>
        <v>0</v>
      </c>
      <c r="CJJ56" s="7">
        <f t="shared" si="35"/>
        <v>0</v>
      </c>
      <c r="CJK56" s="7">
        <f t="shared" si="35"/>
        <v>0</v>
      </c>
      <c r="CJL56" s="7">
        <f t="shared" si="35"/>
        <v>0</v>
      </c>
      <c r="CJM56" s="7">
        <f t="shared" si="35"/>
        <v>0</v>
      </c>
      <c r="CJN56" s="7">
        <f t="shared" si="35"/>
        <v>0</v>
      </c>
      <c r="CJO56" s="7">
        <f t="shared" si="35"/>
        <v>0</v>
      </c>
      <c r="CJP56" s="7">
        <f t="shared" si="35"/>
        <v>0</v>
      </c>
      <c r="CJQ56" s="7">
        <f t="shared" si="35"/>
        <v>0</v>
      </c>
      <c r="CJR56" s="7">
        <f t="shared" si="35"/>
        <v>0</v>
      </c>
      <c r="CJS56" s="7">
        <f t="shared" si="35"/>
        <v>0</v>
      </c>
      <c r="CJT56" s="7">
        <f t="shared" si="35"/>
        <v>0</v>
      </c>
      <c r="CJU56" s="7">
        <f t="shared" si="35"/>
        <v>0</v>
      </c>
      <c r="CJV56" s="7">
        <f t="shared" si="35"/>
        <v>0</v>
      </c>
      <c r="CJW56" s="7">
        <f t="shared" ref="CJW56:CMH56" si="36">SUM(CJW49:CJW55)</f>
        <v>0</v>
      </c>
      <c r="CJX56" s="7">
        <f t="shared" si="36"/>
        <v>0</v>
      </c>
      <c r="CJY56" s="7">
        <f t="shared" si="36"/>
        <v>0</v>
      </c>
      <c r="CJZ56" s="7">
        <f t="shared" si="36"/>
        <v>0</v>
      </c>
      <c r="CKA56" s="7">
        <f t="shared" si="36"/>
        <v>0</v>
      </c>
      <c r="CKB56" s="7">
        <f t="shared" si="36"/>
        <v>0</v>
      </c>
      <c r="CKC56" s="7">
        <f t="shared" si="36"/>
        <v>0</v>
      </c>
      <c r="CKD56" s="7">
        <f t="shared" si="36"/>
        <v>0</v>
      </c>
      <c r="CKE56" s="7">
        <f t="shared" si="36"/>
        <v>0</v>
      </c>
      <c r="CKF56" s="7">
        <f t="shared" si="36"/>
        <v>0</v>
      </c>
      <c r="CKG56" s="7">
        <f t="shared" si="36"/>
        <v>0</v>
      </c>
      <c r="CKH56" s="7">
        <f t="shared" si="36"/>
        <v>0</v>
      </c>
      <c r="CKI56" s="7">
        <f t="shared" si="36"/>
        <v>0</v>
      </c>
      <c r="CKJ56" s="7">
        <f t="shared" si="36"/>
        <v>0</v>
      </c>
      <c r="CKK56" s="7">
        <f t="shared" si="36"/>
        <v>0</v>
      </c>
      <c r="CKL56" s="7">
        <f t="shared" si="36"/>
        <v>0</v>
      </c>
      <c r="CKM56" s="7">
        <f t="shared" si="36"/>
        <v>0</v>
      </c>
      <c r="CKN56" s="7">
        <f t="shared" si="36"/>
        <v>0</v>
      </c>
      <c r="CKO56" s="7">
        <f t="shared" si="36"/>
        <v>0</v>
      </c>
      <c r="CKP56" s="7">
        <f t="shared" si="36"/>
        <v>0</v>
      </c>
      <c r="CKQ56" s="7">
        <f t="shared" si="36"/>
        <v>0</v>
      </c>
      <c r="CKR56" s="7">
        <f t="shared" si="36"/>
        <v>0</v>
      </c>
      <c r="CKS56" s="7">
        <f t="shared" si="36"/>
        <v>0</v>
      </c>
      <c r="CKT56" s="7">
        <f t="shared" si="36"/>
        <v>0</v>
      </c>
      <c r="CKU56" s="7">
        <f t="shared" si="36"/>
        <v>0</v>
      </c>
      <c r="CKV56" s="7">
        <f t="shared" si="36"/>
        <v>0</v>
      </c>
      <c r="CKW56" s="7">
        <f t="shared" si="36"/>
        <v>0</v>
      </c>
      <c r="CKX56" s="7">
        <f t="shared" si="36"/>
        <v>0</v>
      </c>
      <c r="CKY56" s="7">
        <f t="shared" si="36"/>
        <v>0</v>
      </c>
      <c r="CKZ56" s="7">
        <f t="shared" si="36"/>
        <v>0</v>
      </c>
      <c r="CLA56" s="7">
        <f t="shared" si="36"/>
        <v>0</v>
      </c>
      <c r="CLB56" s="7">
        <f t="shared" si="36"/>
        <v>0</v>
      </c>
      <c r="CLC56" s="7">
        <f t="shared" si="36"/>
        <v>0</v>
      </c>
      <c r="CLD56" s="7">
        <f t="shared" si="36"/>
        <v>0</v>
      </c>
      <c r="CLE56" s="7">
        <f t="shared" si="36"/>
        <v>0</v>
      </c>
      <c r="CLF56" s="7">
        <f t="shared" si="36"/>
        <v>0</v>
      </c>
      <c r="CLG56" s="7">
        <f t="shared" si="36"/>
        <v>0</v>
      </c>
      <c r="CLH56" s="7">
        <f t="shared" si="36"/>
        <v>0</v>
      </c>
      <c r="CLI56" s="7">
        <f t="shared" si="36"/>
        <v>0</v>
      </c>
      <c r="CLJ56" s="7">
        <f t="shared" si="36"/>
        <v>0</v>
      </c>
      <c r="CLK56" s="7">
        <f t="shared" si="36"/>
        <v>0</v>
      </c>
      <c r="CLL56" s="7">
        <f t="shared" si="36"/>
        <v>0</v>
      </c>
      <c r="CLM56" s="7">
        <f t="shared" si="36"/>
        <v>0</v>
      </c>
      <c r="CLN56" s="7">
        <f t="shared" si="36"/>
        <v>0</v>
      </c>
      <c r="CLO56" s="7">
        <f t="shared" si="36"/>
        <v>0</v>
      </c>
      <c r="CLP56" s="7">
        <f t="shared" si="36"/>
        <v>0</v>
      </c>
      <c r="CLQ56" s="7">
        <f t="shared" si="36"/>
        <v>0</v>
      </c>
      <c r="CLR56" s="7">
        <f t="shared" si="36"/>
        <v>0</v>
      </c>
      <c r="CLS56" s="7">
        <f t="shared" si="36"/>
        <v>0</v>
      </c>
      <c r="CLT56" s="7">
        <f t="shared" si="36"/>
        <v>0</v>
      </c>
      <c r="CLU56" s="7">
        <f t="shared" si="36"/>
        <v>0</v>
      </c>
      <c r="CLV56" s="7">
        <f t="shared" si="36"/>
        <v>0</v>
      </c>
      <c r="CLW56" s="7">
        <f t="shared" si="36"/>
        <v>0</v>
      </c>
      <c r="CLX56" s="7">
        <f t="shared" si="36"/>
        <v>0</v>
      </c>
      <c r="CLY56" s="7">
        <f t="shared" si="36"/>
        <v>0</v>
      </c>
      <c r="CLZ56" s="7">
        <f t="shared" si="36"/>
        <v>0</v>
      </c>
      <c r="CMA56" s="7">
        <f t="shared" si="36"/>
        <v>0</v>
      </c>
      <c r="CMB56" s="7">
        <f t="shared" si="36"/>
        <v>0</v>
      </c>
      <c r="CMC56" s="7">
        <f t="shared" si="36"/>
        <v>0</v>
      </c>
      <c r="CMD56" s="7">
        <f t="shared" si="36"/>
        <v>0</v>
      </c>
      <c r="CME56" s="7">
        <f t="shared" si="36"/>
        <v>0</v>
      </c>
      <c r="CMF56" s="7">
        <f t="shared" si="36"/>
        <v>0</v>
      </c>
      <c r="CMG56" s="7">
        <f t="shared" si="36"/>
        <v>0</v>
      </c>
      <c r="CMH56" s="7">
        <f t="shared" si="36"/>
        <v>0</v>
      </c>
      <c r="CMI56" s="7">
        <f t="shared" ref="CMI56:COT56" si="37">SUM(CMI49:CMI55)</f>
        <v>0</v>
      </c>
      <c r="CMJ56" s="7">
        <f t="shared" si="37"/>
        <v>0</v>
      </c>
      <c r="CMK56" s="7">
        <f t="shared" si="37"/>
        <v>0</v>
      </c>
      <c r="CML56" s="7">
        <f t="shared" si="37"/>
        <v>0</v>
      </c>
      <c r="CMM56" s="7">
        <f t="shared" si="37"/>
        <v>0</v>
      </c>
      <c r="CMN56" s="7">
        <f t="shared" si="37"/>
        <v>0</v>
      </c>
      <c r="CMO56" s="7">
        <f t="shared" si="37"/>
        <v>0</v>
      </c>
      <c r="CMP56" s="7">
        <f t="shared" si="37"/>
        <v>0</v>
      </c>
      <c r="CMQ56" s="7">
        <f t="shared" si="37"/>
        <v>0</v>
      </c>
      <c r="CMR56" s="7">
        <f t="shared" si="37"/>
        <v>0</v>
      </c>
      <c r="CMS56" s="7">
        <f t="shared" si="37"/>
        <v>0</v>
      </c>
      <c r="CMT56" s="7">
        <f t="shared" si="37"/>
        <v>0</v>
      </c>
      <c r="CMU56" s="7">
        <f t="shared" si="37"/>
        <v>0</v>
      </c>
      <c r="CMV56" s="7">
        <f t="shared" si="37"/>
        <v>0</v>
      </c>
      <c r="CMW56" s="7">
        <f t="shared" si="37"/>
        <v>0</v>
      </c>
      <c r="CMX56" s="7">
        <f t="shared" si="37"/>
        <v>0</v>
      </c>
      <c r="CMY56" s="7">
        <f t="shared" si="37"/>
        <v>0</v>
      </c>
      <c r="CMZ56" s="7">
        <f t="shared" si="37"/>
        <v>0</v>
      </c>
      <c r="CNA56" s="7">
        <f t="shared" si="37"/>
        <v>0</v>
      </c>
      <c r="CNB56" s="7">
        <f t="shared" si="37"/>
        <v>0</v>
      </c>
      <c r="CNC56" s="7">
        <f t="shared" si="37"/>
        <v>0</v>
      </c>
      <c r="CND56" s="7">
        <f t="shared" si="37"/>
        <v>0</v>
      </c>
      <c r="CNE56" s="7">
        <f t="shared" si="37"/>
        <v>0</v>
      </c>
      <c r="CNF56" s="7">
        <f t="shared" si="37"/>
        <v>0</v>
      </c>
      <c r="CNG56" s="7">
        <f t="shared" si="37"/>
        <v>0</v>
      </c>
      <c r="CNH56" s="7">
        <f t="shared" si="37"/>
        <v>0</v>
      </c>
      <c r="CNI56" s="7">
        <f t="shared" si="37"/>
        <v>0</v>
      </c>
      <c r="CNJ56" s="7">
        <f t="shared" si="37"/>
        <v>0</v>
      </c>
      <c r="CNK56" s="7">
        <f t="shared" si="37"/>
        <v>0</v>
      </c>
      <c r="CNL56" s="7">
        <f t="shared" si="37"/>
        <v>0</v>
      </c>
      <c r="CNM56" s="7">
        <f t="shared" si="37"/>
        <v>0</v>
      </c>
      <c r="CNN56" s="7">
        <f t="shared" si="37"/>
        <v>0</v>
      </c>
      <c r="CNO56" s="7">
        <f t="shared" si="37"/>
        <v>0</v>
      </c>
      <c r="CNP56" s="7">
        <f t="shared" si="37"/>
        <v>0</v>
      </c>
      <c r="CNQ56" s="7">
        <f t="shared" si="37"/>
        <v>0</v>
      </c>
      <c r="CNR56" s="7">
        <f t="shared" si="37"/>
        <v>0</v>
      </c>
      <c r="CNS56" s="7">
        <f t="shared" si="37"/>
        <v>0</v>
      </c>
      <c r="CNT56" s="7">
        <f t="shared" si="37"/>
        <v>0</v>
      </c>
      <c r="CNU56" s="7">
        <f t="shared" si="37"/>
        <v>0</v>
      </c>
      <c r="CNV56" s="7">
        <f t="shared" si="37"/>
        <v>0</v>
      </c>
      <c r="CNW56" s="7">
        <f t="shared" si="37"/>
        <v>0</v>
      </c>
      <c r="CNX56" s="7">
        <f t="shared" si="37"/>
        <v>0</v>
      </c>
      <c r="CNY56" s="7">
        <f t="shared" si="37"/>
        <v>0</v>
      </c>
      <c r="CNZ56" s="7">
        <f t="shared" si="37"/>
        <v>0</v>
      </c>
      <c r="COA56" s="7">
        <f t="shared" si="37"/>
        <v>0</v>
      </c>
      <c r="COB56" s="7">
        <f t="shared" si="37"/>
        <v>0</v>
      </c>
      <c r="COC56" s="7">
        <f t="shared" si="37"/>
        <v>0</v>
      </c>
      <c r="COD56" s="7">
        <f t="shared" si="37"/>
        <v>0</v>
      </c>
      <c r="COE56" s="7">
        <f t="shared" si="37"/>
        <v>0</v>
      </c>
      <c r="COF56" s="7">
        <f t="shared" si="37"/>
        <v>0</v>
      </c>
      <c r="COG56" s="7">
        <f t="shared" si="37"/>
        <v>0</v>
      </c>
      <c r="COH56" s="7">
        <f t="shared" si="37"/>
        <v>0</v>
      </c>
      <c r="COI56" s="7">
        <f t="shared" si="37"/>
        <v>0</v>
      </c>
      <c r="COJ56" s="7">
        <f t="shared" si="37"/>
        <v>0</v>
      </c>
      <c r="COK56" s="7">
        <f t="shared" si="37"/>
        <v>0</v>
      </c>
      <c r="COL56" s="7">
        <f t="shared" si="37"/>
        <v>0</v>
      </c>
      <c r="COM56" s="7">
        <f t="shared" si="37"/>
        <v>0</v>
      </c>
      <c r="CON56" s="7">
        <f t="shared" si="37"/>
        <v>0</v>
      </c>
      <c r="COO56" s="7">
        <f t="shared" si="37"/>
        <v>0</v>
      </c>
      <c r="COP56" s="7">
        <f t="shared" si="37"/>
        <v>0</v>
      </c>
      <c r="COQ56" s="7">
        <f t="shared" si="37"/>
        <v>0</v>
      </c>
      <c r="COR56" s="7">
        <f t="shared" si="37"/>
        <v>0</v>
      </c>
      <c r="COS56" s="7">
        <f t="shared" si="37"/>
        <v>0</v>
      </c>
      <c r="COT56" s="7">
        <f t="shared" si="37"/>
        <v>0</v>
      </c>
      <c r="COU56" s="7">
        <f t="shared" ref="COU56:CRF56" si="38">SUM(COU49:COU55)</f>
        <v>0</v>
      </c>
      <c r="COV56" s="7">
        <f t="shared" si="38"/>
        <v>0</v>
      </c>
      <c r="COW56" s="7">
        <f t="shared" si="38"/>
        <v>0</v>
      </c>
      <c r="COX56" s="7">
        <f t="shared" si="38"/>
        <v>0</v>
      </c>
      <c r="COY56" s="7">
        <f t="shared" si="38"/>
        <v>0</v>
      </c>
      <c r="COZ56" s="7">
        <f t="shared" si="38"/>
        <v>0</v>
      </c>
      <c r="CPA56" s="7">
        <f t="shared" si="38"/>
        <v>0</v>
      </c>
      <c r="CPB56" s="7">
        <f t="shared" si="38"/>
        <v>0</v>
      </c>
      <c r="CPC56" s="7">
        <f t="shared" si="38"/>
        <v>0</v>
      </c>
      <c r="CPD56" s="7">
        <f t="shared" si="38"/>
        <v>0</v>
      </c>
      <c r="CPE56" s="7">
        <f t="shared" si="38"/>
        <v>0</v>
      </c>
      <c r="CPF56" s="7">
        <f t="shared" si="38"/>
        <v>0</v>
      </c>
      <c r="CPG56" s="7">
        <f t="shared" si="38"/>
        <v>0</v>
      </c>
      <c r="CPH56" s="7">
        <f t="shared" si="38"/>
        <v>0</v>
      </c>
      <c r="CPI56" s="7">
        <f t="shared" si="38"/>
        <v>0</v>
      </c>
      <c r="CPJ56" s="7">
        <f t="shared" si="38"/>
        <v>0</v>
      </c>
      <c r="CPK56" s="7">
        <f t="shared" si="38"/>
        <v>0</v>
      </c>
      <c r="CPL56" s="7">
        <f t="shared" si="38"/>
        <v>0</v>
      </c>
      <c r="CPM56" s="7">
        <f t="shared" si="38"/>
        <v>0</v>
      </c>
      <c r="CPN56" s="7">
        <f t="shared" si="38"/>
        <v>0</v>
      </c>
      <c r="CPO56" s="7">
        <f t="shared" si="38"/>
        <v>0</v>
      </c>
      <c r="CPP56" s="7">
        <f t="shared" si="38"/>
        <v>0</v>
      </c>
      <c r="CPQ56" s="7">
        <f t="shared" si="38"/>
        <v>0</v>
      </c>
      <c r="CPR56" s="7">
        <f t="shared" si="38"/>
        <v>0</v>
      </c>
      <c r="CPS56" s="7">
        <f t="shared" si="38"/>
        <v>0</v>
      </c>
      <c r="CPT56" s="7">
        <f t="shared" si="38"/>
        <v>0</v>
      </c>
      <c r="CPU56" s="7">
        <f t="shared" si="38"/>
        <v>0</v>
      </c>
      <c r="CPV56" s="7">
        <f t="shared" si="38"/>
        <v>0</v>
      </c>
      <c r="CPW56" s="7">
        <f t="shared" si="38"/>
        <v>0</v>
      </c>
      <c r="CPX56" s="7">
        <f t="shared" si="38"/>
        <v>0</v>
      </c>
      <c r="CPY56" s="7">
        <f t="shared" si="38"/>
        <v>0</v>
      </c>
      <c r="CPZ56" s="7">
        <f t="shared" si="38"/>
        <v>0</v>
      </c>
      <c r="CQA56" s="7">
        <f t="shared" si="38"/>
        <v>0</v>
      </c>
      <c r="CQB56" s="7">
        <f t="shared" si="38"/>
        <v>0</v>
      </c>
      <c r="CQC56" s="7">
        <f t="shared" si="38"/>
        <v>0</v>
      </c>
      <c r="CQD56" s="7">
        <f t="shared" si="38"/>
        <v>0</v>
      </c>
      <c r="CQE56" s="7">
        <f t="shared" si="38"/>
        <v>0</v>
      </c>
      <c r="CQF56" s="7">
        <f t="shared" si="38"/>
        <v>0</v>
      </c>
      <c r="CQG56" s="7">
        <f t="shared" si="38"/>
        <v>0</v>
      </c>
      <c r="CQH56" s="7">
        <f t="shared" si="38"/>
        <v>0</v>
      </c>
      <c r="CQI56" s="7">
        <f t="shared" si="38"/>
        <v>0</v>
      </c>
      <c r="CQJ56" s="7">
        <f t="shared" si="38"/>
        <v>0</v>
      </c>
      <c r="CQK56" s="7">
        <f t="shared" si="38"/>
        <v>0</v>
      </c>
      <c r="CQL56" s="7">
        <f t="shared" si="38"/>
        <v>0</v>
      </c>
      <c r="CQM56" s="7">
        <f t="shared" si="38"/>
        <v>0</v>
      </c>
      <c r="CQN56" s="7">
        <f t="shared" si="38"/>
        <v>0</v>
      </c>
      <c r="CQO56" s="7">
        <f t="shared" si="38"/>
        <v>0</v>
      </c>
      <c r="CQP56" s="7">
        <f t="shared" si="38"/>
        <v>0</v>
      </c>
      <c r="CQQ56" s="7">
        <f t="shared" si="38"/>
        <v>0</v>
      </c>
      <c r="CQR56" s="7">
        <f t="shared" si="38"/>
        <v>0</v>
      </c>
      <c r="CQS56" s="7">
        <f t="shared" si="38"/>
        <v>0</v>
      </c>
      <c r="CQT56" s="7">
        <f t="shared" si="38"/>
        <v>0</v>
      </c>
      <c r="CQU56" s="7">
        <f t="shared" si="38"/>
        <v>0</v>
      </c>
      <c r="CQV56" s="7">
        <f t="shared" si="38"/>
        <v>0</v>
      </c>
      <c r="CQW56" s="7">
        <f t="shared" si="38"/>
        <v>0</v>
      </c>
      <c r="CQX56" s="7">
        <f t="shared" si="38"/>
        <v>0</v>
      </c>
      <c r="CQY56" s="7">
        <f t="shared" si="38"/>
        <v>0</v>
      </c>
      <c r="CQZ56" s="7">
        <f t="shared" si="38"/>
        <v>0</v>
      </c>
      <c r="CRA56" s="7">
        <f t="shared" si="38"/>
        <v>0</v>
      </c>
      <c r="CRB56" s="7">
        <f t="shared" si="38"/>
        <v>0</v>
      </c>
      <c r="CRC56" s="7">
        <f t="shared" si="38"/>
        <v>0</v>
      </c>
      <c r="CRD56" s="7">
        <f t="shared" si="38"/>
        <v>0</v>
      </c>
      <c r="CRE56" s="7">
        <f t="shared" si="38"/>
        <v>0</v>
      </c>
      <c r="CRF56" s="7">
        <f t="shared" si="38"/>
        <v>0</v>
      </c>
      <c r="CRG56" s="7">
        <f t="shared" ref="CRG56:CTR56" si="39">SUM(CRG49:CRG55)</f>
        <v>0</v>
      </c>
      <c r="CRH56" s="7">
        <f t="shared" si="39"/>
        <v>0</v>
      </c>
      <c r="CRI56" s="7">
        <f t="shared" si="39"/>
        <v>0</v>
      </c>
      <c r="CRJ56" s="7">
        <f t="shared" si="39"/>
        <v>0</v>
      </c>
      <c r="CRK56" s="7">
        <f t="shared" si="39"/>
        <v>0</v>
      </c>
      <c r="CRL56" s="7">
        <f t="shared" si="39"/>
        <v>0</v>
      </c>
      <c r="CRM56" s="7">
        <f t="shared" si="39"/>
        <v>0</v>
      </c>
      <c r="CRN56" s="7">
        <f t="shared" si="39"/>
        <v>0</v>
      </c>
      <c r="CRO56" s="7">
        <f t="shared" si="39"/>
        <v>0</v>
      </c>
      <c r="CRP56" s="7">
        <f t="shared" si="39"/>
        <v>0</v>
      </c>
      <c r="CRQ56" s="7">
        <f t="shared" si="39"/>
        <v>0</v>
      </c>
      <c r="CRR56" s="7">
        <f t="shared" si="39"/>
        <v>0</v>
      </c>
      <c r="CRS56" s="7">
        <f t="shared" si="39"/>
        <v>0</v>
      </c>
      <c r="CRT56" s="7">
        <f t="shared" si="39"/>
        <v>0</v>
      </c>
      <c r="CRU56" s="7">
        <f t="shared" si="39"/>
        <v>0</v>
      </c>
      <c r="CRV56" s="7">
        <f t="shared" si="39"/>
        <v>0</v>
      </c>
      <c r="CRW56" s="7">
        <f t="shared" si="39"/>
        <v>0</v>
      </c>
      <c r="CRX56" s="7">
        <f t="shared" si="39"/>
        <v>0</v>
      </c>
      <c r="CRY56" s="7">
        <f t="shared" si="39"/>
        <v>0</v>
      </c>
      <c r="CRZ56" s="7">
        <f t="shared" si="39"/>
        <v>0</v>
      </c>
      <c r="CSA56" s="7">
        <f t="shared" si="39"/>
        <v>0</v>
      </c>
      <c r="CSB56" s="7">
        <f t="shared" si="39"/>
        <v>0</v>
      </c>
      <c r="CSC56" s="7">
        <f t="shared" si="39"/>
        <v>0</v>
      </c>
      <c r="CSD56" s="7">
        <f t="shared" si="39"/>
        <v>0</v>
      </c>
      <c r="CSE56" s="7">
        <f t="shared" si="39"/>
        <v>0</v>
      </c>
      <c r="CSF56" s="7">
        <f t="shared" si="39"/>
        <v>0</v>
      </c>
      <c r="CSG56" s="7">
        <f t="shared" si="39"/>
        <v>0</v>
      </c>
      <c r="CSH56" s="7">
        <f t="shared" si="39"/>
        <v>0</v>
      </c>
      <c r="CSI56" s="7">
        <f t="shared" si="39"/>
        <v>0</v>
      </c>
      <c r="CSJ56" s="7">
        <f t="shared" si="39"/>
        <v>0</v>
      </c>
      <c r="CSK56" s="7">
        <f t="shared" si="39"/>
        <v>0</v>
      </c>
      <c r="CSL56" s="7">
        <f t="shared" si="39"/>
        <v>0</v>
      </c>
      <c r="CSM56" s="7">
        <f t="shared" si="39"/>
        <v>0</v>
      </c>
      <c r="CSN56" s="7">
        <f t="shared" si="39"/>
        <v>0</v>
      </c>
      <c r="CSO56" s="7">
        <f t="shared" si="39"/>
        <v>0</v>
      </c>
      <c r="CSP56" s="7">
        <f t="shared" si="39"/>
        <v>0</v>
      </c>
      <c r="CSQ56" s="7">
        <f t="shared" si="39"/>
        <v>0</v>
      </c>
      <c r="CSR56" s="7">
        <f t="shared" si="39"/>
        <v>0</v>
      </c>
      <c r="CSS56" s="7">
        <f t="shared" si="39"/>
        <v>0</v>
      </c>
      <c r="CST56" s="7">
        <f t="shared" si="39"/>
        <v>0</v>
      </c>
      <c r="CSU56" s="7">
        <f t="shared" si="39"/>
        <v>0</v>
      </c>
      <c r="CSV56" s="7">
        <f t="shared" si="39"/>
        <v>0</v>
      </c>
      <c r="CSW56" s="7">
        <f t="shared" si="39"/>
        <v>0</v>
      </c>
      <c r="CSX56" s="7">
        <f t="shared" si="39"/>
        <v>0</v>
      </c>
      <c r="CSY56" s="7">
        <f t="shared" si="39"/>
        <v>0</v>
      </c>
      <c r="CSZ56" s="7">
        <f t="shared" si="39"/>
        <v>0</v>
      </c>
      <c r="CTA56" s="7">
        <f t="shared" si="39"/>
        <v>0</v>
      </c>
      <c r="CTB56" s="7">
        <f t="shared" si="39"/>
        <v>0</v>
      </c>
      <c r="CTC56" s="7">
        <f t="shared" si="39"/>
        <v>0</v>
      </c>
      <c r="CTD56" s="7">
        <f t="shared" si="39"/>
        <v>0</v>
      </c>
      <c r="CTE56" s="7">
        <f t="shared" si="39"/>
        <v>0</v>
      </c>
      <c r="CTF56" s="7">
        <f t="shared" si="39"/>
        <v>0</v>
      </c>
      <c r="CTG56" s="7">
        <f t="shared" si="39"/>
        <v>0</v>
      </c>
      <c r="CTH56" s="7">
        <f t="shared" si="39"/>
        <v>0</v>
      </c>
      <c r="CTI56" s="7">
        <f t="shared" si="39"/>
        <v>0</v>
      </c>
      <c r="CTJ56" s="7">
        <f t="shared" si="39"/>
        <v>0</v>
      </c>
      <c r="CTK56" s="7">
        <f t="shared" si="39"/>
        <v>0</v>
      </c>
      <c r="CTL56" s="7">
        <f t="shared" si="39"/>
        <v>0</v>
      </c>
      <c r="CTM56" s="7">
        <f t="shared" si="39"/>
        <v>0</v>
      </c>
      <c r="CTN56" s="7">
        <f t="shared" si="39"/>
        <v>0</v>
      </c>
      <c r="CTO56" s="7">
        <f t="shared" si="39"/>
        <v>0</v>
      </c>
      <c r="CTP56" s="7">
        <f t="shared" si="39"/>
        <v>0</v>
      </c>
      <c r="CTQ56" s="7">
        <f t="shared" si="39"/>
        <v>0</v>
      </c>
      <c r="CTR56" s="7">
        <f t="shared" si="39"/>
        <v>0</v>
      </c>
      <c r="CTS56" s="7">
        <f t="shared" ref="CTS56:CWD56" si="40">SUM(CTS49:CTS55)</f>
        <v>0</v>
      </c>
      <c r="CTT56" s="7">
        <f t="shared" si="40"/>
        <v>0</v>
      </c>
      <c r="CTU56" s="7">
        <f t="shared" si="40"/>
        <v>0</v>
      </c>
      <c r="CTV56" s="7">
        <f t="shared" si="40"/>
        <v>0</v>
      </c>
      <c r="CTW56" s="7">
        <f t="shared" si="40"/>
        <v>0</v>
      </c>
      <c r="CTX56" s="7">
        <f t="shared" si="40"/>
        <v>0</v>
      </c>
      <c r="CTY56" s="7">
        <f t="shared" si="40"/>
        <v>0</v>
      </c>
      <c r="CTZ56" s="7">
        <f t="shared" si="40"/>
        <v>0</v>
      </c>
      <c r="CUA56" s="7">
        <f t="shared" si="40"/>
        <v>0</v>
      </c>
      <c r="CUB56" s="7">
        <f t="shared" si="40"/>
        <v>0</v>
      </c>
      <c r="CUC56" s="7">
        <f t="shared" si="40"/>
        <v>0</v>
      </c>
      <c r="CUD56" s="7">
        <f t="shared" si="40"/>
        <v>0</v>
      </c>
      <c r="CUE56" s="7">
        <f t="shared" si="40"/>
        <v>0</v>
      </c>
      <c r="CUF56" s="7">
        <f t="shared" si="40"/>
        <v>0</v>
      </c>
      <c r="CUG56" s="7">
        <f t="shared" si="40"/>
        <v>0</v>
      </c>
      <c r="CUH56" s="7">
        <f t="shared" si="40"/>
        <v>0</v>
      </c>
      <c r="CUI56" s="7">
        <f t="shared" si="40"/>
        <v>0</v>
      </c>
      <c r="CUJ56" s="7">
        <f t="shared" si="40"/>
        <v>0</v>
      </c>
      <c r="CUK56" s="7">
        <f t="shared" si="40"/>
        <v>0</v>
      </c>
      <c r="CUL56" s="7">
        <f t="shared" si="40"/>
        <v>0</v>
      </c>
      <c r="CUM56" s="7">
        <f t="shared" si="40"/>
        <v>0</v>
      </c>
      <c r="CUN56" s="7">
        <f t="shared" si="40"/>
        <v>0</v>
      </c>
      <c r="CUO56" s="7">
        <f t="shared" si="40"/>
        <v>0</v>
      </c>
      <c r="CUP56" s="7">
        <f t="shared" si="40"/>
        <v>0</v>
      </c>
      <c r="CUQ56" s="7">
        <f t="shared" si="40"/>
        <v>0</v>
      </c>
      <c r="CUR56" s="7">
        <f t="shared" si="40"/>
        <v>0</v>
      </c>
      <c r="CUS56" s="7">
        <f t="shared" si="40"/>
        <v>0</v>
      </c>
      <c r="CUT56" s="7">
        <f t="shared" si="40"/>
        <v>0</v>
      </c>
      <c r="CUU56" s="7">
        <f t="shared" si="40"/>
        <v>0</v>
      </c>
      <c r="CUV56" s="7">
        <f t="shared" si="40"/>
        <v>0</v>
      </c>
      <c r="CUW56" s="7">
        <f t="shared" si="40"/>
        <v>0</v>
      </c>
      <c r="CUX56" s="7">
        <f t="shared" si="40"/>
        <v>0</v>
      </c>
      <c r="CUY56" s="7">
        <f t="shared" si="40"/>
        <v>0</v>
      </c>
      <c r="CUZ56" s="7">
        <f t="shared" si="40"/>
        <v>0</v>
      </c>
      <c r="CVA56" s="7">
        <f t="shared" si="40"/>
        <v>0</v>
      </c>
      <c r="CVB56" s="7">
        <f t="shared" si="40"/>
        <v>0</v>
      </c>
      <c r="CVC56" s="7">
        <f t="shared" si="40"/>
        <v>0</v>
      </c>
      <c r="CVD56" s="7">
        <f t="shared" si="40"/>
        <v>0</v>
      </c>
      <c r="CVE56" s="7">
        <f t="shared" si="40"/>
        <v>0</v>
      </c>
      <c r="CVF56" s="7">
        <f t="shared" si="40"/>
        <v>0</v>
      </c>
      <c r="CVG56" s="7">
        <f t="shared" si="40"/>
        <v>0</v>
      </c>
      <c r="CVH56" s="7">
        <f t="shared" si="40"/>
        <v>0</v>
      </c>
      <c r="CVI56" s="7">
        <f t="shared" si="40"/>
        <v>0</v>
      </c>
      <c r="CVJ56" s="7">
        <f t="shared" si="40"/>
        <v>0</v>
      </c>
      <c r="CVK56" s="7">
        <f t="shared" si="40"/>
        <v>0</v>
      </c>
      <c r="CVL56" s="7">
        <f t="shared" si="40"/>
        <v>0</v>
      </c>
      <c r="CVM56" s="7">
        <f t="shared" si="40"/>
        <v>0</v>
      </c>
      <c r="CVN56" s="7">
        <f t="shared" si="40"/>
        <v>0</v>
      </c>
      <c r="CVO56" s="7">
        <f t="shared" si="40"/>
        <v>0</v>
      </c>
      <c r="CVP56" s="7">
        <f t="shared" si="40"/>
        <v>0</v>
      </c>
      <c r="CVQ56" s="7">
        <f t="shared" si="40"/>
        <v>0</v>
      </c>
      <c r="CVR56" s="7">
        <f t="shared" si="40"/>
        <v>0</v>
      </c>
      <c r="CVS56" s="7">
        <f t="shared" si="40"/>
        <v>0</v>
      </c>
      <c r="CVT56" s="7">
        <f t="shared" si="40"/>
        <v>0</v>
      </c>
      <c r="CVU56" s="7">
        <f t="shared" si="40"/>
        <v>0</v>
      </c>
      <c r="CVV56" s="7">
        <f t="shared" si="40"/>
        <v>0</v>
      </c>
      <c r="CVW56" s="7">
        <f t="shared" si="40"/>
        <v>0</v>
      </c>
      <c r="CVX56" s="7">
        <f t="shared" si="40"/>
        <v>0</v>
      </c>
      <c r="CVY56" s="7">
        <f t="shared" si="40"/>
        <v>0</v>
      </c>
      <c r="CVZ56" s="7">
        <f t="shared" si="40"/>
        <v>0</v>
      </c>
      <c r="CWA56" s="7">
        <f t="shared" si="40"/>
        <v>0</v>
      </c>
      <c r="CWB56" s="7">
        <f t="shared" si="40"/>
        <v>0</v>
      </c>
      <c r="CWC56" s="7">
        <f t="shared" si="40"/>
        <v>0</v>
      </c>
      <c r="CWD56" s="7">
        <f t="shared" si="40"/>
        <v>0</v>
      </c>
      <c r="CWE56" s="7">
        <f t="shared" ref="CWE56:CYP56" si="41">SUM(CWE49:CWE55)</f>
        <v>0</v>
      </c>
      <c r="CWF56" s="7">
        <f t="shared" si="41"/>
        <v>0</v>
      </c>
      <c r="CWG56" s="7">
        <f t="shared" si="41"/>
        <v>0</v>
      </c>
      <c r="CWH56" s="7">
        <f t="shared" si="41"/>
        <v>0</v>
      </c>
      <c r="CWI56" s="7">
        <f t="shared" si="41"/>
        <v>0</v>
      </c>
      <c r="CWJ56" s="7">
        <f t="shared" si="41"/>
        <v>0</v>
      </c>
      <c r="CWK56" s="7">
        <f t="shared" si="41"/>
        <v>0</v>
      </c>
      <c r="CWL56" s="7">
        <f t="shared" si="41"/>
        <v>0</v>
      </c>
      <c r="CWM56" s="7">
        <f t="shared" si="41"/>
        <v>0</v>
      </c>
      <c r="CWN56" s="7">
        <f t="shared" si="41"/>
        <v>0</v>
      </c>
      <c r="CWO56" s="7">
        <f t="shared" si="41"/>
        <v>0</v>
      </c>
      <c r="CWP56" s="7">
        <f t="shared" si="41"/>
        <v>0</v>
      </c>
      <c r="CWQ56" s="7">
        <f t="shared" si="41"/>
        <v>0</v>
      </c>
      <c r="CWR56" s="7">
        <f t="shared" si="41"/>
        <v>0</v>
      </c>
      <c r="CWS56" s="7">
        <f t="shared" si="41"/>
        <v>0</v>
      </c>
      <c r="CWT56" s="7">
        <f t="shared" si="41"/>
        <v>0</v>
      </c>
      <c r="CWU56" s="7">
        <f t="shared" si="41"/>
        <v>0</v>
      </c>
      <c r="CWV56" s="7">
        <f t="shared" si="41"/>
        <v>0</v>
      </c>
      <c r="CWW56" s="7">
        <f t="shared" si="41"/>
        <v>0</v>
      </c>
      <c r="CWX56" s="7">
        <f t="shared" si="41"/>
        <v>0</v>
      </c>
      <c r="CWY56" s="7">
        <f t="shared" si="41"/>
        <v>0</v>
      </c>
      <c r="CWZ56" s="7">
        <f t="shared" si="41"/>
        <v>0</v>
      </c>
      <c r="CXA56" s="7">
        <f t="shared" si="41"/>
        <v>0</v>
      </c>
      <c r="CXB56" s="7">
        <f t="shared" si="41"/>
        <v>0</v>
      </c>
      <c r="CXC56" s="7">
        <f t="shared" si="41"/>
        <v>0</v>
      </c>
      <c r="CXD56" s="7">
        <f t="shared" si="41"/>
        <v>0</v>
      </c>
      <c r="CXE56" s="7">
        <f t="shared" si="41"/>
        <v>0</v>
      </c>
      <c r="CXF56" s="7">
        <f t="shared" si="41"/>
        <v>0</v>
      </c>
      <c r="CXG56" s="7">
        <f t="shared" si="41"/>
        <v>0</v>
      </c>
      <c r="CXH56" s="7">
        <f t="shared" si="41"/>
        <v>0</v>
      </c>
      <c r="CXI56" s="7">
        <f t="shared" si="41"/>
        <v>0</v>
      </c>
      <c r="CXJ56" s="7">
        <f t="shared" si="41"/>
        <v>0</v>
      </c>
      <c r="CXK56" s="7">
        <f t="shared" si="41"/>
        <v>0</v>
      </c>
      <c r="CXL56" s="7">
        <f t="shared" si="41"/>
        <v>0</v>
      </c>
      <c r="CXM56" s="7">
        <f t="shared" si="41"/>
        <v>0</v>
      </c>
      <c r="CXN56" s="7">
        <f t="shared" si="41"/>
        <v>0</v>
      </c>
      <c r="CXO56" s="7">
        <f t="shared" si="41"/>
        <v>0</v>
      </c>
      <c r="CXP56" s="7">
        <f t="shared" si="41"/>
        <v>0</v>
      </c>
      <c r="CXQ56" s="7">
        <f t="shared" si="41"/>
        <v>0</v>
      </c>
      <c r="CXR56" s="7">
        <f t="shared" si="41"/>
        <v>0</v>
      </c>
      <c r="CXS56" s="7">
        <f t="shared" si="41"/>
        <v>0</v>
      </c>
      <c r="CXT56" s="7">
        <f t="shared" si="41"/>
        <v>0</v>
      </c>
      <c r="CXU56" s="7">
        <f t="shared" si="41"/>
        <v>0</v>
      </c>
      <c r="CXV56" s="7">
        <f t="shared" si="41"/>
        <v>0</v>
      </c>
      <c r="CXW56" s="7">
        <f t="shared" si="41"/>
        <v>0</v>
      </c>
      <c r="CXX56" s="7">
        <f t="shared" si="41"/>
        <v>0</v>
      </c>
      <c r="CXY56" s="7">
        <f t="shared" si="41"/>
        <v>0</v>
      </c>
      <c r="CXZ56" s="7">
        <f t="shared" si="41"/>
        <v>0</v>
      </c>
      <c r="CYA56" s="7">
        <f t="shared" si="41"/>
        <v>0</v>
      </c>
      <c r="CYB56" s="7">
        <f t="shared" si="41"/>
        <v>0</v>
      </c>
      <c r="CYC56" s="7">
        <f t="shared" si="41"/>
        <v>0</v>
      </c>
      <c r="CYD56" s="7">
        <f t="shared" si="41"/>
        <v>0</v>
      </c>
      <c r="CYE56" s="7">
        <f t="shared" si="41"/>
        <v>0</v>
      </c>
      <c r="CYF56" s="7">
        <f t="shared" si="41"/>
        <v>0</v>
      </c>
      <c r="CYG56" s="7">
        <f t="shared" si="41"/>
        <v>0</v>
      </c>
      <c r="CYH56" s="7">
        <f t="shared" si="41"/>
        <v>0</v>
      </c>
      <c r="CYI56" s="7">
        <f t="shared" si="41"/>
        <v>0</v>
      </c>
      <c r="CYJ56" s="7">
        <f t="shared" si="41"/>
        <v>0</v>
      </c>
      <c r="CYK56" s="7">
        <f t="shared" si="41"/>
        <v>0</v>
      </c>
      <c r="CYL56" s="7">
        <f t="shared" si="41"/>
        <v>0</v>
      </c>
      <c r="CYM56" s="7">
        <f t="shared" si="41"/>
        <v>0</v>
      </c>
      <c r="CYN56" s="7">
        <f t="shared" si="41"/>
        <v>0</v>
      </c>
      <c r="CYO56" s="7">
        <f t="shared" si="41"/>
        <v>0</v>
      </c>
      <c r="CYP56" s="7">
        <f t="shared" si="41"/>
        <v>0</v>
      </c>
      <c r="CYQ56" s="7">
        <f t="shared" ref="CYQ56:DBB56" si="42">SUM(CYQ49:CYQ55)</f>
        <v>0</v>
      </c>
      <c r="CYR56" s="7">
        <f t="shared" si="42"/>
        <v>0</v>
      </c>
      <c r="CYS56" s="7">
        <f t="shared" si="42"/>
        <v>0</v>
      </c>
      <c r="CYT56" s="7">
        <f t="shared" si="42"/>
        <v>0</v>
      </c>
      <c r="CYU56" s="7">
        <f t="shared" si="42"/>
        <v>0</v>
      </c>
      <c r="CYV56" s="7">
        <f t="shared" si="42"/>
        <v>0</v>
      </c>
      <c r="CYW56" s="7">
        <f t="shared" si="42"/>
        <v>0</v>
      </c>
      <c r="CYX56" s="7">
        <f t="shared" si="42"/>
        <v>0</v>
      </c>
      <c r="CYY56" s="7">
        <f t="shared" si="42"/>
        <v>0</v>
      </c>
      <c r="CYZ56" s="7">
        <f t="shared" si="42"/>
        <v>0</v>
      </c>
      <c r="CZA56" s="7">
        <f t="shared" si="42"/>
        <v>0</v>
      </c>
      <c r="CZB56" s="7">
        <f t="shared" si="42"/>
        <v>0</v>
      </c>
      <c r="CZC56" s="7">
        <f t="shared" si="42"/>
        <v>0</v>
      </c>
      <c r="CZD56" s="7">
        <f t="shared" si="42"/>
        <v>0</v>
      </c>
      <c r="CZE56" s="7">
        <f t="shared" si="42"/>
        <v>0</v>
      </c>
      <c r="CZF56" s="7">
        <f t="shared" si="42"/>
        <v>0</v>
      </c>
      <c r="CZG56" s="7">
        <f t="shared" si="42"/>
        <v>0</v>
      </c>
      <c r="CZH56" s="7">
        <f t="shared" si="42"/>
        <v>0</v>
      </c>
      <c r="CZI56" s="7">
        <f t="shared" si="42"/>
        <v>0</v>
      </c>
      <c r="CZJ56" s="7">
        <f t="shared" si="42"/>
        <v>0</v>
      </c>
      <c r="CZK56" s="7">
        <f t="shared" si="42"/>
        <v>0</v>
      </c>
      <c r="CZL56" s="7">
        <f t="shared" si="42"/>
        <v>0</v>
      </c>
      <c r="CZM56" s="7">
        <f t="shared" si="42"/>
        <v>0</v>
      </c>
      <c r="CZN56" s="7">
        <f t="shared" si="42"/>
        <v>0</v>
      </c>
      <c r="CZO56" s="7">
        <f t="shared" si="42"/>
        <v>0</v>
      </c>
      <c r="CZP56" s="7">
        <f t="shared" si="42"/>
        <v>0</v>
      </c>
      <c r="CZQ56" s="7">
        <f t="shared" si="42"/>
        <v>0</v>
      </c>
      <c r="CZR56" s="7">
        <f t="shared" si="42"/>
        <v>0</v>
      </c>
      <c r="CZS56" s="7">
        <f t="shared" si="42"/>
        <v>0</v>
      </c>
      <c r="CZT56" s="7">
        <f t="shared" si="42"/>
        <v>0</v>
      </c>
      <c r="CZU56" s="7">
        <f t="shared" si="42"/>
        <v>0</v>
      </c>
      <c r="CZV56" s="7">
        <f t="shared" si="42"/>
        <v>0</v>
      </c>
      <c r="CZW56" s="7">
        <f t="shared" si="42"/>
        <v>0</v>
      </c>
      <c r="CZX56" s="7">
        <f t="shared" si="42"/>
        <v>0</v>
      </c>
      <c r="CZY56" s="7">
        <f t="shared" si="42"/>
        <v>0</v>
      </c>
      <c r="CZZ56" s="7">
        <f t="shared" si="42"/>
        <v>0</v>
      </c>
      <c r="DAA56" s="7">
        <f t="shared" si="42"/>
        <v>0</v>
      </c>
      <c r="DAB56" s="7">
        <f t="shared" si="42"/>
        <v>0</v>
      </c>
      <c r="DAC56" s="7">
        <f t="shared" si="42"/>
        <v>0</v>
      </c>
      <c r="DAD56" s="7">
        <f t="shared" si="42"/>
        <v>0</v>
      </c>
      <c r="DAE56" s="7">
        <f t="shared" si="42"/>
        <v>0</v>
      </c>
      <c r="DAF56" s="7">
        <f t="shared" si="42"/>
        <v>0</v>
      </c>
      <c r="DAG56" s="7">
        <f t="shared" si="42"/>
        <v>0</v>
      </c>
      <c r="DAH56" s="7">
        <f t="shared" si="42"/>
        <v>0</v>
      </c>
      <c r="DAI56" s="7">
        <f t="shared" si="42"/>
        <v>0</v>
      </c>
      <c r="DAJ56" s="7">
        <f t="shared" si="42"/>
        <v>0</v>
      </c>
      <c r="DAK56" s="7">
        <f t="shared" si="42"/>
        <v>0</v>
      </c>
      <c r="DAL56" s="7">
        <f t="shared" si="42"/>
        <v>0</v>
      </c>
      <c r="DAM56" s="7">
        <f t="shared" si="42"/>
        <v>0</v>
      </c>
      <c r="DAN56" s="7">
        <f t="shared" si="42"/>
        <v>0</v>
      </c>
      <c r="DAO56" s="7">
        <f t="shared" si="42"/>
        <v>0</v>
      </c>
      <c r="DAP56" s="7">
        <f t="shared" si="42"/>
        <v>0</v>
      </c>
      <c r="DAQ56" s="7">
        <f t="shared" si="42"/>
        <v>0</v>
      </c>
      <c r="DAR56" s="7">
        <f t="shared" si="42"/>
        <v>0</v>
      </c>
      <c r="DAS56" s="7">
        <f t="shared" si="42"/>
        <v>0</v>
      </c>
      <c r="DAT56" s="7">
        <f t="shared" si="42"/>
        <v>0</v>
      </c>
      <c r="DAU56" s="7">
        <f t="shared" si="42"/>
        <v>0</v>
      </c>
      <c r="DAV56" s="7">
        <f t="shared" si="42"/>
        <v>0</v>
      </c>
      <c r="DAW56" s="7">
        <f t="shared" si="42"/>
        <v>0</v>
      </c>
      <c r="DAX56" s="7">
        <f t="shared" si="42"/>
        <v>0</v>
      </c>
      <c r="DAY56" s="7">
        <f t="shared" si="42"/>
        <v>0</v>
      </c>
      <c r="DAZ56" s="7">
        <f t="shared" si="42"/>
        <v>0</v>
      </c>
      <c r="DBA56" s="7">
        <f t="shared" si="42"/>
        <v>0</v>
      </c>
      <c r="DBB56" s="7">
        <f t="shared" si="42"/>
        <v>0</v>
      </c>
      <c r="DBC56" s="7">
        <f t="shared" ref="DBC56:DDN56" si="43">SUM(DBC49:DBC55)</f>
        <v>0</v>
      </c>
      <c r="DBD56" s="7">
        <f t="shared" si="43"/>
        <v>0</v>
      </c>
      <c r="DBE56" s="7">
        <f t="shared" si="43"/>
        <v>0</v>
      </c>
      <c r="DBF56" s="7">
        <f t="shared" si="43"/>
        <v>0</v>
      </c>
      <c r="DBG56" s="7">
        <f t="shared" si="43"/>
        <v>0</v>
      </c>
      <c r="DBH56" s="7">
        <f t="shared" si="43"/>
        <v>0</v>
      </c>
      <c r="DBI56" s="7">
        <f t="shared" si="43"/>
        <v>0</v>
      </c>
      <c r="DBJ56" s="7">
        <f t="shared" si="43"/>
        <v>0</v>
      </c>
      <c r="DBK56" s="7">
        <f t="shared" si="43"/>
        <v>0</v>
      </c>
      <c r="DBL56" s="7">
        <f t="shared" si="43"/>
        <v>0</v>
      </c>
      <c r="DBM56" s="7">
        <f t="shared" si="43"/>
        <v>0</v>
      </c>
      <c r="DBN56" s="7">
        <f t="shared" si="43"/>
        <v>0</v>
      </c>
      <c r="DBO56" s="7">
        <f t="shared" si="43"/>
        <v>0</v>
      </c>
      <c r="DBP56" s="7">
        <f t="shared" si="43"/>
        <v>0</v>
      </c>
      <c r="DBQ56" s="7">
        <f t="shared" si="43"/>
        <v>0</v>
      </c>
      <c r="DBR56" s="7">
        <f t="shared" si="43"/>
        <v>0</v>
      </c>
      <c r="DBS56" s="7">
        <f t="shared" si="43"/>
        <v>0</v>
      </c>
      <c r="DBT56" s="7">
        <f t="shared" si="43"/>
        <v>0</v>
      </c>
      <c r="DBU56" s="7">
        <f t="shared" si="43"/>
        <v>0</v>
      </c>
      <c r="DBV56" s="7">
        <f t="shared" si="43"/>
        <v>0</v>
      </c>
      <c r="DBW56" s="7">
        <f t="shared" si="43"/>
        <v>0</v>
      </c>
      <c r="DBX56" s="7">
        <f t="shared" si="43"/>
        <v>0</v>
      </c>
      <c r="DBY56" s="7">
        <f t="shared" si="43"/>
        <v>0</v>
      </c>
      <c r="DBZ56" s="7">
        <f t="shared" si="43"/>
        <v>0</v>
      </c>
      <c r="DCA56" s="7">
        <f t="shared" si="43"/>
        <v>0</v>
      </c>
      <c r="DCB56" s="7">
        <f t="shared" si="43"/>
        <v>0</v>
      </c>
      <c r="DCC56" s="7">
        <f t="shared" si="43"/>
        <v>0</v>
      </c>
      <c r="DCD56" s="7">
        <f t="shared" si="43"/>
        <v>0</v>
      </c>
      <c r="DCE56" s="7">
        <f t="shared" si="43"/>
        <v>0</v>
      </c>
      <c r="DCF56" s="7">
        <f t="shared" si="43"/>
        <v>0</v>
      </c>
      <c r="DCG56" s="7">
        <f t="shared" si="43"/>
        <v>0</v>
      </c>
      <c r="DCH56" s="7">
        <f t="shared" si="43"/>
        <v>0</v>
      </c>
      <c r="DCI56" s="7">
        <f t="shared" si="43"/>
        <v>0</v>
      </c>
      <c r="DCJ56" s="7">
        <f t="shared" si="43"/>
        <v>0</v>
      </c>
      <c r="DCK56" s="7">
        <f t="shared" si="43"/>
        <v>0</v>
      </c>
      <c r="DCL56" s="7">
        <f t="shared" si="43"/>
        <v>0</v>
      </c>
      <c r="DCM56" s="7">
        <f t="shared" si="43"/>
        <v>0</v>
      </c>
      <c r="DCN56" s="7">
        <f t="shared" si="43"/>
        <v>0</v>
      </c>
      <c r="DCO56" s="7">
        <f t="shared" si="43"/>
        <v>0</v>
      </c>
      <c r="DCP56" s="7">
        <f t="shared" si="43"/>
        <v>0</v>
      </c>
      <c r="DCQ56" s="7">
        <f t="shared" si="43"/>
        <v>0</v>
      </c>
      <c r="DCR56" s="7">
        <f t="shared" si="43"/>
        <v>0</v>
      </c>
      <c r="DCS56" s="7">
        <f t="shared" si="43"/>
        <v>0</v>
      </c>
      <c r="DCT56" s="7">
        <f t="shared" si="43"/>
        <v>0</v>
      </c>
      <c r="DCU56" s="7">
        <f t="shared" si="43"/>
        <v>0</v>
      </c>
      <c r="DCV56" s="7">
        <f t="shared" si="43"/>
        <v>0</v>
      </c>
      <c r="DCW56" s="7">
        <f t="shared" si="43"/>
        <v>0</v>
      </c>
      <c r="DCX56" s="7">
        <f t="shared" si="43"/>
        <v>0</v>
      </c>
      <c r="DCY56" s="7">
        <f t="shared" si="43"/>
        <v>0</v>
      </c>
      <c r="DCZ56" s="7">
        <f t="shared" si="43"/>
        <v>0</v>
      </c>
      <c r="DDA56" s="7">
        <f t="shared" si="43"/>
        <v>0</v>
      </c>
      <c r="DDB56" s="7">
        <f t="shared" si="43"/>
        <v>0</v>
      </c>
      <c r="DDC56" s="7">
        <f t="shared" si="43"/>
        <v>0</v>
      </c>
      <c r="DDD56" s="7">
        <f t="shared" si="43"/>
        <v>0</v>
      </c>
      <c r="DDE56" s="7">
        <f t="shared" si="43"/>
        <v>0</v>
      </c>
      <c r="DDF56" s="7">
        <f t="shared" si="43"/>
        <v>0</v>
      </c>
      <c r="DDG56" s="7">
        <f t="shared" si="43"/>
        <v>0</v>
      </c>
      <c r="DDH56" s="7">
        <f t="shared" si="43"/>
        <v>0</v>
      </c>
      <c r="DDI56" s="7">
        <f t="shared" si="43"/>
        <v>0</v>
      </c>
      <c r="DDJ56" s="7">
        <f t="shared" si="43"/>
        <v>0</v>
      </c>
      <c r="DDK56" s="7">
        <f t="shared" si="43"/>
        <v>0</v>
      </c>
      <c r="DDL56" s="7">
        <f t="shared" si="43"/>
        <v>0</v>
      </c>
      <c r="DDM56" s="7">
        <f t="shared" si="43"/>
        <v>0</v>
      </c>
      <c r="DDN56" s="7">
        <f t="shared" si="43"/>
        <v>0</v>
      </c>
      <c r="DDO56" s="7">
        <f t="shared" ref="DDO56:DFZ56" si="44">SUM(DDO49:DDO55)</f>
        <v>0</v>
      </c>
      <c r="DDP56" s="7">
        <f t="shared" si="44"/>
        <v>0</v>
      </c>
      <c r="DDQ56" s="7">
        <f t="shared" si="44"/>
        <v>0</v>
      </c>
      <c r="DDR56" s="7">
        <f t="shared" si="44"/>
        <v>0</v>
      </c>
      <c r="DDS56" s="7">
        <f t="shared" si="44"/>
        <v>0</v>
      </c>
      <c r="DDT56" s="7">
        <f t="shared" si="44"/>
        <v>0</v>
      </c>
      <c r="DDU56" s="7">
        <f t="shared" si="44"/>
        <v>0</v>
      </c>
      <c r="DDV56" s="7">
        <f t="shared" si="44"/>
        <v>0</v>
      </c>
      <c r="DDW56" s="7">
        <f t="shared" si="44"/>
        <v>0</v>
      </c>
      <c r="DDX56" s="7">
        <f t="shared" si="44"/>
        <v>0</v>
      </c>
      <c r="DDY56" s="7">
        <f t="shared" si="44"/>
        <v>0</v>
      </c>
      <c r="DDZ56" s="7">
        <f t="shared" si="44"/>
        <v>0</v>
      </c>
      <c r="DEA56" s="7">
        <f t="shared" si="44"/>
        <v>0</v>
      </c>
      <c r="DEB56" s="7">
        <f t="shared" si="44"/>
        <v>0</v>
      </c>
      <c r="DEC56" s="7">
        <f t="shared" si="44"/>
        <v>0</v>
      </c>
      <c r="DED56" s="7">
        <f t="shared" si="44"/>
        <v>0</v>
      </c>
      <c r="DEE56" s="7">
        <f t="shared" si="44"/>
        <v>0</v>
      </c>
      <c r="DEF56" s="7">
        <f t="shared" si="44"/>
        <v>0</v>
      </c>
      <c r="DEG56" s="7">
        <f t="shared" si="44"/>
        <v>0</v>
      </c>
      <c r="DEH56" s="7">
        <f t="shared" si="44"/>
        <v>0</v>
      </c>
      <c r="DEI56" s="7">
        <f t="shared" si="44"/>
        <v>0</v>
      </c>
      <c r="DEJ56" s="7">
        <f t="shared" si="44"/>
        <v>0</v>
      </c>
      <c r="DEK56" s="7">
        <f t="shared" si="44"/>
        <v>0</v>
      </c>
      <c r="DEL56" s="7">
        <f t="shared" si="44"/>
        <v>0</v>
      </c>
      <c r="DEM56" s="7">
        <f t="shared" si="44"/>
        <v>0</v>
      </c>
      <c r="DEN56" s="7">
        <f t="shared" si="44"/>
        <v>0</v>
      </c>
      <c r="DEO56" s="7">
        <f t="shared" si="44"/>
        <v>0</v>
      </c>
      <c r="DEP56" s="7">
        <f t="shared" si="44"/>
        <v>0</v>
      </c>
      <c r="DEQ56" s="7">
        <f t="shared" si="44"/>
        <v>0</v>
      </c>
      <c r="DER56" s="7">
        <f t="shared" si="44"/>
        <v>0</v>
      </c>
      <c r="DES56" s="7">
        <f t="shared" si="44"/>
        <v>0</v>
      </c>
      <c r="DET56" s="7">
        <f t="shared" si="44"/>
        <v>0</v>
      </c>
      <c r="DEU56" s="7">
        <f t="shared" si="44"/>
        <v>0</v>
      </c>
      <c r="DEV56" s="7">
        <f t="shared" si="44"/>
        <v>0</v>
      </c>
      <c r="DEW56" s="7">
        <f t="shared" si="44"/>
        <v>0</v>
      </c>
      <c r="DEX56" s="7">
        <f t="shared" si="44"/>
        <v>0</v>
      </c>
      <c r="DEY56" s="7">
        <f t="shared" si="44"/>
        <v>0</v>
      </c>
      <c r="DEZ56" s="7">
        <f t="shared" si="44"/>
        <v>0</v>
      </c>
      <c r="DFA56" s="7">
        <f t="shared" si="44"/>
        <v>0</v>
      </c>
      <c r="DFB56" s="7">
        <f t="shared" si="44"/>
        <v>0</v>
      </c>
      <c r="DFC56" s="7">
        <f t="shared" si="44"/>
        <v>0</v>
      </c>
      <c r="DFD56" s="7">
        <f t="shared" si="44"/>
        <v>0</v>
      </c>
      <c r="DFE56" s="7">
        <f t="shared" si="44"/>
        <v>0</v>
      </c>
      <c r="DFF56" s="7">
        <f t="shared" si="44"/>
        <v>0</v>
      </c>
      <c r="DFG56" s="7">
        <f t="shared" si="44"/>
        <v>0</v>
      </c>
      <c r="DFH56" s="7">
        <f t="shared" si="44"/>
        <v>0</v>
      </c>
      <c r="DFI56" s="7">
        <f t="shared" si="44"/>
        <v>0</v>
      </c>
      <c r="DFJ56" s="7">
        <f t="shared" si="44"/>
        <v>0</v>
      </c>
      <c r="DFK56" s="7">
        <f t="shared" si="44"/>
        <v>0</v>
      </c>
      <c r="DFL56" s="7">
        <f t="shared" si="44"/>
        <v>0</v>
      </c>
      <c r="DFM56" s="7">
        <f t="shared" si="44"/>
        <v>0</v>
      </c>
      <c r="DFN56" s="7">
        <f t="shared" si="44"/>
        <v>0</v>
      </c>
      <c r="DFO56" s="7">
        <f t="shared" si="44"/>
        <v>0</v>
      </c>
      <c r="DFP56" s="7">
        <f t="shared" si="44"/>
        <v>0</v>
      </c>
      <c r="DFQ56" s="7">
        <f t="shared" si="44"/>
        <v>0</v>
      </c>
      <c r="DFR56" s="7">
        <f t="shared" si="44"/>
        <v>0</v>
      </c>
      <c r="DFS56" s="7">
        <f t="shared" si="44"/>
        <v>0</v>
      </c>
      <c r="DFT56" s="7">
        <f t="shared" si="44"/>
        <v>0</v>
      </c>
      <c r="DFU56" s="7">
        <f t="shared" si="44"/>
        <v>0</v>
      </c>
      <c r="DFV56" s="7">
        <f t="shared" si="44"/>
        <v>0</v>
      </c>
      <c r="DFW56" s="7">
        <f t="shared" si="44"/>
        <v>0</v>
      </c>
      <c r="DFX56" s="7">
        <f t="shared" si="44"/>
        <v>0</v>
      </c>
      <c r="DFY56" s="7">
        <f t="shared" si="44"/>
        <v>0</v>
      </c>
      <c r="DFZ56" s="7">
        <f t="shared" si="44"/>
        <v>0</v>
      </c>
      <c r="DGA56" s="7">
        <f t="shared" ref="DGA56:DIL56" si="45">SUM(DGA49:DGA55)</f>
        <v>0</v>
      </c>
      <c r="DGB56" s="7">
        <f t="shared" si="45"/>
        <v>0</v>
      </c>
      <c r="DGC56" s="7">
        <f t="shared" si="45"/>
        <v>0</v>
      </c>
      <c r="DGD56" s="7">
        <f t="shared" si="45"/>
        <v>0</v>
      </c>
      <c r="DGE56" s="7">
        <f t="shared" si="45"/>
        <v>0</v>
      </c>
      <c r="DGF56" s="7">
        <f t="shared" si="45"/>
        <v>0</v>
      </c>
      <c r="DGG56" s="7">
        <f t="shared" si="45"/>
        <v>0</v>
      </c>
      <c r="DGH56" s="7">
        <f t="shared" si="45"/>
        <v>0</v>
      </c>
      <c r="DGI56" s="7">
        <f t="shared" si="45"/>
        <v>0</v>
      </c>
      <c r="DGJ56" s="7">
        <f t="shared" si="45"/>
        <v>0</v>
      </c>
      <c r="DGK56" s="7">
        <f t="shared" si="45"/>
        <v>0</v>
      </c>
      <c r="DGL56" s="7">
        <f t="shared" si="45"/>
        <v>0</v>
      </c>
      <c r="DGM56" s="7">
        <f t="shared" si="45"/>
        <v>0</v>
      </c>
      <c r="DGN56" s="7">
        <f t="shared" si="45"/>
        <v>0</v>
      </c>
      <c r="DGO56" s="7">
        <f t="shared" si="45"/>
        <v>0</v>
      </c>
      <c r="DGP56" s="7">
        <f t="shared" si="45"/>
        <v>0</v>
      </c>
      <c r="DGQ56" s="7">
        <f t="shared" si="45"/>
        <v>0</v>
      </c>
      <c r="DGR56" s="7">
        <f t="shared" si="45"/>
        <v>0</v>
      </c>
      <c r="DGS56" s="7">
        <f t="shared" si="45"/>
        <v>0</v>
      </c>
      <c r="DGT56" s="7">
        <f t="shared" si="45"/>
        <v>0</v>
      </c>
      <c r="DGU56" s="7">
        <f t="shared" si="45"/>
        <v>0</v>
      </c>
      <c r="DGV56" s="7">
        <f t="shared" si="45"/>
        <v>0</v>
      </c>
      <c r="DGW56" s="7">
        <f t="shared" si="45"/>
        <v>0</v>
      </c>
      <c r="DGX56" s="7">
        <f t="shared" si="45"/>
        <v>0</v>
      </c>
      <c r="DGY56" s="7">
        <f t="shared" si="45"/>
        <v>0</v>
      </c>
      <c r="DGZ56" s="7">
        <f t="shared" si="45"/>
        <v>0</v>
      </c>
      <c r="DHA56" s="7">
        <f t="shared" si="45"/>
        <v>0</v>
      </c>
      <c r="DHB56" s="7">
        <f t="shared" si="45"/>
        <v>0</v>
      </c>
      <c r="DHC56" s="7">
        <f t="shared" si="45"/>
        <v>0</v>
      </c>
      <c r="DHD56" s="7">
        <f t="shared" si="45"/>
        <v>0</v>
      </c>
      <c r="DHE56" s="7">
        <f t="shared" si="45"/>
        <v>0</v>
      </c>
      <c r="DHF56" s="7">
        <f t="shared" si="45"/>
        <v>0</v>
      </c>
      <c r="DHG56" s="7">
        <f t="shared" si="45"/>
        <v>0</v>
      </c>
      <c r="DHH56" s="7">
        <f t="shared" si="45"/>
        <v>0</v>
      </c>
      <c r="DHI56" s="7">
        <f t="shared" si="45"/>
        <v>0</v>
      </c>
      <c r="DHJ56" s="7">
        <f t="shared" si="45"/>
        <v>0</v>
      </c>
      <c r="DHK56" s="7">
        <f t="shared" si="45"/>
        <v>0</v>
      </c>
      <c r="DHL56" s="7">
        <f t="shared" si="45"/>
        <v>0</v>
      </c>
      <c r="DHM56" s="7">
        <f t="shared" si="45"/>
        <v>0</v>
      </c>
      <c r="DHN56" s="7">
        <f t="shared" si="45"/>
        <v>0</v>
      </c>
      <c r="DHO56" s="7">
        <f t="shared" si="45"/>
        <v>0</v>
      </c>
      <c r="DHP56" s="7">
        <f t="shared" si="45"/>
        <v>0</v>
      </c>
      <c r="DHQ56" s="7">
        <f t="shared" si="45"/>
        <v>0</v>
      </c>
      <c r="DHR56" s="7">
        <f t="shared" si="45"/>
        <v>0</v>
      </c>
      <c r="DHS56" s="7">
        <f t="shared" si="45"/>
        <v>0</v>
      </c>
      <c r="DHT56" s="7">
        <f t="shared" si="45"/>
        <v>0</v>
      </c>
      <c r="DHU56" s="7">
        <f t="shared" si="45"/>
        <v>0</v>
      </c>
      <c r="DHV56" s="7">
        <f t="shared" si="45"/>
        <v>0</v>
      </c>
      <c r="DHW56" s="7">
        <f t="shared" si="45"/>
        <v>0</v>
      </c>
      <c r="DHX56" s="7">
        <f t="shared" si="45"/>
        <v>0</v>
      </c>
      <c r="DHY56" s="7">
        <f t="shared" si="45"/>
        <v>0</v>
      </c>
      <c r="DHZ56" s="7">
        <f t="shared" si="45"/>
        <v>0</v>
      </c>
      <c r="DIA56" s="7">
        <f t="shared" si="45"/>
        <v>0</v>
      </c>
      <c r="DIB56" s="7">
        <f t="shared" si="45"/>
        <v>0</v>
      </c>
      <c r="DIC56" s="7">
        <f t="shared" si="45"/>
        <v>0</v>
      </c>
      <c r="DID56" s="7">
        <f t="shared" si="45"/>
        <v>0</v>
      </c>
      <c r="DIE56" s="7">
        <f t="shared" si="45"/>
        <v>0</v>
      </c>
      <c r="DIF56" s="7">
        <f t="shared" si="45"/>
        <v>0</v>
      </c>
      <c r="DIG56" s="7">
        <f t="shared" si="45"/>
        <v>0</v>
      </c>
      <c r="DIH56" s="7">
        <f t="shared" si="45"/>
        <v>0</v>
      </c>
      <c r="DII56" s="7">
        <f t="shared" si="45"/>
        <v>0</v>
      </c>
      <c r="DIJ56" s="7">
        <f t="shared" si="45"/>
        <v>0</v>
      </c>
      <c r="DIK56" s="7">
        <f t="shared" si="45"/>
        <v>0</v>
      </c>
      <c r="DIL56" s="7">
        <f t="shared" si="45"/>
        <v>0</v>
      </c>
      <c r="DIM56" s="7">
        <f t="shared" ref="DIM56:DKX56" si="46">SUM(DIM49:DIM55)</f>
        <v>0</v>
      </c>
      <c r="DIN56" s="7">
        <f t="shared" si="46"/>
        <v>0</v>
      </c>
      <c r="DIO56" s="7">
        <f t="shared" si="46"/>
        <v>0</v>
      </c>
      <c r="DIP56" s="7">
        <f t="shared" si="46"/>
        <v>0</v>
      </c>
      <c r="DIQ56" s="7">
        <f t="shared" si="46"/>
        <v>0</v>
      </c>
      <c r="DIR56" s="7">
        <f t="shared" si="46"/>
        <v>0</v>
      </c>
      <c r="DIS56" s="7">
        <f t="shared" si="46"/>
        <v>0</v>
      </c>
      <c r="DIT56" s="7">
        <f t="shared" si="46"/>
        <v>0</v>
      </c>
      <c r="DIU56" s="7">
        <f t="shared" si="46"/>
        <v>0</v>
      </c>
      <c r="DIV56" s="7">
        <f t="shared" si="46"/>
        <v>0</v>
      </c>
      <c r="DIW56" s="7">
        <f t="shared" si="46"/>
        <v>0</v>
      </c>
      <c r="DIX56" s="7">
        <f t="shared" si="46"/>
        <v>0</v>
      </c>
      <c r="DIY56" s="7">
        <f t="shared" si="46"/>
        <v>0</v>
      </c>
      <c r="DIZ56" s="7">
        <f t="shared" si="46"/>
        <v>0</v>
      </c>
      <c r="DJA56" s="7">
        <f t="shared" si="46"/>
        <v>0</v>
      </c>
      <c r="DJB56" s="7">
        <f t="shared" si="46"/>
        <v>0</v>
      </c>
      <c r="DJC56" s="7">
        <f t="shared" si="46"/>
        <v>0</v>
      </c>
      <c r="DJD56" s="7">
        <f t="shared" si="46"/>
        <v>0</v>
      </c>
      <c r="DJE56" s="7">
        <f t="shared" si="46"/>
        <v>0</v>
      </c>
      <c r="DJF56" s="7">
        <f t="shared" si="46"/>
        <v>0</v>
      </c>
      <c r="DJG56" s="7">
        <f t="shared" si="46"/>
        <v>0</v>
      </c>
      <c r="DJH56" s="7">
        <f t="shared" si="46"/>
        <v>0</v>
      </c>
      <c r="DJI56" s="7">
        <f t="shared" si="46"/>
        <v>0</v>
      </c>
      <c r="DJJ56" s="7">
        <f t="shared" si="46"/>
        <v>0</v>
      </c>
      <c r="DJK56" s="7">
        <f t="shared" si="46"/>
        <v>0</v>
      </c>
      <c r="DJL56" s="7">
        <f t="shared" si="46"/>
        <v>0</v>
      </c>
      <c r="DJM56" s="7">
        <f t="shared" si="46"/>
        <v>0</v>
      </c>
      <c r="DJN56" s="7">
        <f t="shared" si="46"/>
        <v>0</v>
      </c>
      <c r="DJO56" s="7">
        <f t="shared" si="46"/>
        <v>0</v>
      </c>
      <c r="DJP56" s="7">
        <f t="shared" si="46"/>
        <v>0</v>
      </c>
      <c r="DJQ56" s="7">
        <f t="shared" si="46"/>
        <v>0</v>
      </c>
      <c r="DJR56" s="7">
        <f t="shared" si="46"/>
        <v>0</v>
      </c>
      <c r="DJS56" s="7">
        <f t="shared" si="46"/>
        <v>0</v>
      </c>
      <c r="DJT56" s="7">
        <f t="shared" si="46"/>
        <v>0</v>
      </c>
      <c r="DJU56" s="7">
        <f t="shared" si="46"/>
        <v>0</v>
      </c>
      <c r="DJV56" s="7">
        <f t="shared" si="46"/>
        <v>0</v>
      </c>
      <c r="DJW56" s="7">
        <f t="shared" si="46"/>
        <v>0</v>
      </c>
      <c r="DJX56" s="7">
        <f t="shared" si="46"/>
        <v>0</v>
      </c>
      <c r="DJY56" s="7">
        <f t="shared" si="46"/>
        <v>0</v>
      </c>
      <c r="DJZ56" s="7">
        <f t="shared" si="46"/>
        <v>0</v>
      </c>
      <c r="DKA56" s="7">
        <f t="shared" si="46"/>
        <v>0</v>
      </c>
      <c r="DKB56" s="7">
        <f t="shared" si="46"/>
        <v>0</v>
      </c>
      <c r="DKC56" s="7">
        <f t="shared" si="46"/>
        <v>0</v>
      </c>
      <c r="DKD56" s="7">
        <f t="shared" si="46"/>
        <v>0</v>
      </c>
      <c r="DKE56" s="7">
        <f t="shared" si="46"/>
        <v>0</v>
      </c>
      <c r="DKF56" s="7">
        <f t="shared" si="46"/>
        <v>0</v>
      </c>
      <c r="DKG56" s="7">
        <f t="shared" si="46"/>
        <v>0</v>
      </c>
      <c r="DKH56" s="7">
        <f t="shared" si="46"/>
        <v>0</v>
      </c>
      <c r="DKI56" s="7">
        <f t="shared" si="46"/>
        <v>0</v>
      </c>
      <c r="DKJ56" s="7">
        <f t="shared" si="46"/>
        <v>0</v>
      </c>
      <c r="DKK56" s="7">
        <f t="shared" si="46"/>
        <v>0</v>
      </c>
      <c r="DKL56" s="7">
        <f t="shared" si="46"/>
        <v>0</v>
      </c>
      <c r="DKM56" s="7">
        <f t="shared" si="46"/>
        <v>0</v>
      </c>
      <c r="DKN56" s="7">
        <f t="shared" si="46"/>
        <v>0</v>
      </c>
      <c r="DKO56" s="7">
        <f t="shared" si="46"/>
        <v>0</v>
      </c>
      <c r="DKP56" s="7">
        <f t="shared" si="46"/>
        <v>0</v>
      </c>
      <c r="DKQ56" s="7">
        <f t="shared" si="46"/>
        <v>0</v>
      </c>
      <c r="DKR56" s="7">
        <f t="shared" si="46"/>
        <v>0</v>
      </c>
      <c r="DKS56" s="7">
        <f t="shared" si="46"/>
        <v>0</v>
      </c>
      <c r="DKT56" s="7">
        <f t="shared" si="46"/>
        <v>0</v>
      </c>
      <c r="DKU56" s="7">
        <f t="shared" si="46"/>
        <v>0</v>
      </c>
      <c r="DKV56" s="7">
        <f t="shared" si="46"/>
        <v>0</v>
      </c>
      <c r="DKW56" s="7">
        <f t="shared" si="46"/>
        <v>0</v>
      </c>
      <c r="DKX56" s="7">
        <f t="shared" si="46"/>
        <v>0</v>
      </c>
      <c r="DKY56" s="7">
        <f t="shared" ref="DKY56:DNJ56" si="47">SUM(DKY49:DKY55)</f>
        <v>0</v>
      </c>
      <c r="DKZ56" s="7">
        <f t="shared" si="47"/>
        <v>0</v>
      </c>
      <c r="DLA56" s="7">
        <f t="shared" si="47"/>
        <v>0</v>
      </c>
      <c r="DLB56" s="7">
        <f t="shared" si="47"/>
        <v>0</v>
      </c>
      <c r="DLC56" s="7">
        <f t="shared" si="47"/>
        <v>0</v>
      </c>
      <c r="DLD56" s="7">
        <f t="shared" si="47"/>
        <v>0</v>
      </c>
      <c r="DLE56" s="7">
        <f t="shared" si="47"/>
        <v>0</v>
      </c>
      <c r="DLF56" s="7">
        <f t="shared" si="47"/>
        <v>0</v>
      </c>
      <c r="DLG56" s="7">
        <f t="shared" si="47"/>
        <v>0</v>
      </c>
      <c r="DLH56" s="7">
        <f t="shared" si="47"/>
        <v>0</v>
      </c>
      <c r="DLI56" s="7">
        <f t="shared" si="47"/>
        <v>0</v>
      </c>
      <c r="DLJ56" s="7">
        <f t="shared" si="47"/>
        <v>0</v>
      </c>
      <c r="DLK56" s="7">
        <f t="shared" si="47"/>
        <v>0</v>
      </c>
      <c r="DLL56" s="7">
        <f t="shared" si="47"/>
        <v>0</v>
      </c>
      <c r="DLM56" s="7">
        <f t="shared" si="47"/>
        <v>0</v>
      </c>
      <c r="DLN56" s="7">
        <f t="shared" si="47"/>
        <v>0</v>
      </c>
      <c r="DLO56" s="7">
        <f t="shared" si="47"/>
        <v>0</v>
      </c>
      <c r="DLP56" s="7">
        <f t="shared" si="47"/>
        <v>0</v>
      </c>
      <c r="DLQ56" s="7">
        <f t="shared" si="47"/>
        <v>0</v>
      </c>
      <c r="DLR56" s="7">
        <f t="shared" si="47"/>
        <v>0</v>
      </c>
      <c r="DLS56" s="7">
        <f t="shared" si="47"/>
        <v>0</v>
      </c>
      <c r="DLT56" s="7">
        <f t="shared" si="47"/>
        <v>0</v>
      </c>
      <c r="DLU56" s="7">
        <f t="shared" si="47"/>
        <v>0</v>
      </c>
      <c r="DLV56" s="7">
        <f t="shared" si="47"/>
        <v>0</v>
      </c>
      <c r="DLW56" s="7">
        <f t="shared" si="47"/>
        <v>0</v>
      </c>
      <c r="DLX56" s="7">
        <f t="shared" si="47"/>
        <v>0</v>
      </c>
      <c r="DLY56" s="7">
        <f t="shared" si="47"/>
        <v>0</v>
      </c>
      <c r="DLZ56" s="7">
        <f t="shared" si="47"/>
        <v>0</v>
      </c>
      <c r="DMA56" s="7">
        <f t="shared" si="47"/>
        <v>0</v>
      </c>
      <c r="DMB56" s="7">
        <f t="shared" si="47"/>
        <v>0</v>
      </c>
      <c r="DMC56" s="7">
        <f t="shared" si="47"/>
        <v>0</v>
      </c>
      <c r="DMD56" s="7">
        <f t="shared" si="47"/>
        <v>0</v>
      </c>
      <c r="DME56" s="7">
        <f t="shared" si="47"/>
        <v>0</v>
      </c>
      <c r="DMF56" s="7">
        <f t="shared" si="47"/>
        <v>0</v>
      </c>
      <c r="DMG56" s="7">
        <f t="shared" si="47"/>
        <v>0</v>
      </c>
      <c r="DMH56" s="7">
        <f t="shared" si="47"/>
        <v>0</v>
      </c>
      <c r="DMI56" s="7">
        <f t="shared" si="47"/>
        <v>0</v>
      </c>
      <c r="DMJ56" s="7">
        <f t="shared" si="47"/>
        <v>0</v>
      </c>
      <c r="DMK56" s="7">
        <f t="shared" si="47"/>
        <v>0</v>
      </c>
      <c r="DML56" s="7">
        <f t="shared" si="47"/>
        <v>0</v>
      </c>
      <c r="DMM56" s="7">
        <f t="shared" si="47"/>
        <v>0</v>
      </c>
      <c r="DMN56" s="7">
        <f t="shared" si="47"/>
        <v>0</v>
      </c>
      <c r="DMO56" s="7">
        <f t="shared" si="47"/>
        <v>0</v>
      </c>
      <c r="DMP56" s="7">
        <f t="shared" si="47"/>
        <v>0</v>
      </c>
      <c r="DMQ56" s="7">
        <f t="shared" si="47"/>
        <v>0</v>
      </c>
      <c r="DMR56" s="7">
        <f t="shared" si="47"/>
        <v>0</v>
      </c>
      <c r="DMS56" s="7">
        <f t="shared" si="47"/>
        <v>0</v>
      </c>
      <c r="DMT56" s="7">
        <f t="shared" si="47"/>
        <v>0</v>
      </c>
      <c r="DMU56" s="7">
        <f t="shared" si="47"/>
        <v>0</v>
      </c>
      <c r="DMV56" s="7">
        <f t="shared" si="47"/>
        <v>0</v>
      </c>
      <c r="DMW56" s="7">
        <f t="shared" si="47"/>
        <v>0</v>
      </c>
      <c r="DMX56" s="7">
        <f t="shared" si="47"/>
        <v>0</v>
      </c>
      <c r="DMY56" s="7">
        <f t="shared" si="47"/>
        <v>0</v>
      </c>
      <c r="DMZ56" s="7">
        <f t="shared" si="47"/>
        <v>0</v>
      </c>
      <c r="DNA56" s="7">
        <f t="shared" si="47"/>
        <v>0</v>
      </c>
      <c r="DNB56" s="7">
        <f t="shared" si="47"/>
        <v>0</v>
      </c>
      <c r="DNC56" s="7">
        <f t="shared" si="47"/>
        <v>0</v>
      </c>
      <c r="DND56" s="7">
        <f t="shared" si="47"/>
        <v>0</v>
      </c>
      <c r="DNE56" s="7">
        <f t="shared" si="47"/>
        <v>0</v>
      </c>
      <c r="DNF56" s="7">
        <f t="shared" si="47"/>
        <v>0</v>
      </c>
      <c r="DNG56" s="7">
        <f t="shared" si="47"/>
        <v>0</v>
      </c>
      <c r="DNH56" s="7">
        <f t="shared" si="47"/>
        <v>0</v>
      </c>
      <c r="DNI56" s="7">
        <f t="shared" si="47"/>
        <v>0</v>
      </c>
      <c r="DNJ56" s="7">
        <f t="shared" si="47"/>
        <v>0</v>
      </c>
      <c r="DNK56" s="7">
        <f t="shared" ref="DNK56:DPV56" si="48">SUM(DNK49:DNK55)</f>
        <v>0</v>
      </c>
      <c r="DNL56" s="7">
        <f t="shared" si="48"/>
        <v>0</v>
      </c>
      <c r="DNM56" s="7">
        <f t="shared" si="48"/>
        <v>0</v>
      </c>
      <c r="DNN56" s="7">
        <f t="shared" si="48"/>
        <v>0</v>
      </c>
      <c r="DNO56" s="7">
        <f t="shared" si="48"/>
        <v>0</v>
      </c>
      <c r="DNP56" s="7">
        <f t="shared" si="48"/>
        <v>0</v>
      </c>
      <c r="DNQ56" s="7">
        <f t="shared" si="48"/>
        <v>0</v>
      </c>
      <c r="DNR56" s="7">
        <f t="shared" si="48"/>
        <v>0</v>
      </c>
      <c r="DNS56" s="7">
        <f t="shared" si="48"/>
        <v>0</v>
      </c>
      <c r="DNT56" s="7">
        <f t="shared" si="48"/>
        <v>0</v>
      </c>
      <c r="DNU56" s="7">
        <f t="shared" si="48"/>
        <v>0</v>
      </c>
      <c r="DNV56" s="7">
        <f t="shared" si="48"/>
        <v>0</v>
      </c>
      <c r="DNW56" s="7">
        <f t="shared" si="48"/>
        <v>0</v>
      </c>
      <c r="DNX56" s="7">
        <f t="shared" si="48"/>
        <v>0</v>
      </c>
      <c r="DNY56" s="7">
        <f t="shared" si="48"/>
        <v>0</v>
      </c>
      <c r="DNZ56" s="7">
        <f t="shared" si="48"/>
        <v>0</v>
      </c>
      <c r="DOA56" s="7">
        <f t="shared" si="48"/>
        <v>0</v>
      </c>
      <c r="DOB56" s="7">
        <f t="shared" si="48"/>
        <v>0</v>
      </c>
      <c r="DOC56" s="7">
        <f t="shared" si="48"/>
        <v>0</v>
      </c>
      <c r="DOD56" s="7">
        <f t="shared" si="48"/>
        <v>0</v>
      </c>
      <c r="DOE56" s="7">
        <f t="shared" si="48"/>
        <v>0</v>
      </c>
      <c r="DOF56" s="7">
        <f t="shared" si="48"/>
        <v>0</v>
      </c>
      <c r="DOG56" s="7">
        <f t="shared" si="48"/>
        <v>0</v>
      </c>
      <c r="DOH56" s="7">
        <f t="shared" si="48"/>
        <v>0</v>
      </c>
      <c r="DOI56" s="7">
        <f t="shared" si="48"/>
        <v>0</v>
      </c>
      <c r="DOJ56" s="7">
        <f t="shared" si="48"/>
        <v>0</v>
      </c>
      <c r="DOK56" s="7">
        <f t="shared" si="48"/>
        <v>0</v>
      </c>
      <c r="DOL56" s="7">
        <f t="shared" si="48"/>
        <v>0</v>
      </c>
      <c r="DOM56" s="7">
        <f t="shared" si="48"/>
        <v>0</v>
      </c>
      <c r="DON56" s="7">
        <f t="shared" si="48"/>
        <v>0</v>
      </c>
      <c r="DOO56" s="7">
        <f t="shared" si="48"/>
        <v>0</v>
      </c>
      <c r="DOP56" s="7">
        <f t="shared" si="48"/>
        <v>0</v>
      </c>
      <c r="DOQ56" s="7">
        <f t="shared" si="48"/>
        <v>0</v>
      </c>
      <c r="DOR56" s="7">
        <f t="shared" si="48"/>
        <v>0</v>
      </c>
      <c r="DOS56" s="7">
        <f t="shared" si="48"/>
        <v>0</v>
      </c>
      <c r="DOT56" s="7">
        <f t="shared" si="48"/>
        <v>0</v>
      </c>
      <c r="DOU56" s="7">
        <f t="shared" si="48"/>
        <v>0</v>
      </c>
      <c r="DOV56" s="7">
        <f t="shared" si="48"/>
        <v>0</v>
      </c>
      <c r="DOW56" s="7">
        <f t="shared" si="48"/>
        <v>0</v>
      </c>
      <c r="DOX56" s="7">
        <f t="shared" si="48"/>
        <v>0</v>
      </c>
      <c r="DOY56" s="7">
        <f t="shared" si="48"/>
        <v>0</v>
      </c>
      <c r="DOZ56" s="7">
        <f t="shared" si="48"/>
        <v>0</v>
      </c>
      <c r="DPA56" s="7">
        <f t="shared" si="48"/>
        <v>0</v>
      </c>
      <c r="DPB56" s="7">
        <f t="shared" si="48"/>
        <v>0</v>
      </c>
      <c r="DPC56" s="7">
        <f t="shared" si="48"/>
        <v>0</v>
      </c>
      <c r="DPD56" s="7">
        <f t="shared" si="48"/>
        <v>0</v>
      </c>
      <c r="DPE56" s="7">
        <f t="shared" si="48"/>
        <v>0</v>
      </c>
      <c r="DPF56" s="7">
        <f t="shared" si="48"/>
        <v>0</v>
      </c>
      <c r="DPG56" s="7">
        <f t="shared" si="48"/>
        <v>0</v>
      </c>
      <c r="DPH56" s="7">
        <f t="shared" si="48"/>
        <v>0</v>
      </c>
      <c r="DPI56" s="7">
        <f t="shared" si="48"/>
        <v>0</v>
      </c>
      <c r="DPJ56" s="7">
        <f t="shared" si="48"/>
        <v>0</v>
      </c>
      <c r="DPK56" s="7">
        <f t="shared" si="48"/>
        <v>0</v>
      </c>
      <c r="DPL56" s="7">
        <f t="shared" si="48"/>
        <v>0</v>
      </c>
      <c r="DPM56" s="7">
        <f t="shared" si="48"/>
        <v>0</v>
      </c>
      <c r="DPN56" s="7">
        <f t="shared" si="48"/>
        <v>0</v>
      </c>
      <c r="DPO56" s="7">
        <f t="shared" si="48"/>
        <v>0</v>
      </c>
      <c r="DPP56" s="7">
        <f t="shared" si="48"/>
        <v>0</v>
      </c>
      <c r="DPQ56" s="7">
        <f t="shared" si="48"/>
        <v>0</v>
      </c>
      <c r="DPR56" s="7">
        <f t="shared" si="48"/>
        <v>0</v>
      </c>
      <c r="DPS56" s="7">
        <f t="shared" si="48"/>
        <v>0</v>
      </c>
      <c r="DPT56" s="7">
        <f t="shared" si="48"/>
        <v>0</v>
      </c>
      <c r="DPU56" s="7">
        <f t="shared" si="48"/>
        <v>0</v>
      </c>
      <c r="DPV56" s="7">
        <f t="shared" si="48"/>
        <v>0</v>
      </c>
      <c r="DPW56" s="7">
        <f t="shared" ref="DPW56:DSH56" si="49">SUM(DPW49:DPW55)</f>
        <v>0</v>
      </c>
      <c r="DPX56" s="7">
        <f t="shared" si="49"/>
        <v>0</v>
      </c>
      <c r="DPY56" s="7">
        <f t="shared" si="49"/>
        <v>0</v>
      </c>
      <c r="DPZ56" s="7">
        <f t="shared" si="49"/>
        <v>0</v>
      </c>
      <c r="DQA56" s="7">
        <f t="shared" si="49"/>
        <v>0</v>
      </c>
      <c r="DQB56" s="7">
        <f t="shared" si="49"/>
        <v>0</v>
      </c>
      <c r="DQC56" s="7">
        <f t="shared" si="49"/>
        <v>0</v>
      </c>
      <c r="DQD56" s="7">
        <f t="shared" si="49"/>
        <v>0</v>
      </c>
      <c r="DQE56" s="7">
        <f t="shared" si="49"/>
        <v>0</v>
      </c>
      <c r="DQF56" s="7">
        <f t="shared" si="49"/>
        <v>0</v>
      </c>
      <c r="DQG56" s="7">
        <f t="shared" si="49"/>
        <v>0</v>
      </c>
      <c r="DQH56" s="7">
        <f t="shared" si="49"/>
        <v>0</v>
      </c>
      <c r="DQI56" s="7">
        <f t="shared" si="49"/>
        <v>0</v>
      </c>
      <c r="DQJ56" s="7">
        <f t="shared" si="49"/>
        <v>0</v>
      </c>
      <c r="DQK56" s="7">
        <f t="shared" si="49"/>
        <v>0</v>
      </c>
      <c r="DQL56" s="7">
        <f t="shared" si="49"/>
        <v>0</v>
      </c>
      <c r="DQM56" s="7">
        <f t="shared" si="49"/>
        <v>0</v>
      </c>
      <c r="DQN56" s="7">
        <f t="shared" si="49"/>
        <v>0</v>
      </c>
      <c r="DQO56" s="7">
        <f t="shared" si="49"/>
        <v>0</v>
      </c>
      <c r="DQP56" s="7">
        <f t="shared" si="49"/>
        <v>0</v>
      </c>
      <c r="DQQ56" s="7">
        <f t="shared" si="49"/>
        <v>0</v>
      </c>
      <c r="DQR56" s="7">
        <f t="shared" si="49"/>
        <v>0</v>
      </c>
      <c r="DQS56" s="7">
        <f t="shared" si="49"/>
        <v>0</v>
      </c>
      <c r="DQT56" s="7">
        <f t="shared" si="49"/>
        <v>0</v>
      </c>
      <c r="DQU56" s="7">
        <f t="shared" si="49"/>
        <v>0</v>
      </c>
      <c r="DQV56" s="7">
        <f t="shared" si="49"/>
        <v>0</v>
      </c>
      <c r="DQW56" s="7">
        <f t="shared" si="49"/>
        <v>0</v>
      </c>
      <c r="DQX56" s="7">
        <f t="shared" si="49"/>
        <v>0</v>
      </c>
      <c r="DQY56" s="7">
        <f t="shared" si="49"/>
        <v>0</v>
      </c>
      <c r="DQZ56" s="7">
        <f t="shared" si="49"/>
        <v>0</v>
      </c>
      <c r="DRA56" s="7">
        <f t="shared" si="49"/>
        <v>0</v>
      </c>
      <c r="DRB56" s="7">
        <f t="shared" si="49"/>
        <v>0</v>
      </c>
      <c r="DRC56" s="7">
        <f t="shared" si="49"/>
        <v>0</v>
      </c>
      <c r="DRD56" s="7">
        <f t="shared" si="49"/>
        <v>0</v>
      </c>
      <c r="DRE56" s="7">
        <f t="shared" si="49"/>
        <v>0</v>
      </c>
      <c r="DRF56" s="7">
        <f t="shared" si="49"/>
        <v>0</v>
      </c>
      <c r="DRG56" s="7">
        <f t="shared" si="49"/>
        <v>0</v>
      </c>
      <c r="DRH56" s="7">
        <f t="shared" si="49"/>
        <v>0</v>
      </c>
      <c r="DRI56" s="7">
        <f t="shared" si="49"/>
        <v>0</v>
      </c>
      <c r="DRJ56" s="7">
        <f t="shared" si="49"/>
        <v>0</v>
      </c>
      <c r="DRK56" s="7">
        <f t="shared" si="49"/>
        <v>0</v>
      </c>
      <c r="DRL56" s="7">
        <f t="shared" si="49"/>
        <v>0</v>
      </c>
      <c r="DRM56" s="7">
        <f t="shared" si="49"/>
        <v>0</v>
      </c>
      <c r="DRN56" s="7">
        <f t="shared" si="49"/>
        <v>0</v>
      </c>
      <c r="DRO56" s="7">
        <f t="shared" si="49"/>
        <v>0</v>
      </c>
      <c r="DRP56" s="7">
        <f t="shared" si="49"/>
        <v>0</v>
      </c>
      <c r="DRQ56" s="7">
        <f t="shared" si="49"/>
        <v>0</v>
      </c>
      <c r="DRR56" s="7">
        <f t="shared" si="49"/>
        <v>0</v>
      </c>
      <c r="DRS56" s="7">
        <f t="shared" si="49"/>
        <v>0</v>
      </c>
      <c r="DRT56" s="7">
        <f t="shared" si="49"/>
        <v>0</v>
      </c>
      <c r="DRU56" s="7">
        <f t="shared" si="49"/>
        <v>0</v>
      </c>
      <c r="DRV56" s="7">
        <f t="shared" si="49"/>
        <v>0</v>
      </c>
      <c r="DRW56" s="7">
        <f t="shared" si="49"/>
        <v>0</v>
      </c>
      <c r="DRX56" s="7">
        <f t="shared" si="49"/>
        <v>0</v>
      </c>
      <c r="DRY56" s="7">
        <f t="shared" si="49"/>
        <v>0</v>
      </c>
      <c r="DRZ56" s="7">
        <f t="shared" si="49"/>
        <v>0</v>
      </c>
      <c r="DSA56" s="7">
        <f t="shared" si="49"/>
        <v>0</v>
      </c>
      <c r="DSB56" s="7">
        <f t="shared" si="49"/>
        <v>0</v>
      </c>
      <c r="DSC56" s="7">
        <f t="shared" si="49"/>
        <v>0</v>
      </c>
      <c r="DSD56" s="7">
        <f t="shared" si="49"/>
        <v>0</v>
      </c>
      <c r="DSE56" s="7">
        <f t="shared" si="49"/>
        <v>0</v>
      </c>
      <c r="DSF56" s="7">
        <f t="shared" si="49"/>
        <v>0</v>
      </c>
      <c r="DSG56" s="7">
        <f t="shared" si="49"/>
        <v>0</v>
      </c>
      <c r="DSH56" s="7">
        <f t="shared" si="49"/>
        <v>0</v>
      </c>
      <c r="DSI56" s="7">
        <f t="shared" ref="DSI56:DUT56" si="50">SUM(DSI49:DSI55)</f>
        <v>0</v>
      </c>
      <c r="DSJ56" s="7">
        <f t="shared" si="50"/>
        <v>0</v>
      </c>
      <c r="DSK56" s="7">
        <f t="shared" si="50"/>
        <v>0</v>
      </c>
      <c r="DSL56" s="7">
        <f t="shared" si="50"/>
        <v>0</v>
      </c>
      <c r="DSM56" s="7">
        <f t="shared" si="50"/>
        <v>0</v>
      </c>
      <c r="DSN56" s="7">
        <f t="shared" si="50"/>
        <v>0</v>
      </c>
      <c r="DSO56" s="7">
        <f t="shared" si="50"/>
        <v>0</v>
      </c>
      <c r="DSP56" s="7">
        <f t="shared" si="50"/>
        <v>0</v>
      </c>
      <c r="DSQ56" s="7">
        <f t="shared" si="50"/>
        <v>0</v>
      </c>
      <c r="DSR56" s="7">
        <f t="shared" si="50"/>
        <v>0</v>
      </c>
      <c r="DSS56" s="7">
        <f t="shared" si="50"/>
        <v>0</v>
      </c>
      <c r="DST56" s="7">
        <f t="shared" si="50"/>
        <v>0</v>
      </c>
      <c r="DSU56" s="7">
        <f t="shared" si="50"/>
        <v>0</v>
      </c>
      <c r="DSV56" s="7">
        <f t="shared" si="50"/>
        <v>0</v>
      </c>
      <c r="DSW56" s="7">
        <f t="shared" si="50"/>
        <v>0</v>
      </c>
      <c r="DSX56" s="7">
        <f t="shared" si="50"/>
        <v>0</v>
      </c>
      <c r="DSY56" s="7">
        <f t="shared" si="50"/>
        <v>0</v>
      </c>
      <c r="DSZ56" s="7">
        <f t="shared" si="50"/>
        <v>0</v>
      </c>
      <c r="DTA56" s="7">
        <f t="shared" si="50"/>
        <v>0</v>
      </c>
      <c r="DTB56" s="7">
        <f t="shared" si="50"/>
        <v>0</v>
      </c>
      <c r="DTC56" s="7">
        <f t="shared" si="50"/>
        <v>0</v>
      </c>
      <c r="DTD56" s="7">
        <f t="shared" si="50"/>
        <v>0</v>
      </c>
      <c r="DTE56" s="7">
        <f t="shared" si="50"/>
        <v>0</v>
      </c>
      <c r="DTF56" s="7">
        <f t="shared" si="50"/>
        <v>0</v>
      </c>
      <c r="DTG56" s="7">
        <f t="shared" si="50"/>
        <v>0</v>
      </c>
      <c r="DTH56" s="7">
        <f t="shared" si="50"/>
        <v>0</v>
      </c>
      <c r="DTI56" s="7">
        <f t="shared" si="50"/>
        <v>0</v>
      </c>
      <c r="DTJ56" s="7">
        <f t="shared" si="50"/>
        <v>0</v>
      </c>
      <c r="DTK56" s="7">
        <f t="shared" si="50"/>
        <v>0</v>
      </c>
      <c r="DTL56" s="7">
        <f t="shared" si="50"/>
        <v>0</v>
      </c>
      <c r="DTM56" s="7">
        <f t="shared" si="50"/>
        <v>0</v>
      </c>
      <c r="DTN56" s="7">
        <f t="shared" si="50"/>
        <v>0</v>
      </c>
      <c r="DTO56" s="7">
        <f t="shared" si="50"/>
        <v>0</v>
      </c>
      <c r="DTP56" s="7">
        <f t="shared" si="50"/>
        <v>0</v>
      </c>
      <c r="DTQ56" s="7">
        <f t="shared" si="50"/>
        <v>0</v>
      </c>
      <c r="DTR56" s="7">
        <f t="shared" si="50"/>
        <v>0</v>
      </c>
      <c r="DTS56" s="7">
        <f t="shared" si="50"/>
        <v>0</v>
      </c>
      <c r="DTT56" s="7">
        <f t="shared" si="50"/>
        <v>0</v>
      </c>
      <c r="DTU56" s="7">
        <f t="shared" si="50"/>
        <v>0</v>
      </c>
      <c r="DTV56" s="7">
        <f t="shared" si="50"/>
        <v>0</v>
      </c>
      <c r="DTW56" s="7">
        <f t="shared" si="50"/>
        <v>0</v>
      </c>
      <c r="DTX56" s="7">
        <f t="shared" si="50"/>
        <v>0</v>
      </c>
      <c r="DTY56" s="7">
        <f t="shared" si="50"/>
        <v>0</v>
      </c>
      <c r="DTZ56" s="7">
        <f t="shared" si="50"/>
        <v>0</v>
      </c>
      <c r="DUA56" s="7">
        <f t="shared" si="50"/>
        <v>0</v>
      </c>
      <c r="DUB56" s="7">
        <f t="shared" si="50"/>
        <v>0</v>
      </c>
      <c r="DUC56" s="7">
        <f t="shared" si="50"/>
        <v>0</v>
      </c>
      <c r="DUD56" s="7">
        <f t="shared" si="50"/>
        <v>0</v>
      </c>
      <c r="DUE56" s="7">
        <f t="shared" si="50"/>
        <v>0</v>
      </c>
      <c r="DUF56" s="7">
        <f t="shared" si="50"/>
        <v>0</v>
      </c>
      <c r="DUG56" s="7">
        <f t="shared" si="50"/>
        <v>0</v>
      </c>
      <c r="DUH56" s="7">
        <f t="shared" si="50"/>
        <v>0</v>
      </c>
      <c r="DUI56" s="7">
        <f t="shared" si="50"/>
        <v>0</v>
      </c>
      <c r="DUJ56" s="7">
        <f t="shared" si="50"/>
        <v>0</v>
      </c>
      <c r="DUK56" s="7">
        <f t="shared" si="50"/>
        <v>0</v>
      </c>
      <c r="DUL56" s="7">
        <f t="shared" si="50"/>
        <v>0</v>
      </c>
      <c r="DUM56" s="7">
        <f t="shared" si="50"/>
        <v>0</v>
      </c>
      <c r="DUN56" s="7">
        <f t="shared" si="50"/>
        <v>0</v>
      </c>
      <c r="DUO56" s="7">
        <f t="shared" si="50"/>
        <v>0</v>
      </c>
      <c r="DUP56" s="7">
        <f t="shared" si="50"/>
        <v>0</v>
      </c>
      <c r="DUQ56" s="7">
        <f t="shared" si="50"/>
        <v>0</v>
      </c>
      <c r="DUR56" s="7">
        <f t="shared" si="50"/>
        <v>0</v>
      </c>
      <c r="DUS56" s="7">
        <f t="shared" si="50"/>
        <v>0</v>
      </c>
      <c r="DUT56" s="7">
        <f t="shared" si="50"/>
        <v>0</v>
      </c>
      <c r="DUU56" s="7">
        <f t="shared" ref="DUU56:DXF56" si="51">SUM(DUU49:DUU55)</f>
        <v>0</v>
      </c>
      <c r="DUV56" s="7">
        <f t="shared" si="51"/>
        <v>0</v>
      </c>
      <c r="DUW56" s="7">
        <f t="shared" si="51"/>
        <v>0</v>
      </c>
      <c r="DUX56" s="7">
        <f t="shared" si="51"/>
        <v>0</v>
      </c>
      <c r="DUY56" s="7">
        <f t="shared" si="51"/>
        <v>0</v>
      </c>
      <c r="DUZ56" s="7">
        <f t="shared" si="51"/>
        <v>0</v>
      </c>
      <c r="DVA56" s="7">
        <f t="shared" si="51"/>
        <v>0</v>
      </c>
      <c r="DVB56" s="7">
        <f t="shared" si="51"/>
        <v>0</v>
      </c>
      <c r="DVC56" s="7">
        <f t="shared" si="51"/>
        <v>0</v>
      </c>
      <c r="DVD56" s="7">
        <f t="shared" si="51"/>
        <v>0</v>
      </c>
      <c r="DVE56" s="7">
        <f t="shared" si="51"/>
        <v>0</v>
      </c>
      <c r="DVF56" s="7">
        <f t="shared" si="51"/>
        <v>0</v>
      </c>
      <c r="DVG56" s="7">
        <f t="shared" si="51"/>
        <v>0</v>
      </c>
      <c r="DVH56" s="7">
        <f t="shared" si="51"/>
        <v>0</v>
      </c>
      <c r="DVI56" s="7">
        <f t="shared" si="51"/>
        <v>0</v>
      </c>
      <c r="DVJ56" s="7">
        <f t="shared" si="51"/>
        <v>0</v>
      </c>
      <c r="DVK56" s="7">
        <f t="shared" si="51"/>
        <v>0</v>
      </c>
      <c r="DVL56" s="7">
        <f t="shared" si="51"/>
        <v>0</v>
      </c>
      <c r="DVM56" s="7">
        <f t="shared" si="51"/>
        <v>0</v>
      </c>
      <c r="DVN56" s="7">
        <f t="shared" si="51"/>
        <v>0</v>
      </c>
      <c r="DVO56" s="7">
        <f t="shared" si="51"/>
        <v>0</v>
      </c>
      <c r="DVP56" s="7">
        <f t="shared" si="51"/>
        <v>0</v>
      </c>
      <c r="DVQ56" s="7">
        <f t="shared" si="51"/>
        <v>0</v>
      </c>
      <c r="DVR56" s="7">
        <f t="shared" si="51"/>
        <v>0</v>
      </c>
      <c r="DVS56" s="7">
        <f t="shared" si="51"/>
        <v>0</v>
      </c>
      <c r="DVT56" s="7">
        <f t="shared" si="51"/>
        <v>0</v>
      </c>
      <c r="DVU56" s="7">
        <f t="shared" si="51"/>
        <v>0</v>
      </c>
      <c r="DVV56" s="7">
        <f t="shared" si="51"/>
        <v>0</v>
      </c>
      <c r="DVW56" s="7">
        <f t="shared" si="51"/>
        <v>0</v>
      </c>
      <c r="DVX56" s="7">
        <f t="shared" si="51"/>
        <v>0</v>
      </c>
      <c r="DVY56" s="7">
        <f t="shared" si="51"/>
        <v>0</v>
      </c>
      <c r="DVZ56" s="7">
        <f t="shared" si="51"/>
        <v>0</v>
      </c>
      <c r="DWA56" s="7">
        <f t="shared" si="51"/>
        <v>0</v>
      </c>
      <c r="DWB56" s="7">
        <f t="shared" si="51"/>
        <v>0</v>
      </c>
      <c r="DWC56" s="7">
        <f t="shared" si="51"/>
        <v>0</v>
      </c>
      <c r="DWD56" s="7">
        <f t="shared" si="51"/>
        <v>0</v>
      </c>
      <c r="DWE56" s="7">
        <f t="shared" si="51"/>
        <v>0</v>
      </c>
      <c r="DWF56" s="7">
        <f t="shared" si="51"/>
        <v>0</v>
      </c>
      <c r="DWG56" s="7">
        <f t="shared" si="51"/>
        <v>0</v>
      </c>
      <c r="DWH56" s="7">
        <f t="shared" si="51"/>
        <v>0</v>
      </c>
      <c r="DWI56" s="7">
        <f t="shared" si="51"/>
        <v>0</v>
      </c>
      <c r="DWJ56" s="7">
        <f t="shared" si="51"/>
        <v>0</v>
      </c>
      <c r="DWK56" s="7">
        <f t="shared" si="51"/>
        <v>0</v>
      </c>
      <c r="DWL56" s="7">
        <f t="shared" si="51"/>
        <v>0</v>
      </c>
      <c r="DWM56" s="7">
        <f t="shared" si="51"/>
        <v>0</v>
      </c>
      <c r="DWN56" s="7">
        <f t="shared" si="51"/>
        <v>0</v>
      </c>
      <c r="DWO56" s="7">
        <f t="shared" si="51"/>
        <v>0</v>
      </c>
      <c r="DWP56" s="7">
        <f t="shared" si="51"/>
        <v>0</v>
      </c>
      <c r="DWQ56" s="7">
        <f t="shared" si="51"/>
        <v>0</v>
      </c>
      <c r="DWR56" s="7">
        <f t="shared" si="51"/>
        <v>0</v>
      </c>
      <c r="DWS56" s="7">
        <f t="shared" si="51"/>
        <v>0</v>
      </c>
      <c r="DWT56" s="7">
        <f t="shared" si="51"/>
        <v>0</v>
      </c>
      <c r="DWU56" s="7">
        <f t="shared" si="51"/>
        <v>0</v>
      </c>
      <c r="DWV56" s="7">
        <f t="shared" si="51"/>
        <v>0</v>
      </c>
      <c r="DWW56" s="7">
        <f t="shared" si="51"/>
        <v>0</v>
      </c>
      <c r="DWX56" s="7">
        <f t="shared" si="51"/>
        <v>0</v>
      </c>
      <c r="DWY56" s="7">
        <f t="shared" si="51"/>
        <v>0</v>
      </c>
      <c r="DWZ56" s="7">
        <f t="shared" si="51"/>
        <v>0</v>
      </c>
      <c r="DXA56" s="7">
        <f t="shared" si="51"/>
        <v>0</v>
      </c>
      <c r="DXB56" s="7">
        <f t="shared" si="51"/>
        <v>0</v>
      </c>
      <c r="DXC56" s="7">
        <f t="shared" si="51"/>
        <v>0</v>
      </c>
      <c r="DXD56" s="7">
        <f t="shared" si="51"/>
        <v>0</v>
      </c>
      <c r="DXE56" s="7">
        <f t="shared" si="51"/>
        <v>0</v>
      </c>
      <c r="DXF56" s="7">
        <f t="shared" si="51"/>
        <v>0</v>
      </c>
      <c r="DXG56" s="7">
        <f t="shared" ref="DXG56:DZR56" si="52">SUM(DXG49:DXG55)</f>
        <v>0</v>
      </c>
      <c r="DXH56" s="7">
        <f t="shared" si="52"/>
        <v>0</v>
      </c>
      <c r="DXI56" s="7">
        <f t="shared" si="52"/>
        <v>0</v>
      </c>
      <c r="DXJ56" s="7">
        <f t="shared" si="52"/>
        <v>0</v>
      </c>
      <c r="DXK56" s="7">
        <f t="shared" si="52"/>
        <v>0</v>
      </c>
      <c r="DXL56" s="7">
        <f t="shared" si="52"/>
        <v>0</v>
      </c>
      <c r="DXM56" s="7">
        <f t="shared" si="52"/>
        <v>0</v>
      </c>
      <c r="DXN56" s="7">
        <f t="shared" si="52"/>
        <v>0</v>
      </c>
      <c r="DXO56" s="7">
        <f t="shared" si="52"/>
        <v>0</v>
      </c>
      <c r="DXP56" s="7">
        <f t="shared" si="52"/>
        <v>0</v>
      </c>
      <c r="DXQ56" s="7">
        <f t="shared" si="52"/>
        <v>0</v>
      </c>
      <c r="DXR56" s="7">
        <f t="shared" si="52"/>
        <v>0</v>
      </c>
      <c r="DXS56" s="7">
        <f t="shared" si="52"/>
        <v>0</v>
      </c>
      <c r="DXT56" s="7">
        <f t="shared" si="52"/>
        <v>0</v>
      </c>
      <c r="DXU56" s="7">
        <f t="shared" si="52"/>
        <v>0</v>
      </c>
      <c r="DXV56" s="7">
        <f t="shared" si="52"/>
        <v>0</v>
      </c>
      <c r="DXW56" s="7">
        <f t="shared" si="52"/>
        <v>0</v>
      </c>
      <c r="DXX56" s="7">
        <f t="shared" si="52"/>
        <v>0</v>
      </c>
      <c r="DXY56" s="7">
        <f t="shared" si="52"/>
        <v>0</v>
      </c>
      <c r="DXZ56" s="7">
        <f t="shared" si="52"/>
        <v>0</v>
      </c>
      <c r="DYA56" s="7">
        <f t="shared" si="52"/>
        <v>0</v>
      </c>
      <c r="DYB56" s="7">
        <f t="shared" si="52"/>
        <v>0</v>
      </c>
      <c r="DYC56" s="7">
        <f t="shared" si="52"/>
        <v>0</v>
      </c>
      <c r="DYD56" s="7">
        <f t="shared" si="52"/>
        <v>0</v>
      </c>
      <c r="DYE56" s="7">
        <f t="shared" si="52"/>
        <v>0</v>
      </c>
      <c r="DYF56" s="7">
        <f t="shared" si="52"/>
        <v>0</v>
      </c>
      <c r="DYG56" s="7">
        <f t="shared" si="52"/>
        <v>0</v>
      </c>
      <c r="DYH56" s="7">
        <f t="shared" si="52"/>
        <v>0</v>
      </c>
      <c r="DYI56" s="7">
        <f t="shared" si="52"/>
        <v>0</v>
      </c>
      <c r="DYJ56" s="7">
        <f t="shared" si="52"/>
        <v>0</v>
      </c>
      <c r="DYK56" s="7">
        <f t="shared" si="52"/>
        <v>0</v>
      </c>
      <c r="DYL56" s="7">
        <f t="shared" si="52"/>
        <v>0</v>
      </c>
      <c r="DYM56" s="7">
        <f t="shared" si="52"/>
        <v>0</v>
      </c>
      <c r="DYN56" s="7">
        <f t="shared" si="52"/>
        <v>0</v>
      </c>
      <c r="DYO56" s="7">
        <f t="shared" si="52"/>
        <v>0</v>
      </c>
      <c r="DYP56" s="7">
        <f t="shared" si="52"/>
        <v>0</v>
      </c>
      <c r="DYQ56" s="7">
        <f t="shared" si="52"/>
        <v>0</v>
      </c>
      <c r="DYR56" s="7">
        <f t="shared" si="52"/>
        <v>0</v>
      </c>
      <c r="DYS56" s="7">
        <f t="shared" si="52"/>
        <v>0</v>
      </c>
      <c r="DYT56" s="7">
        <f t="shared" si="52"/>
        <v>0</v>
      </c>
      <c r="DYU56" s="7">
        <f t="shared" si="52"/>
        <v>0</v>
      </c>
      <c r="DYV56" s="7">
        <f t="shared" si="52"/>
        <v>0</v>
      </c>
      <c r="DYW56" s="7">
        <f t="shared" si="52"/>
        <v>0</v>
      </c>
      <c r="DYX56" s="7">
        <f t="shared" si="52"/>
        <v>0</v>
      </c>
      <c r="DYY56" s="7">
        <f t="shared" si="52"/>
        <v>0</v>
      </c>
      <c r="DYZ56" s="7">
        <f t="shared" si="52"/>
        <v>0</v>
      </c>
      <c r="DZA56" s="7">
        <f t="shared" si="52"/>
        <v>0</v>
      </c>
      <c r="DZB56" s="7">
        <f t="shared" si="52"/>
        <v>0</v>
      </c>
      <c r="DZC56" s="7">
        <f t="shared" si="52"/>
        <v>0</v>
      </c>
      <c r="DZD56" s="7">
        <f t="shared" si="52"/>
        <v>0</v>
      </c>
      <c r="DZE56" s="7">
        <f t="shared" si="52"/>
        <v>0</v>
      </c>
      <c r="DZF56" s="7">
        <f t="shared" si="52"/>
        <v>0</v>
      </c>
      <c r="DZG56" s="7">
        <f t="shared" si="52"/>
        <v>0</v>
      </c>
      <c r="DZH56" s="7">
        <f t="shared" si="52"/>
        <v>0</v>
      </c>
      <c r="DZI56" s="7">
        <f t="shared" si="52"/>
        <v>0</v>
      </c>
      <c r="DZJ56" s="7">
        <f t="shared" si="52"/>
        <v>0</v>
      </c>
      <c r="DZK56" s="7">
        <f t="shared" si="52"/>
        <v>0</v>
      </c>
      <c r="DZL56" s="7">
        <f t="shared" si="52"/>
        <v>0</v>
      </c>
      <c r="DZM56" s="7">
        <f t="shared" si="52"/>
        <v>0</v>
      </c>
      <c r="DZN56" s="7">
        <f t="shared" si="52"/>
        <v>0</v>
      </c>
      <c r="DZO56" s="7">
        <f t="shared" si="52"/>
        <v>0</v>
      </c>
      <c r="DZP56" s="7">
        <f t="shared" si="52"/>
        <v>0</v>
      </c>
      <c r="DZQ56" s="7">
        <f t="shared" si="52"/>
        <v>0</v>
      </c>
      <c r="DZR56" s="7">
        <f t="shared" si="52"/>
        <v>0</v>
      </c>
      <c r="DZS56" s="7">
        <f t="shared" ref="DZS56:ECD56" si="53">SUM(DZS49:DZS55)</f>
        <v>0</v>
      </c>
      <c r="DZT56" s="7">
        <f t="shared" si="53"/>
        <v>0</v>
      </c>
      <c r="DZU56" s="7">
        <f t="shared" si="53"/>
        <v>0</v>
      </c>
      <c r="DZV56" s="7">
        <f t="shared" si="53"/>
        <v>0</v>
      </c>
      <c r="DZW56" s="7">
        <f t="shared" si="53"/>
        <v>0</v>
      </c>
      <c r="DZX56" s="7">
        <f t="shared" si="53"/>
        <v>0</v>
      </c>
      <c r="DZY56" s="7">
        <f t="shared" si="53"/>
        <v>0</v>
      </c>
      <c r="DZZ56" s="7">
        <f t="shared" si="53"/>
        <v>0</v>
      </c>
      <c r="EAA56" s="7">
        <f t="shared" si="53"/>
        <v>0</v>
      </c>
      <c r="EAB56" s="7">
        <f t="shared" si="53"/>
        <v>0</v>
      </c>
      <c r="EAC56" s="7">
        <f t="shared" si="53"/>
        <v>0</v>
      </c>
      <c r="EAD56" s="7">
        <f t="shared" si="53"/>
        <v>0</v>
      </c>
      <c r="EAE56" s="7">
        <f t="shared" si="53"/>
        <v>0</v>
      </c>
      <c r="EAF56" s="7">
        <f t="shared" si="53"/>
        <v>0</v>
      </c>
      <c r="EAG56" s="7">
        <f t="shared" si="53"/>
        <v>0</v>
      </c>
      <c r="EAH56" s="7">
        <f t="shared" si="53"/>
        <v>0</v>
      </c>
      <c r="EAI56" s="7">
        <f t="shared" si="53"/>
        <v>0</v>
      </c>
      <c r="EAJ56" s="7">
        <f t="shared" si="53"/>
        <v>0</v>
      </c>
      <c r="EAK56" s="7">
        <f t="shared" si="53"/>
        <v>0</v>
      </c>
      <c r="EAL56" s="7">
        <f t="shared" si="53"/>
        <v>0</v>
      </c>
      <c r="EAM56" s="7">
        <f t="shared" si="53"/>
        <v>0</v>
      </c>
      <c r="EAN56" s="7">
        <f t="shared" si="53"/>
        <v>0</v>
      </c>
      <c r="EAO56" s="7">
        <f t="shared" si="53"/>
        <v>0</v>
      </c>
      <c r="EAP56" s="7">
        <f t="shared" si="53"/>
        <v>0</v>
      </c>
      <c r="EAQ56" s="7">
        <f t="shared" si="53"/>
        <v>0</v>
      </c>
      <c r="EAR56" s="7">
        <f t="shared" si="53"/>
        <v>0</v>
      </c>
      <c r="EAS56" s="7">
        <f t="shared" si="53"/>
        <v>0</v>
      </c>
      <c r="EAT56" s="7">
        <f t="shared" si="53"/>
        <v>0</v>
      </c>
      <c r="EAU56" s="7">
        <f t="shared" si="53"/>
        <v>0</v>
      </c>
      <c r="EAV56" s="7">
        <f t="shared" si="53"/>
        <v>0</v>
      </c>
      <c r="EAW56" s="7">
        <f t="shared" si="53"/>
        <v>0</v>
      </c>
      <c r="EAX56" s="7">
        <f t="shared" si="53"/>
        <v>0</v>
      </c>
      <c r="EAY56" s="7">
        <f t="shared" si="53"/>
        <v>0</v>
      </c>
      <c r="EAZ56" s="7">
        <f t="shared" si="53"/>
        <v>0</v>
      </c>
      <c r="EBA56" s="7">
        <f t="shared" si="53"/>
        <v>0</v>
      </c>
      <c r="EBB56" s="7">
        <f t="shared" si="53"/>
        <v>0</v>
      </c>
      <c r="EBC56" s="7">
        <f t="shared" si="53"/>
        <v>0</v>
      </c>
      <c r="EBD56" s="7">
        <f t="shared" si="53"/>
        <v>0</v>
      </c>
      <c r="EBE56" s="7">
        <f t="shared" si="53"/>
        <v>0</v>
      </c>
      <c r="EBF56" s="7">
        <f t="shared" si="53"/>
        <v>0</v>
      </c>
      <c r="EBG56" s="7">
        <f t="shared" si="53"/>
        <v>0</v>
      </c>
      <c r="EBH56" s="7">
        <f t="shared" si="53"/>
        <v>0</v>
      </c>
      <c r="EBI56" s="7">
        <f t="shared" si="53"/>
        <v>0</v>
      </c>
      <c r="EBJ56" s="7">
        <f t="shared" si="53"/>
        <v>0</v>
      </c>
      <c r="EBK56" s="7">
        <f t="shared" si="53"/>
        <v>0</v>
      </c>
      <c r="EBL56" s="7">
        <f t="shared" si="53"/>
        <v>0</v>
      </c>
      <c r="EBM56" s="7">
        <f t="shared" si="53"/>
        <v>0</v>
      </c>
      <c r="EBN56" s="7">
        <f t="shared" si="53"/>
        <v>0</v>
      </c>
      <c r="EBO56" s="7">
        <f t="shared" si="53"/>
        <v>0</v>
      </c>
      <c r="EBP56" s="7">
        <f t="shared" si="53"/>
        <v>0</v>
      </c>
      <c r="EBQ56" s="7">
        <f t="shared" si="53"/>
        <v>0</v>
      </c>
      <c r="EBR56" s="7">
        <f t="shared" si="53"/>
        <v>0</v>
      </c>
      <c r="EBS56" s="7">
        <f t="shared" si="53"/>
        <v>0</v>
      </c>
      <c r="EBT56" s="7">
        <f t="shared" si="53"/>
        <v>0</v>
      </c>
      <c r="EBU56" s="7">
        <f t="shared" si="53"/>
        <v>0</v>
      </c>
      <c r="EBV56" s="7">
        <f t="shared" si="53"/>
        <v>0</v>
      </c>
      <c r="EBW56" s="7">
        <f t="shared" si="53"/>
        <v>0</v>
      </c>
      <c r="EBX56" s="7">
        <f t="shared" si="53"/>
        <v>0</v>
      </c>
      <c r="EBY56" s="7">
        <f t="shared" si="53"/>
        <v>0</v>
      </c>
      <c r="EBZ56" s="7">
        <f t="shared" si="53"/>
        <v>0</v>
      </c>
      <c r="ECA56" s="7">
        <f t="shared" si="53"/>
        <v>0</v>
      </c>
      <c r="ECB56" s="7">
        <f t="shared" si="53"/>
        <v>0</v>
      </c>
      <c r="ECC56" s="7">
        <f t="shared" si="53"/>
        <v>0</v>
      </c>
      <c r="ECD56" s="7">
        <f t="shared" si="53"/>
        <v>0</v>
      </c>
      <c r="ECE56" s="7">
        <f t="shared" ref="ECE56:EEP56" si="54">SUM(ECE49:ECE55)</f>
        <v>0</v>
      </c>
      <c r="ECF56" s="7">
        <f t="shared" si="54"/>
        <v>0</v>
      </c>
      <c r="ECG56" s="7">
        <f t="shared" si="54"/>
        <v>0</v>
      </c>
      <c r="ECH56" s="7">
        <f t="shared" si="54"/>
        <v>0</v>
      </c>
      <c r="ECI56" s="7">
        <f t="shared" si="54"/>
        <v>0</v>
      </c>
      <c r="ECJ56" s="7">
        <f t="shared" si="54"/>
        <v>0</v>
      </c>
      <c r="ECK56" s="7">
        <f t="shared" si="54"/>
        <v>0</v>
      </c>
      <c r="ECL56" s="7">
        <f t="shared" si="54"/>
        <v>0</v>
      </c>
      <c r="ECM56" s="7">
        <f t="shared" si="54"/>
        <v>0</v>
      </c>
      <c r="ECN56" s="7">
        <f t="shared" si="54"/>
        <v>0</v>
      </c>
      <c r="ECO56" s="7">
        <f t="shared" si="54"/>
        <v>0</v>
      </c>
      <c r="ECP56" s="7">
        <f t="shared" si="54"/>
        <v>0</v>
      </c>
      <c r="ECQ56" s="7">
        <f t="shared" si="54"/>
        <v>0</v>
      </c>
      <c r="ECR56" s="7">
        <f t="shared" si="54"/>
        <v>0</v>
      </c>
      <c r="ECS56" s="7">
        <f t="shared" si="54"/>
        <v>0</v>
      </c>
      <c r="ECT56" s="7">
        <f t="shared" si="54"/>
        <v>0</v>
      </c>
      <c r="ECU56" s="7">
        <f t="shared" si="54"/>
        <v>0</v>
      </c>
      <c r="ECV56" s="7">
        <f t="shared" si="54"/>
        <v>0</v>
      </c>
      <c r="ECW56" s="7">
        <f t="shared" si="54"/>
        <v>0</v>
      </c>
      <c r="ECX56" s="7">
        <f t="shared" si="54"/>
        <v>0</v>
      </c>
      <c r="ECY56" s="7">
        <f t="shared" si="54"/>
        <v>0</v>
      </c>
      <c r="ECZ56" s="7">
        <f t="shared" si="54"/>
        <v>0</v>
      </c>
      <c r="EDA56" s="7">
        <f t="shared" si="54"/>
        <v>0</v>
      </c>
      <c r="EDB56" s="7">
        <f t="shared" si="54"/>
        <v>0</v>
      </c>
      <c r="EDC56" s="7">
        <f t="shared" si="54"/>
        <v>0</v>
      </c>
      <c r="EDD56" s="7">
        <f t="shared" si="54"/>
        <v>0</v>
      </c>
      <c r="EDE56" s="7">
        <f t="shared" si="54"/>
        <v>0</v>
      </c>
      <c r="EDF56" s="7">
        <f t="shared" si="54"/>
        <v>0</v>
      </c>
      <c r="EDG56" s="7">
        <f t="shared" si="54"/>
        <v>0</v>
      </c>
      <c r="EDH56" s="7">
        <f t="shared" si="54"/>
        <v>0</v>
      </c>
      <c r="EDI56" s="7">
        <f t="shared" si="54"/>
        <v>0</v>
      </c>
      <c r="EDJ56" s="7">
        <f t="shared" si="54"/>
        <v>0</v>
      </c>
      <c r="EDK56" s="7">
        <f t="shared" si="54"/>
        <v>0</v>
      </c>
      <c r="EDL56" s="7">
        <f t="shared" si="54"/>
        <v>0</v>
      </c>
      <c r="EDM56" s="7">
        <f t="shared" si="54"/>
        <v>0</v>
      </c>
      <c r="EDN56" s="7">
        <f t="shared" si="54"/>
        <v>0</v>
      </c>
      <c r="EDO56" s="7">
        <f t="shared" si="54"/>
        <v>0</v>
      </c>
      <c r="EDP56" s="7">
        <f t="shared" si="54"/>
        <v>0</v>
      </c>
      <c r="EDQ56" s="7">
        <f t="shared" si="54"/>
        <v>0</v>
      </c>
      <c r="EDR56" s="7">
        <f t="shared" si="54"/>
        <v>0</v>
      </c>
      <c r="EDS56" s="7">
        <f t="shared" si="54"/>
        <v>0</v>
      </c>
      <c r="EDT56" s="7">
        <f t="shared" si="54"/>
        <v>0</v>
      </c>
      <c r="EDU56" s="7">
        <f t="shared" si="54"/>
        <v>0</v>
      </c>
      <c r="EDV56" s="7">
        <f t="shared" si="54"/>
        <v>0</v>
      </c>
      <c r="EDW56" s="7">
        <f t="shared" si="54"/>
        <v>0</v>
      </c>
      <c r="EDX56" s="7">
        <f t="shared" si="54"/>
        <v>0</v>
      </c>
      <c r="EDY56" s="7">
        <f t="shared" si="54"/>
        <v>0</v>
      </c>
      <c r="EDZ56" s="7">
        <f t="shared" si="54"/>
        <v>0</v>
      </c>
      <c r="EEA56" s="7">
        <f t="shared" si="54"/>
        <v>0</v>
      </c>
      <c r="EEB56" s="7">
        <f t="shared" si="54"/>
        <v>0</v>
      </c>
      <c r="EEC56" s="7">
        <f t="shared" si="54"/>
        <v>0</v>
      </c>
      <c r="EED56" s="7">
        <f t="shared" si="54"/>
        <v>0</v>
      </c>
      <c r="EEE56" s="7">
        <f t="shared" si="54"/>
        <v>0</v>
      </c>
      <c r="EEF56" s="7">
        <f t="shared" si="54"/>
        <v>0</v>
      </c>
      <c r="EEG56" s="7">
        <f t="shared" si="54"/>
        <v>0</v>
      </c>
      <c r="EEH56" s="7">
        <f t="shared" si="54"/>
        <v>0</v>
      </c>
      <c r="EEI56" s="7">
        <f t="shared" si="54"/>
        <v>0</v>
      </c>
      <c r="EEJ56" s="7">
        <f t="shared" si="54"/>
        <v>0</v>
      </c>
      <c r="EEK56" s="7">
        <f t="shared" si="54"/>
        <v>0</v>
      </c>
      <c r="EEL56" s="7">
        <f t="shared" si="54"/>
        <v>0</v>
      </c>
      <c r="EEM56" s="7">
        <f t="shared" si="54"/>
        <v>0</v>
      </c>
      <c r="EEN56" s="7">
        <f t="shared" si="54"/>
        <v>0</v>
      </c>
      <c r="EEO56" s="7">
        <f t="shared" si="54"/>
        <v>0</v>
      </c>
      <c r="EEP56" s="7">
        <f t="shared" si="54"/>
        <v>0</v>
      </c>
      <c r="EEQ56" s="7">
        <f t="shared" ref="EEQ56:EHB56" si="55">SUM(EEQ49:EEQ55)</f>
        <v>0</v>
      </c>
      <c r="EER56" s="7">
        <f t="shared" si="55"/>
        <v>0</v>
      </c>
      <c r="EES56" s="7">
        <f t="shared" si="55"/>
        <v>0</v>
      </c>
      <c r="EET56" s="7">
        <f t="shared" si="55"/>
        <v>0</v>
      </c>
      <c r="EEU56" s="7">
        <f t="shared" si="55"/>
        <v>0</v>
      </c>
      <c r="EEV56" s="7">
        <f t="shared" si="55"/>
        <v>0</v>
      </c>
      <c r="EEW56" s="7">
        <f t="shared" si="55"/>
        <v>0</v>
      </c>
      <c r="EEX56" s="7">
        <f t="shared" si="55"/>
        <v>0</v>
      </c>
      <c r="EEY56" s="7">
        <f t="shared" si="55"/>
        <v>0</v>
      </c>
      <c r="EEZ56" s="7">
        <f t="shared" si="55"/>
        <v>0</v>
      </c>
      <c r="EFA56" s="7">
        <f t="shared" si="55"/>
        <v>0</v>
      </c>
      <c r="EFB56" s="7">
        <f t="shared" si="55"/>
        <v>0</v>
      </c>
      <c r="EFC56" s="7">
        <f t="shared" si="55"/>
        <v>0</v>
      </c>
      <c r="EFD56" s="7">
        <f t="shared" si="55"/>
        <v>0</v>
      </c>
      <c r="EFE56" s="7">
        <f t="shared" si="55"/>
        <v>0</v>
      </c>
      <c r="EFF56" s="7">
        <f t="shared" si="55"/>
        <v>0</v>
      </c>
      <c r="EFG56" s="7">
        <f t="shared" si="55"/>
        <v>0</v>
      </c>
      <c r="EFH56" s="7">
        <f t="shared" si="55"/>
        <v>0</v>
      </c>
      <c r="EFI56" s="7">
        <f t="shared" si="55"/>
        <v>0</v>
      </c>
      <c r="EFJ56" s="7">
        <f t="shared" si="55"/>
        <v>0</v>
      </c>
      <c r="EFK56" s="7">
        <f t="shared" si="55"/>
        <v>0</v>
      </c>
      <c r="EFL56" s="7">
        <f t="shared" si="55"/>
        <v>0</v>
      </c>
      <c r="EFM56" s="7">
        <f t="shared" si="55"/>
        <v>0</v>
      </c>
      <c r="EFN56" s="7">
        <f t="shared" si="55"/>
        <v>0</v>
      </c>
      <c r="EFO56" s="7">
        <f t="shared" si="55"/>
        <v>0</v>
      </c>
      <c r="EFP56" s="7">
        <f t="shared" si="55"/>
        <v>0</v>
      </c>
      <c r="EFQ56" s="7">
        <f t="shared" si="55"/>
        <v>0</v>
      </c>
      <c r="EFR56" s="7">
        <f t="shared" si="55"/>
        <v>0</v>
      </c>
      <c r="EFS56" s="7">
        <f t="shared" si="55"/>
        <v>0</v>
      </c>
      <c r="EFT56" s="7">
        <f t="shared" si="55"/>
        <v>0</v>
      </c>
      <c r="EFU56" s="7">
        <f t="shared" si="55"/>
        <v>0</v>
      </c>
      <c r="EFV56" s="7">
        <f t="shared" si="55"/>
        <v>0</v>
      </c>
      <c r="EFW56" s="7">
        <f t="shared" si="55"/>
        <v>0</v>
      </c>
      <c r="EFX56" s="7">
        <f t="shared" si="55"/>
        <v>0</v>
      </c>
      <c r="EFY56" s="7">
        <f t="shared" si="55"/>
        <v>0</v>
      </c>
      <c r="EFZ56" s="7">
        <f t="shared" si="55"/>
        <v>0</v>
      </c>
      <c r="EGA56" s="7">
        <f t="shared" si="55"/>
        <v>0</v>
      </c>
      <c r="EGB56" s="7">
        <f t="shared" si="55"/>
        <v>0</v>
      </c>
      <c r="EGC56" s="7">
        <f t="shared" si="55"/>
        <v>0</v>
      </c>
      <c r="EGD56" s="7">
        <f t="shared" si="55"/>
        <v>0</v>
      </c>
      <c r="EGE56" s="7">
        <f t="shared" si="55"/>
        <v>0</v>
      </c>
      <c r="EGF56" s="7">
        <f t="shared" si="55"/>
        <v>0</v>
      </c>
      <c r="EGG56" s="7">
        <f t="shared" si="55"/>
        <v>0</v>
      </c>
      <c r="EGH56" s="7">
        <f t="shared" si="55"/>
        <v>0</v>
      </c>
      <c r="EGI56" s="7">
        <f t="shared" si="55"/>
        <v>0</v>
      </c>
      <c r="EGJ56" s="7">
        <f t="shared" si="55"/>
        <v>0</v>
      </c>
      <c r="EGK56" s="7">
        <f t="shared" si="55"/>
        <v>0</v>
      </c>
      <c r="EGL56" s="7">
        <f t="shared" si="55"/>
        <v>0</v>
      </c>
      <c r="EGM56" s="7">
        <f t="shared" si="55"/>
        <v>0</v>
      </c>
      <c r="EGN56" s="7">
        <f t="shared" si="55"/>
        <v>0</v>
      </c>
      <c r="EGO56" s="7">
        <f t="shared" si="55"/>
        <v>0</v>
      </c>
      <c r="EGP56" s="7">
        <f t="shared" si="55"/>
        <v>0</v>
      </c>
      <c r="EGQ56" s="7">
        <f t="shared" si="55"/>
        <v>0</v>
      </c>
      <c r="EGR56" s="7">
        <f t="shared" si="55"/>
        <v>0</v>
      </c>
      <c r="EGS56" s="7">
        <f t="shared" si="55"/>
        <v>0</v>
      </c>
      <c r="EGT56" s="7">
        <f t="shared" si="55"/>
        <v>0</v>
      </c>
      <c r="EGU56" s="7">
        <f t="shared" si="55"/>
        <v>0</v>
      </c>
      <c r="EGV56" s="7">
        <f t="shared" si="55"/>
        <v>0</v>
      </c>
      <c r="EGW56" s="7">
        <f t="shared" si="55"/>
        <v>0</v>
      </c>
      <c r="EGX56" s="7">
        <f t="shared" si="55"/>
        <v>0</v>
      </c>
      <c r="EGY56" s="7">
        <f t="shared" si="55"/>
        <v>0</v>
      </c>
      <c r="EGZ56" s="7">
        <f t="shared" si="55"/>
        <v>0</v>
      </c>
      <c r="EHA56" s="7">
        <f t="shared" si="55"/>
        <v>0</v>
      </c>
      <c r="EHB56" s="7">
        <f t="shared" si="55"/>
        <v>0</v>
      </c>
      <c r="EHC56" s="7">
        <f t="shared" ref="EHC56:EJN56" si="56">SUM(EHC49:EHC55)</f>
        <v>0</v>
      </c>
      <c r="EHD56" s="7">
        <f t="shared" si="56"/>
        <v>0</v>
      </c>
      <c r="EHE56" s="7">
        <f t="shared" si="56"/>
        <v>0</v>
      </c>
      <c r="EHF56" s="7">
        <f t="shared" si="56"/>
        <v>0</v>
      </c>
      <c r="EHG56" s="7">
        <f t="shared" si="56"/>
        <v>0</v>
      </c>
      <c r="EHH56" s="7">
        <f t="shared" si="56"/>
        <v>0</v>
      </c>
      <c r="EHI56" s="7">
        <f t="shared" si="56"/>
        <v>0</v>
      </c>
      <c r="EHJ56" s="7">
        <f t="shared" si="56"/>
        <v>0</v>
      </c>
      <c r="EHK56" s="7">
        <f t="shared" si="56"/>
        <v>0</v>
      </c>
      <c r="EHL56" s="7">
        <f t="shared" si="56"/>
        <v>0</v>
      </c>
      <c r="EHM56" s="7">
        <f t="shared" si="56"/>
        <v>0</v>
      </c>
      <c r="EHN56" s="7">
        <f t="shared" si="56"/>
        <v>0</v>
      </c>
      <c r="EHO56" s="7">
        <f t="shared" si="56"/>
        <v>0</v>
      </c>
      <c r="EHP56" s="7">
        <f t="shared" si="56"/>
        <v>0</v>
      </c>
      <c r="EHQ56" s="7">
        <f t="shared" si="56"/>
        <v>0</v>
      </c>
      <c r="EHR56" s="7">
        <f t="shared" si="56"/>
        <v>0</v>
      </c>
      <c r="EHS56" s="7">
        <f t="shared" si="56"/>
        <v>0</v>
      </c>
      <c r="EHT56" s="7">
        <f t="shared" si="56"/>
        <v>0</v>
      </c>
      <c r="EHU56" s="7">
        <f t="shared" si="56"/>
        <v>0</v>
      </c>
      <c r="EHV56" s="7">
        <f t="shared" si="56"/>
        <v>0</v>
      </c>
      <c r="EHW56" s="7">
        <f t="shared" si="56"/>
        <v>0</v>
      </c>
      <c r="EHX56" s="7">
        <f t="shared" si="56"/>
        <v>0</v>
      </c>
      <c r="EHY56" s="7">
        <f t="shared" si="56"/>
        <v>0</v>
      </c>
      <c r="EHZ56" s="7">
        <f t="shared" si="56"/>
        <v>0</v>
      </c>
      <c r="EIA56" s="7">
        <f t="shared" si="56"/>
        <v>0</v>
      </c>
      <c r="EIB56" s="7">
        <f t="shared" si="56"/>
        <v>0</v>
      </c>
      <c r="EIC56" s="7">
        <f t="shared" si="56"/>
        <v>0</v>
      </c>
      <c r="EID56" s="7">
        <f t="shared" si="56"/>
        <v>0</v>
      </c>
      <c r="EIE56" s="7">
        <f t="shared" si="56"/>
        <v>0</v>
      </c>
      <c r="EIF56" s="7">
        <f t="shared" si="56"/>
        <v>0</v>
      </c>
      <c r="EIG56" s="7">
        <f t="shared" si="56"/>
        <v>0</v>
      </c>
      <c r="EIH56" s="7">
        <f t="shared" si="56"/>
        <v>0</v>
      </c>
      <c r="EII56" s="7">
        <f t="shared" si="56"/>
        <v>0</v>
      </c>
      <c r="EIJ56" s="7">
        <f t="shared" si="56"/>
        <v>0</v>
      </c>
      <c r="EIK56" s="7">
        <f t="shared" si="56"/>
        <v>0</v>
      </c>
      <c r="EIL56" s="7">
        <f t="shared" si="56"/>
        <v>0</v>
      </c>
      <c r="EIM56" s="7">
        <f t="shared" si="56"/>
        <v>0</v>
      </c>
      <c r="EIN56" s="7">
        <f t="shared" si="56"/>
        <v>0</v>
      </c>
      <c r="EIO56" s="7">
        <f t="shared" si="56"/>
        <v>0</v>
      </c>
      <c r="EIP56" s="7">
        <f t="shared" si="56"/>
        <v>0</v>
      </c>
      <c r="EIQ56" s="7">
        <f t="shared" si="56"/>
        <v>0</v>
      </c>
      <c r="EIR56" s="7">
        <f t="shared" si="56"/>
        <v>0</v>
      </c>
      <c r="EIS56" s="7">
        <f t="shared" si="56"/>
        <v>0</v>
      </c>
      <c r="EIT56" s="7">
        <f t="shared" si="56"/>
        <v>0</v>
      </c>
      <c r="EIU56" s="7">
        <f t="shared" si="56"/>
        <v>0</v>
      </c>
      <c r="EIV56" s="7">
        <f t="shared" si="56"/>
        <v>0</v>
      </c>
      <c r="EIW56" s="7">
        <f t="shared" si="56"/>
        <v>0</v>
      </c>
      <c r="EIX56" s="7">
        <f t="shared" si="56"/>
        <v>0</v>
      </c>
      <c r="EIY56" s="7">
        <f t="shared" si="56"/>
        <v>0</v>
      </c>
      <c r="EIZ56" s="7">
        <f t="shared" si="56"/>
        <v>0</v>
      </c>
      <c r="EJA56" s="7">
        <f t="shared" si="56"/>
        <v>0</v>
      </c>
      <c r="EJB56" s="7">
        <f t="shared" si="56"/>
        <v>0</v>
      </c>
      <c r="EJC56" s="7">
        <f t="shared" si="56"/>
        <v>0</v>
      </c>
      <c r="EJD56" s="7">
        <f t="shared" si="56"/>
        <v>0</v>
      </c>
      <c r="EJE56" s="7">
        <f t="shared" si="56"/>
        <v>0</v>
      </c>
      <c r="EJF56" s="7">
        <f t="shared" si="56"/>
        <v>0</v>
      </c>
      <c r="EJG56" s="7">
        <f t="shared" si="56"/>
        <v>0</v>
      </c>
      <c r="EJH56" s="7">
        <f t="shared" si="56"/>
        <v>0</v>
      </c>
      <c r="EJI56" s="7">
        <f t="shared" si="56"/>
        <v>0</v>
      </c>
      <c r="EJJ56" s="7">
        <f t="shared" si="56"/>
        <v>0</v>
      </c>
      <c r="EJK56" s="7">
        <f t="shared" si="56"/>
        <v>0</v>
      </c>
      <c r="EJL56" s="7">
        <f t="shared" si="56"/>
        <v>0</v>
      </c>
      <c r="EJM56" s="7">
        <f t="shared" si="56"/>
        <v>0</v>
      </c>
      <c r="EJN56" s="7">
        <f t="shared" si="56"/>
        <v>0</v>
      </c>
      <c r="EJO56" s="7">
        <f t="shared" ref="EJO56:ELZ56" si="57">SUM(EJO49:EJO55)</f>
        <v>0</v>
      </c>
      <c r="EJP56" s="7">
        <f t="shared" si="57"/>
        <v>0</v>
      </c>
      <c r="EJQ56" s="7">
        <f t="shared" si="57"/>
        <v>0</v>
      </c>
      <c r="EJR56" s="7">
        <f t="shared" si="57"/>
        <v>0</v>
      </c>
      <c r="EJS56" s="7">
        <f t="shared" si="57"/>
        <v>0</v>
      </c>
      <c r="EJT56" s="7">
        <f t="shared" si="57"/>
        <v>0</v>
      </c>
      <c r="EJU56" s="7">
        <f t="shared" si="57"/>
        <v>0</v>
      </c>
      <c r="EJV56" s="7">
        <f t="shared" si="57"/>
        <v>0</v>
      </c>
      <c r="EJW56" s="7">
        <f t="shared" si="57"/>
        <v>0</v>
      </c>
      <c r="EJX56" s="7">
        <f t="shared" si="57"/>
        <v>0</v>
      </c>
      <c r="EJY56" s="7">
        <f t="shared" si="57"/>
        <v>0</v>
      </c>
      <c r="EJZ56" s="7">
        <f t="shared" si="57"/>
        <v>0</v>
      </c>
      <c r="EKA56" s="7">
        <f t="shared" si="57"/>
        <v>0</v>
      </c>
      <c r="EKB56" s="7">
        <f t="shared" si="57"/>
        <v>0</v>
      </c>
      <c r="EKC56" s="7">
        <f t="shared" si="57"/>
        <v>0</v>
      </c>
      <c r="EKD56" s="7">
        <f t="shared" si="57"/>
        <v>0</v>
      </c>
      <c r="EKE56" s="7">
        <f t="shared" si="57"/>
        <v>0</v>
      </c>
      <c r="EKF56" s="7">
        <f t="shared" si="57"/>
        <v>0</v>
      </c>
      <c r="EKG56" s="7">
        <f t="shared" si="57"/>
        <v>0</v>
      </c>
      <c r="EKH56" s="7">
        <f t="shared" si="57"/>
        <v>0</v>
      </c>
      <c r="EKI56" s="7">
        <f t="shared" si="57"/>
        <v>0</v>
      </c>
      <c r="EKJ56" s="7">
        <f t="shared" si="57"/>
        <v>0</v>
      </c>
      <c r="EKK56" s="7">
        <f t="shared" si="57"/>
        <v>0</v>
      </c>
      <c r="EKL56" s="7">
        <f t="shared" si="57"/>
        <v>0</v>
      </c>
      <c r="EKM56" s="7">
        <f t="shared" si="57"/>
        <v>0</v>
      </c>
      <c r="EKN56" s="7">
        <f t="shared" si="57"/>
        <v>0</v>
      </c>
      <c r="EKO56" s="7">
        <f t="shared" si="57"/>
        <v>0</v>
      </c>
      <c r="EKP56" s="7">
        <f t="shared" si="57"/>
        <v>0</v>
      </c>
      <c r="EKQ56" s="7">
        <f t="shared" si="57"/>
        <v>0</v>
      </c>
      <c r="EKR56" s="7">
        <f t="shared" si="57"/>
        <v>0</v>
      </c>
      <c r="EKS56" s="7">
        <f t="shared" si="57"/>
        <v>0</v>
      </c>
      <c r="EKT56" s="7">
        <f t="shared" si="57"/>
        <v>0</v>
      </c>
      <c r="EKU56" s="7">
        <f t="shared" si="57"/>
        <v>0</v>
      </c>
      <c r="EKV56" s="7">
        <f t="shared" si="57"/>
        <v>0</v>
      </c>
      <c r="EKW56" s="7">
        <f t="shared" si="57"/>
        <v>0</v>
      </c>
      <c r="EKX56" s="7">
        <f t="shared" si="57"/>
        <v>0</v>
      </c>
      <c r="EKY56" s="7">
        <f t="shared" si="57"/>
        <v>0</v>
      </c>
      <c r="EKZ56" s="7">
        <f t="shared" si="57"/>
        <v>0</v>
      </c>
      <c r="ELA56" s="7">
        <f t="shared" si="57"/>
        <v>0</v>
      </c>
      <c r="ELB56" s="7">
        <f t="shared" si="57"/>
        <v>0</v>
      </c>
      <c r="ELC56" s="7">
        <f t="shared" si="57"/>
        <v>0</v>
      </c>
      <c r="ELD56" s="7">
        <f t="shared" si="57"/>
        <v>0</v>
      </c>
      <c r="ELE56" s="7">
        <f t="shared" si="57"/>
        <v>0</v>
      </c>
      <c r="ELF56" s="7">
        <f t="shared" si="57"/>
        <v>0</v>
      </c>
      <c r="ELG56" s="7">
        <f t="shared" si="57"/>
        <v>0</v>
      </c>
      <c r="ELH56" s="7">
        <f t="shared" si="57"/>
        <v>0</v>
      </c>
      <c r="ELI56" s="7">
        <f t="shared" si="57"/>
        <v>0</v>
      </c>
      <c r="ELJ56" s="7">
        <f t="shared" si="57"/>
        <v>0</v>
      </c>
      <c r="ELK56" s="7">
        <f t="shared" si="57"/>
        <v>0</v>
      </c>
      <c r="ELL56" s="7">
        <f t="shared" si="57"/>
        <v>0</v>
      </c>
      <c r="ELM56" s="7">
        <f t="shared" si="57"/>
        <v>0</v>
      </c>
      <c r="ELN56" s="7">
        <f t="shared" si="57"/>
        <v>0</v>
      </c>
      <c r="ELO56" s="7">
        <f t="shared" si="57"/>
        <v>0</v>
      </c>
      <c r="ELP56" s="7">
        <f t="shared" si="57"/>
        <v>0</v>
      </c>
      <c r="ELQ56" s="7">
        <f t="shared" si="57"/>
        <v>0</v>
      </c>
      <c r="ELR56" s="7">
        <f t="shared" si="57"/>
        <v>0</v>
      </c>
      <c r="ELS56" s="7">
        <f t="shared" si="57"/>
        <v>0</v>
      </c>
      <c r="ELT56" s="7">
        <f t="shared" si="57"/>
        <v>0</v>
      </c>
      <c r="ELU56" s="7">
        <f t="shared" si="57"/>
        <v>0</v>
      </c>
      <c r="ELV56" s="7">
        <f t="shared" si="57"/>
        <v>0</v>
      </c>
      <c r="ELW56" s="7">
        <f t="shared" si="57"/>
        <v>0</v>
      </c>
      <c r="ELX56" s="7">
        <f t="shared" si="57"/>
        <v>0</v>
      </c>
      <c r="ELY56" s="7">
        <f t="shared" si="57"/>
        <v>0</v>
      </c>
      <c r="ELZ56" s="7">
        <f t="shared" si="57"/>
        <v>0</v>
      </c>
      <c r="EMA56" s="7">
        <f t="shared" ref="EMA56:EOL56" si="58">SUM(EMA49:EMA55)</f>
        <v>0</v>
      </c>
      <c r="EMB56" s="7">
        <f t="shared" si="58"/>
        <v>0</v>
      </c>
      <c r="EMC56" s="7">
        <f t="shared" si="58"/>
        <v>0</v>
      </c>
      <c r="EMD56" s="7">
        <f t="shared" si="58"/>
        <v>0</v>
      </c>
      <c r="EME56" s="7">
        <f t="shared" si="58"/>
        <v>0</v>
      </c>
      <c r="EMF56" s="7">
        <f t="shared" si="58"/>
        <v>0</v>
      </c>
      <c r="EMG56" s="7">
        <f t="shared" si="58"/>
        <v>0</v>
      </c>
      <c r="EMH56" s="7">
        <f t="shared" si="58"/>
        <v>0</v>
      </c>
      <c r="EMI56" s="7">
        <f t="shared" si="58"/>
        <v>0</v>
      </c>
      <c r="EMJ56" s="7">
        <f t="shared" si="58"/>
        <v>0</v>
      </c>
      <c r="EMK56" s="7">
        <f t="shared" si="58"/>
        <v>0</v>
      </c>
      <c r="EML56" s="7">
        <f t="shared" si="58"/>
        <v>0</v>
      </c>
      <c r="EMM56" s="7">
        <f t="shared" si="58"/>
        <v>0</v>
      </c>
      <c r="EMN56" s="7">
        <f t="shared" si="58"/>
        <v>0</v>
      </c>
      <c r="EMO56" s="7">
        <f t="shared" si="58"/>
        <v>0</v>
      </c>
      <c r="EMP56" s="7">
        <f t="shared" si="58"/>
        <v>0</v>
      </c>
      <c r="EMQ56" s="7">
        <f t="shared" si="58"/>
        <v>0</v>
      </c>
      <c r="EMR56" s="7">
        <f t="shared" si="58"/>
        <v>0</v>
      </c>
      <c r="EMS56" s="7">
        <f t="shared" si="58"/>
        <v>0</v>
      </c>
      <c r="EMT56" s="7">
        <f t="shared" si="58"/>
        <v>0</v>
      </c>
      <c r="EMU56" s="7">
        <f t="shared" si="58"/>
        <v>0</v>
      </c>
      <c r="EMV56" s="7">
        <f t="shared" si="58"/>
        <v>0</v>
      </c>
      <c r="EMW56" s="7">
        <f t="shared" si="58"/>
        <v>0</v>
      </c>
      <c r="EMX56" s="7">
        <f t="shared" si="58"/>
        <v>0</v>
      </c>
      <c r="EMY56" s="7">
        <f t="shared" si="58"/>
        <v>0</v>
      </c>
      <c r="EMZ56" s="7">
        <f t="shared" si="58"/>
        <v>0</v>
      </c>
      <c r="ENA56" s="7">
        <f t="shared" si="58"/>
        <v>0</v>
      </c>
      <c r="ENB56" s="7">
        <f t="shared" si="58"/>
        <v>0</v>
      </c>
      <c r="ENC56" s="7">
        <f t="shared" si="58"/>
        <v>0</v>
      </c>
      <c r="END56" s="7">
        <f t="shared" si="58"/>
        <v>0</v>
      </c>
      <c r="ENE56" s="7">
        <f t="shared" si="58"/>
        <v>0</v>
      </c>
      <c r="ENF56" s="7">
        <f t="shared" si="58"/>
        <v>0</v>
      </c>
      <c r="ENG56" s="7">
        <f t="shared" si="58"/>
        <v>0</v>
      </c>
      <c r="ENH56" s="7">
        <f t="shared" si="58"/>
        <v>0</v>
      </c>
      <c r="ENI56" s="7">
        <f t="shared" si="58"/>
        <v>0</v>
      </c>
      <c r="ENJ56" s="7">
        <f t="shared" si="58"/>
        <v>0</v>
      </c>
      <c r="ENK56" s="7">
        <f t="shared" si="58"/>
        <v>0</v>
      </c>
      <c r="ENL56" s="7">
        <f t="shared" si="58"/>
        <v>0</v>
      </c>
      <c r="ENM56" s="7">
        <f t="shared" si="58"/>
        <v>0</v>
      </c>
      <c r="ENN56" s="7">
        <f t="shared" si="58"/>
        <v>0</v>
      </c>
      <c r="ENO56" s="7">
        <f t="shared" si="58"/>
        <v>0</v>
      </c>
      <c r="ENP56" s="7">
        <f t="shared" si="58"/>
        <v>0</v>
      </c>
      <c r="ENQ56" s="7">
        <f t="shared" si="58"/>
        <v>0</v>
      </c>
      <c r="ENR56" s="7">
        <f t="shared" si="58"/>
        <v>0</v>
      </c>
      <c r="ENS56" s="7">
        <f t="shared" si="58"/>
        <v>0</v>
      </c>
      <c r="ENT56" s="7">
        <f t="shared" si="58"/>
        <v>0</v>
      </c>
      <c r="ENU56" s="7">
        <f t="shared" si="58"/>
        <v>0</v>
      </c>
      <c r="ENV56" s="7">
        <f t="shared" si="58"/>
        <v>0</v>
      </c>
      <c r="ENW56" s="7">
        <f t="shared" si="58"/>
        <v>0</v>
      </c>
      <c r="ENX56" s="7">
        <f t="shared" si="58"/>
        <v>0</v>
      </c>
      <c r="ENY56" s="7">
        <f t="shared" si="58"/>
        <v>0</v>
      </c>
      <c r="ENZ56" s="7">
        <f t="shared" si="58"/>
        <v>0</v>
      </c>
      <c r="EOA56" s="7">
        <f t="shared" si="58"/>
        <v>0</v>
      </c>
      <c r="EOB56" s="7">
        <f t="shared" si="58"/>
        <v>0</v>
      </c>
      <c r="EOC56" s="7">
        <f t="shared" si="58"/>
        <v>0</v>
      </c>
      <c r="EOD56" s="7">
        <f t="shared" si="58"/>
        <v>0</v>
      </c>
      <c r="EOE56" s="7">
        <f t="shared" si="58"/>
        <v>0</v>
      </c>
      <c r="EOF56" s="7">
        <f t="shared" si="58"/>
        <v>0</v>
      </c>
      <c r="EOG56" s="7">
        <f t="shared" si="58"/>
        <v>0</v>
      </c>
      <c r="EOH56" s="7">
        <f t="shared" si="58"/>
        <v>0</v>
      </c>
      <c r="EOI56" s="7">
        <f t="shared" si="58"/>
        <v>0</v>
      </c>
      <c r="EOJ56" s="7">
        <f t="shared" si="58"/>
        <v>0</v>
      </c>
      <c r="EOK56" s="7">
        <f t="shared" si="58"/>
        <v>0</v>
      </c>
      <c r="EOL56" s="7">
        <f t="shared" si="58"/>
        <v>0</v>
      </c>
      <c r="EOM56" s="7">
        <f t="shared" ref="EOM56:EQX56" si="59">SUM(EOM49:EOM55)</f>
        <v>0</v>
      </c>
      <c r="EON56" s="7">
        <f t="shared" si="59"/>
        <v>0</v>
      </c>
      <c r="EOO56" s="7">
        <f t="shared" si="59"/>
        <v>0</v>
      </c>
      <c r="EOP56" s="7">
        <f t="shared" si="59"/>
        <v>0</v>
      </c>
      <c r="EOQ56" s="7">
        <f t="shared" si="59"/>
        <v>0</v>
      </c>
      <c r="EOR56" s="7">
        <f t="shared" si="59"/>
        <v>0</v>
      </c>
      <c r="EOS56" s="7">
        <f t="shared" si="59"/>
        <v>0</v>
      </c>
      <c r="EOT56" s="7">
        <f t="shared" si="59"/>
        <v>0</v>
      </c>
      <c r="EOU56" s="7">
        <f t="shared" si="59"/>
        <v>0</v>
      </c>
      <c r="EOV56" s="7">
        <f t="shared" si="59"/>
        <v>0</v>
      </c>
      <c r="EOW56" s="7">
        <f t="shared" si="59"/>
        <v>0</v>
      </c>
      <c r="EOX56" s="7">
        <f t="shared" si="59"/>
        <v>0</v>
      </c>
      <c r="EOY56" s="7">
        <f t="shared" si="59"/>
        <v>0</v>
      </c>
      <c r="EOZ56" s="7">
        <f t="shared" si="59"/>
        <v>0</v>
      </c>
      <c r="EPA56" s="7">
        <f t="shared" si="59"/>
        <v>0</v>
      </c>
      <c r="EPB56" s="7">
        <f t="shared" si="59"/>
        <v>0</v>
      </c>
      <c r="EPC56" s="7">
        <f t="shared" si="59"/>
        <v>0</v>
      </c>
      <c r="EPD56" s="7">
        <f t="shared" si="59"/>
        <v>0</v>
      </c>
      <c r="EPE56" s="7">
        <f t="shared" si="59"/>
        <v>0</v>
      </c>
      <c r="EPF56" s="7">
        <f t="shared" si="59"/>
        <v>0</v>
      </c>
      <c r="EPG56" s="7">
        <f t="shared" si="59"/>
        <v>0</v>
      </c>
      <c r="EPH56" s="7">
        <f t="shared" si="59"/>
        <v>0</v>
      </c>
      <c r="EPI56" s="7">
        <f t="shared" si="59"/>
        <v>0</v>
      </c>
      <c r="EPJ56" s="7">
        <f t="shared" si="59"/>
        <v>0</v>
      </c>
      <c r="EPK56" s="7">
        <f t="shared" si="59"/>
        <v>0</v>
      </c>
      <c r="EPL56" s="7">
        <f t="shared" si="59"/>
        <v>0</v>
      </c>
      <c r="EPM56" s="7">
        <f t="shared" si="59"/>
        <v>0</v>
      </c>
      <c r="EPN56" s="7">
        <f t="shared" si="59"/>
        <v>0</v>
      </c>
      <c r="EPO56" s="7">
        <f t="shared" si="59"/>
        <v>0</v>
      </c>
      <c r="EPP56" s="7">
        <f t="shared" si="59"/>
        <v>0</v>
      </c>
      <c r="EPQ56" s="7">
        <f t="shared" si="59"/>
        <v>0</v>
      </c>
      <c r="EPR56" s="7">
        <f t="shared" si="59"/>
        <v>0</v>
      </c>
      <c r="EPS56" s="7">
        <f t="shared" si="59"/>
        <v>0</v>
      </c>
      <c r="EPT56" s="7">
        <f t="shared" si="59"/>
        <v>0</v>
      </c>
      <c r="EPU56" s="7">
        <f t="shared" si="59"/>
        <v>0</v>
      </c>
      <c r="EPV56" s="7">
        <f t="shared" si="59"/>
        <v>0</v>
      </c>
      <c r="EPW56" s="7">
        <f t="shared" si="59"/>
        <v>0</v>
      </c>
      <c r="EPX56" s="7">
        <f t="shared" si="59"/>
        <v>0</v>
      </c>
      <c r="EPY56" s="7">
        <f t="shared" si="59"/>
        <v>0</v>
      </c>
      <c r="EPZ56" s="7">
        <f t="shared" si="59"/>
        <v>0</v>
      </c>
      <c r="EQA56" s="7">
        <f t="shared" si="59"/>
        <v>0</v>
      </c>
      <c r="EQB56" s="7">
        <f t="shared" si="59"/>
        <v>0</v>
      </c>
      <c r="EQC56" s="7">
        <f t="shared" si="59"/>
        <v>0</v>
      </c>
      <c r="EQD56" s="7">
        <f t="shared" si="59"/>
        <v>0</v>
      </c>
      <c r="EQE56" s="7">
        <f t="shared" si="59"/>
        <v>0</v>
      </c>
      <c r="EQF56" s="7">
        <f t="shared" si="59"/>
        <v>0</v>
      </c>
      <c r="EQG56" s="7">
        <f t="shared" si="59"/>
        <v>0</v>
      </c>
      <c r="EQH56" s="7">
        <f t="shared" si="59"/>
        <v>0</v>
      </c>
      <c r="EQI56" s="7">
        <f t="shared" si="59"/>
        <v>0</v>
      </c>
      <c r="EQJ56" s="7">
        <f t="shared" si="59"/>
        <v>0</v>
      </c>
      <c r="EQK56" s="7">
        <f t="shared" si="59"/>
        <v>0</v>
      </c>
      <c r="EQL56" s="7">
        <f t="shared" si="59"/>
        <v>0</v>
      </c>
      <c r="EQM56" s="7">
        <f t="shared" si="59"/>
        <v>0</v>
      </c>
      <c r="EQN56" s="7">
        <f t="shared" si="59"/>
        <v>0</v>
      </c>
      <c r="EQO56" s="7">
        <f t="shared" si="59"/>
        <v>0</v>
      </c>
      <c r="EQP56" s="7">
        <f t="shared" si="59"/>
        <v>0</v>
      </c>
      <c r="EQQ56" s="7">
        <f t="shared" si="59"/>
        <v>0</v>
      </c>
      <c r="EQR56" s="7">
        <f t="shared" si="59"/>
        <v>0</v>
      </c>
      <c r="EQS56" s="7">
        <f t="shared" si="59"/>
        <v>0</v>
      </c>
      <c r="EQT56" s="7">
        <f t="shared" si="59"/>
        <v>0</v>
      </c>
      <c r="EQU56" s="7">
        <f t="shared" si="59"/>
        <v>0</v>
      </c>
      <c r="EQV56" s="7">
        <f t="shared" si="59"/>
        <v>0</v>
      </c>
      <c r="EQW56" s="7">
        <f t="shared" si="59"/>
        <v>0</v>
      </c>
      <c r="EQX56" s="7">
        <f t="shared" si="59"/>
        <v>0</v>
      </c>
      <c r="EQY56" s="7">
        <f t="shared" ref="EQY56:ETJ56" si="60">SUM(EQY49:EQY55)</f>
        <v>0</v>
      </c>
      <c r="EQZ56" s="7">
        <f t="shared" si="60"/>
        <v>0</v>
      </c>
      <c r="ERA56" s="7">
        <f t="shared" si="60"/>
        <v>0</v>
      </c>
      <c r="ERB56" s="7">
        <f t="shared" si="60"/>
        <v>0</v>
      </c>
      <c r="ERC56" s="7">
        <f t="shared" si="60"/>
        <v>0</v>
      </c>
      <c r="ERD56" s="7">
        <f t="shared" si="60"/>
        <v>0</v>
      </c>
      <c r="ERE56" s="7">
        <f t="shared" si="60"/>
        <v>0</v>
      </c>
      <c r="ERF56" s="7">
        <f t="shared" si="60"/>
        <v>0</v>
      </c>
      <c r="ERG56" s="7">
        <f t="shared" si="60"/>
        <v>0</v>
      </c>
      <c r="ERH56" s="7">
        <f t="shared" si="60"/>
        <v>0</v>
      </c>
      <c r="ERI56" s="7">
        <f t="shared" si="60"/>
        <v>0</v>
      </c>
      <c r="ERJ56" s="7">
        <f t="shared" si="60"/>
        <v>0</v>
      </c>
      <c r="ERK56" s="7">
        <f t="shared" si="60"/>
        <v>0</v>
      </c>
      <c r="ERL56" s="7">
        <f t="shared" si="60"/>
        <v>0</v>
      </c>
      <c r="ERM56" s="7">
        <f t="shared" si="60"/>
        <v>0</v>
      </c>
      <c r="ERN56" s="7">
        <f t="shared" si="60"/>
        <v>0</v>
      </c>
      <c r="ERO56" s="7">
        <f t="shared" si="60"/>
        <v>0</v>
      </c>
      <c r="ERP56" s="7">
        <f t="shared" si="60"/>
        <v>0</v>
      </c>
      <c r="ERQ56" s="7">
        <f t="shared" si="60"/>
        <v>0</v>
      </c>
      <c r="ERR56" s="7">
        <f t="shared" si="60"/>
        <v>0</v>
      </c>
      <c r="ERS56" s="7">
        <f t="shared" si="60"/>
        <v>0</v>
      </c>
      <c r="ERT56" s="7">
        <f t="shared" si="60"/>
        <v>0</v>
      </c>
      <c r="ERU56" s="7">
        <f t="shared" si="60"/>
        <v>0</v>
      </c>
      <c r="ERV56" s="7">
        <f t="shared" si="60"/>
        <v>0</v>
      </c>
      <c r="ERW56" s="7">
        <f t="shared" si="60"/>
        <v>0</v>
      </c>
      <c r="ERX56" s="7">
        <f t="shared" si="60"/>
        <v>0</v>
      </c>
      <c r="ERY56" s="7">
        <f t="shared" si="60"/>
        <v>0</v>
      </c>
      <c r="ERZ56" s="7">
        <f t="shared" si="60"/>
        <v>0</v>
      </c>
      <c r="ESA56" s="7">
        <f t="shared" si="60"/>
        <v>0</v>
      </c>
      <c r="ESB56" s="7">
        <f t="shared" si="60"/>
        <v>0</v>
      </c>
      <c r="ESC56" s="7">
        <f t="shared" si="60"/>
        <v>0</v>
      </c>
      <c r="ESD56" s="7">
        <f t="shared" si="60"/>
        <v>0</v>
      </c>
      <c r="ESE56" s="7">
        <f t="shared" si="60"/>
        <v>0</v>
      </c>
      <c r="ESF56" s="7">
        <f t="shared" si="60"/>
        <v>0</v>
      </c>
      <c r="ESG56" s="7">
        <f t="shared" si="60"/>
        <v>0</v>
      </c>
      <c r="ESH56" s="7">
        <f t="shared" si="60"/>
        <v>0</v>
      </c>
      <c r="ESI56" s="7">
        <f t="shared" si="60"/>
        <v>0</v>
      </c>
      <c r="ESJ56" s="7">
        <f t="shared" si="60"/>
        <v>0</v>
      </c>
      <c r="ESK56" s="7">
        <f t="shared" si="60"/>
        <v>0</v>
      </c>
      <c r="ESL56" s="7">
        <f t="shared" si="60"/>
        <v>0</v>
      </c>
      <c r="ESM56" s="7">
        <f t="shared" si="60"/>
        <v>0</v>
      </c>
      <c r="ESN56" s="7">
        <f t="shared" si="60"/>
        <v>0</v>
      </c>
      <c r="ESO56" s="7">
        <f t="shared" si="60"/>
        <v>0</v>
      </c>
      <c r="ESP56" s="7">
        <f t="shared" si="60"/>
        <v>0</v>
      </c>
      <c r="ESQ56" s="7">
        <f t="shared" si="60"/>
        <v>0</v>
      </c>
      <c r="ESR56" s="7">
        <f t="shared" si="60"/>
        <v>0</v>
      </c>
      <c r="ESS56" s="7">
        <f t="shared" si="60"/>
        <v>0</v>
      </c>
      <c r="EST56" s="7">
        <f t="shared" si="60"/>
        <v>0</v>
      </c>
      <c r="ESU56" s="7">
        <f t="shared" si="60"/>
        <v>0</v>
      </c>
      <c r="ESV56" s="7">
        <f t="shared" si="60"/>
        <v>0</v>
      </c>
      <c r="ESW56" s="7">
        <f t="shared" si="60"/>
        <v>0</v>
      </c>
      <c r="ESX56" s="7">
        <f t="shared" si="60"/>
        <v>0</v>
      </c>
      <c r="ESY56" s="7">
        <f t="shared" si="60"/>
        <v>0</v>
      </c>
      <c r="ESZ56" s="7">
        <f t="shared" si="60"/>
        <v>0</v>
      </c>
      <c r="ETA56" s="7">
        <f t="shared" si="60"/>
        <v>0</v>
      </c>
      <c r="ETB56" s="7">
        <f t="shared" si="60"/>
        <v>0</v>
      </c>
      <c r="ETC56" s="7">
        <f t="shared" si="60"/>
        <v>0</v>
      </c>
      <c r="ETD56" s="7">
        <f t="shared" si="60"/>
        <v>0</v>
      </c>
      <c r="ETE56" s="7">
        <f t="shared" si="60"/>
        <v>0</v>
      </c>
      <c r="ETF56" s="7">
        <f t="shared" si="60"/>
        <v>0</v>
      </c>
      <c r="ETG56" s="7">
        <f t="shared" si="60"/>
        <v>0</v>
      </c>
      <c r="ETH56" s="7">
        <f t="shared" si="60"/>
        <v>0</v>
      </c>
      <c r="ETI56" s="7">
        <f t="shared" si="60"/>
        <v>0</v>
      </c>
      <c r="ETJ56" s="7">
        <f t="shared" si="60"/>
        <v>0</v>
      </c>
      <c r="ETK56" s="7">
        <f t="shared" ref="ETK56:EVV56" si="61">SUM(ETK49:ETK55)</f>
        <v>0</v>
      </c>
      <c r="ETL56" s="7">
        <f t="shared" si="61"/>
        <v>0</v>
      </c>
      <c r="ETM56" s="7">
        <f t="shared" si="61"/>
        <v>0</v>
      </c>
      <c r="ETN56" s="7">
        <f t="shared" si="61"/>
        <v>0</v>
      </c>
      <c r="ETO56" s="7">
        <f t="shared" si="61"/>
        <v>0</v>
      </c>
      <c r="ETP56" s="7">
        <f t="shared" si="61"/>
        <v>0</v>
      </c>
      <c r="ETQ56" s="7">
        <f t="shared" si="61"/>
        <v>0</v>
      </c>
      <c r="ETR56" s="7">
        <f t="shared" si="61"/>
        <v>0</v>
      </c>
      <c r="ETS56" s="7">
        <f t="shared" si="61"/>
        <v>0</v>
      </c>
      <c r="ETT56" s="7">
        <f t="shared" si="61"/>
        <v>0</v>
      </c>
      <c r="ETU56" s="7">
        <f t="shared" si="61"/>
        <v>0</v>
      </c>
      <c r="ETV56" s="7">
        <f t="shared" si="61"/>
        <v>0</v>
      </c>
      <c r="ETW56" s="7">
        <f t="shared" si="61"/>
        <v>0</v>
      </c>
      <c r="ETX56" s="7">
        <f t="shared" si="61"/>
        <v>0</v>
      </c>
      <c r="ETY56" s="7">
        <f t="shared" si="61"/>
        <v>0</v>
      </c>
      <c r="ETZ56" s="7">
        <f t="shared" si="61"/>
        <v>0</v>
      </c>
      <c r="EUA56" s="7">
        <f t="shared" si="61"/>
        <v>0</v>
      </c>
      <c r="EUB56" s="7">
        <f t="shared" si="61"/>
        <v>0</v>
      </c>
      <c r="EUC56" s="7">
        <f t="shared" si="61"/>
        <v>0</v>
      </c>
      <c r="EUD56" s="7">
        <f t="shared" si="61"/>
        <v>0</v>
      </c>
      <c r="EUE56" s="7">
        <f t="shared" si="61"/>
        <v>0</v>
      </c>
      <c r="EUF56" s="7">
        <f t="shared" si="61"/>
        <v>0</v>
      </c>
      <c r="EUG56" s="7">
        <f t="shared" si="61"/>
        <v>0</v>
      </c>
      <c r="EUH56" s="7">
        <f t="shared" si="61"/>
        <v>0</v>
      </c>
      <c r="EUI56" s="7">
        <f t="shared" si="61"/>
        <v>0</v>
      </c>
      <c r="EUJ56" s="7">
        <f t="shared" si="61"/>
        <v>0</v>
      </c>
      <c r="EUK56" s="7">
        <f t="shared" si="61"/>
        <v>0</v>
      </c>
      <c r="EUL56" s="7">
        <f t="shared" si="61"/>
        <v>0</v>
      </c>
      <c r="EUM56" s="7">
        <f t="shared" si="61"/>
        <v>0</v>
      </c>
      <c r="EUN56" s="7">
        <f t="shared" si="61"/>
        <v>0</v>
      </c>
      <c r="EUO56" s="7">
        <f t="shared" si="61"/>
        <v>0</v>
      </c>
      <c r="EUP56" s="7">
        <f t="shared" si="61"/>
        <v>0</v>
      </c>
      <c r="EUQ56" s="7">
        <f t="shared" si="61"/>
        <v>0</v>
      </c>
      <c r="EUR56" s="7">
        <f t="shared" si="61"/>
        <v>0</v>
      </c>
      <c r="EUS56" s="7">
        <f t="shared" si="61"/>
        <v>0</v>
      </c>
      <c r="EUT56" s="7">
        <f t="shared" si="61"/>
        <v>0</v>
      </c>
      <c r="EUU56" s="7">
        <f t="shared" si="61"/>
        <v>0</v>
      </c>
      <c r="EUV56" s="7">
        <f t="shared" si="61"/>
        <v>0</v>
      </c>
      <c r="EUW56" s="7">
        <f t="shared" si="61"/>
        <v>0</v>
      </c>
      <c r="EUX56" s="7">
        <f t="shared" si="61"/>
        <v>0</v>
      </c>
      <c r="EUY56" s="7">
        <f t="shared" si="61"/>
        <v>0</v>
      </c>
      <c r="EUZ56" s="7">
        <f t="shared" si="61"/>
        <v>0</v>
      </c>
      <c r="EVA56" s="7">
        <f t="shared" si="61"/>
        <v>0</v>
      </c>
      <c r="EVB56" s="7">
        <f t="shared" si="61"/>
        <v>0</v>
      </c>
      <c r="EVC56" s="7">
        <f t="shared" si="61"/>
        <v>0</v>
      </c>
      <c r="EVD56" s="7">
        <f t="shared" si="61"/>
        <v>0</v>
      </c>
      <c r="EVE56" s="7">
        <f t="shared" si="61"/>
        <v>0</v>
      </c>
      <c r="EVF56" s="7">
        <f t="shared" si="61"/>
        <v>0</v>
      </c>
      <c r="EVG56" s="7">
        <f t="shared" si="61"/>
        <v>0</v>
      </c>
      <c r="EVH56" s="7">
        <f t="shared" si="61"/>
        <v>0</v>
      </c>
      <c r="EVI56" s="7">
        <f t="shared" si="61"/>
        <v>0</v>
      </c>
      <c r="EVJ56" s="7">
        <f t="shared" si="61"/>
        <v>0</v>
      </c>
      <c r="EVK56" s="7">
        <f t="shared" si="61"/>
        <v>0</v>
      </c>
      <c r="EVL56" s="7">
        <f t="shared" si="61"/>
        <v>0</v>
      </c>
      <c r="EVM56" s="7">
        <f t="shared" si="61"/>
        <v>0</v>
      </c>
      <c r="EVN56" s="7">
        <f t="shared" si="61"/>
        <v>0</v>
      </c>
      <c r="EVO56" s="7">
        <f t="shared" si="61"/>
        <v>0</v>
      </c>
      <c r="EVP56" s="7">
        <f t="shared" si="61"/>
        <v>0</v>
      </c>
      <c r="EVQ56" s="7">
        <f t="shared" si="61"/>
        <v>0</v>
      </c>
      <c r="EVR56" s="7">
        <f t="shared" si="61"/>
        <v>0</v>
      </c>
      <c r="EVS56" s="7">
        <f t="shared" si="61"/>
        <v>0</v>
      </c>
      <c r="EVT56" s="7">
        <f t="shared" si="61"/>
        <v>0</v>
      </c>
      <c r="EVU56" s="7">
        <f t="shared" si="61"/>
        <v>0</v>
      </c>
      <c r="EVV56" s="7">
        <f t="shared" si="61"/>
        <v>0</v>
      </c>
      <c r="EVW56" s="7">
        <f t="shared" ref="EVW56:EYH56" si="62">SUM(EVW49:EVW55)</f>
        <v>0</v>
      </c>
      <c r="EVX56" s="7">
        <f t="shared" si="62"/>
        <v>0</v>
      </c>
      <c r="EVY56" s="7">
        <f t="shared" si="62"/>
        <v>0</v>
      </c>
      <c r="EVZ56" s="7">
        <f t="shared" si="62"/>
        <v>0</v>
      </c>
      <c r="EWA56" s="7">
        <f t="shared" si="62"/>
        <v>0</v>
      </c>
      <c r="EWB56" s="7">
        <f t="shared" si="62"/>
        <v>0</v>
      </c>
      <c r="EWC56" s="7">
        <f t="shared" si="62"/>
        <v>0</v>
      </c>
      <c r="EWD56" s="7">
        <f t="shared" si="62"/>
        <v>0</v>
      </c>
      <c r="EWE56" s="7">
        <f t="shared" si="62"/>
        <v>0</v>
      </c>
      <c r="EWF56" s="7">
        <f t="shared" si="62"/>
        <v>0</v>
      </c>
      <c r="EWG56" s="7">
        <f t="shared" si="62"/>
        <v>0</v>
      </c>
      <c r="EWH56" s="7">
        <f t="shared" si="62"/>
        <v>0</v>
      </c>
      <c r="EWI56" s="7">
        <f t="shared" si="62"/>
        <v>0</v>
      </c>
      <c r="EWJ56" s="7">
        <f t="shared" si="62"/>
        <v>0</v>
      </c>
      <c r="EWK56" s="7">
        <f t="shared" si="62"/>
        <v>0</v>
      </c>
      <c r="EWL56" s="7">
        <f t="shared" si="62"/>
        <v>0</v>
      </c>
      <c r="EWM56" s="7">
        <f t="shared" si="62"/>
        <v>0</v>
      </c>
      <c r="EWN56" s="7">
        <f t="shared" si="62"/>
        <v>0</v>
      </c>
      <c r="EWO56" s="7">
        <f t="shared" si="62"/>
        <v>0</v>
      </c>
      <c r="EWP56" s="7">
        <f t="shared" si="62"/>
        <v>0</v>
      </c>
      <c r="EWQ56" s="7">
        <f t="shared" si="62"/>
        <v>0</v>
      </c>
      <c r="EWR56" s="7">
        <f t="shared" si="62"/>
        <v>0</v>
      </c>
      <c r="EWS56" s="7">
        <f t="shared" si="62"/>
        <v>0</v>
      </c>
      <c r="EWT56" s="7">
        <f t="shared" si="62"/>
        <v>0</v>
      </c>
      <c r="EWU56" s="7">
        <f t="shared" si="62"/>
        <v>0</v>
      </c>
      <c r="EWV56" s="7">
        <f t="shared" si="62"/>
        <v>0</v>
      </c>
      <c r="EWW56" s="7">
        <f t="shared" si="62"/>
        <v>0</v>
      </c>
      <c r="EWX56" s="7">
        <f t="shared" si="62"/>
        <v>0</v>
      </c>
      <c r="EWY56" s="7">
        <f t="shared" si="62"/>
        <v>0</v>
      </c>
      <c r="EWZ56" s="7">
        <f t="shared" si="62"/>
        <v>0</v>
      </c>
      <c r="EXA56" s="7">
        <f t="shared" si="62"/>
        <v>0</v>
      </c>
      <c r="EXB56" s="7">
        <f t="shared" si="62"/>
        <v>0</v>
      </c>
      <c r="EXC56" s="7">
        <f t="shared" si="62"/>
        <v>0</v>
      </c>
      <c r="EXD56" s="7">
        <f t="shared" si="62"/>
        <v>0</v>
      </c>
      <c r="EXE56" s="7">
        <f t="shared" si="62"/>
        <v>0</v>
      </c>
      <c r="EXF56" s="7">
        <f t="shared" si="62"/>
        <v>0</v>
      </c>
      <c r="EXG56" s="7">
        <f t="shared" si="62"/>
        <v>0</v>
      </c>
      <c r="EXH56" s="7">
        <f t="shared" si="62"/>
        <v>0</v>
      </c>
      <c r="EXI56" s="7">
        <f t="shared" si="62"/>
        <v>0</v>
      </c>
      <c r="EXJ56" s="7">
        <f t="shared" si="62"/>
        <v>0</v>
      </c>
      <c r="EXK56" s="7">
        <f t="shared" si="62"/>
        <v>0</v>
      </c>
      <c r="EXL56" s="7">
        <f t="shared" si="62"/>
        <v>0</v>
      </c>
      <c r="EXM56" s="7">
        <f t="shared" si="62"/>
        <v>0</v>
      </c>
      <c r="EXN56" s="7">
        <f t="shared" si="62"/>
        <v>0</v>
      </c>
      <c r="EXO56" s="7">
        <f t="shared" si="62"/>
        <v>0</v>
      </c>
      <c r="EXP56" s="7">
        <f t="shared" si="62"/>
        <v>0</v>
      </c>
      <c r="EXQ56" s="7">
        <f t="shared" si="62"/>
        <v>0</v>
      </c>
      <c r="EXR56" s="7">
        <f t="shared" si="62"/>
        <v>0</v>
      </c>
      <c r="EXS56" s="7">
        <f t="shared" si="62"/>
        <v>0</v>
      </c>
      <c r="EXT56" s="7">
        <f t="shared" si="62"/>
        <v>0</v>
      </c>
      <c r="EXU56" s="7">
        <f t="shared" si="62"/>
        <v>0</v>
      </c>
      <c r="EXV56" s="7">
        <f t="shared" si="62"/>
        <v>0</v>
      </c>
      <c r="EXW56" s="7">
        <f t="shared" si="62"/>
        <v>0</v>
      </c>
      <c r="EXX56" s="7">
        <f t="shared" si="62"/>
        <v>0</v>
      </c>
      <c r="EXY56" s="7">
        <f t="shared" si="62"/>
        <v>0</v>
      </c>
      <c r="EXZ56" s="7">
        <f t="shared" si="62"/>
        <v>0</v>
      </c>
      <c r="EYA56" s="7">
        <f t="shared" si="62"/>
        <v>0</v>
      </c>
      <c r="EYB56" s="7">
        <f t="shared" si="62"/>
        <v>0</v>
      </c>
      <c r="EYC56" s="7">
        <f t="shared" si="62"/>
        <v>0</v>
      </c>
      <c r="EYD56" s="7">
        <f t="shared" si="62"/>
        <v>0</v>
      </c>
      <c r="EYE56" s="7">
        <f t="shared" si="62"/>
        <v>0</v>
      </c>
      <c r="EYF56" s="7">
        <f t="shared" si="62"/>
        <v>0</v>
      </c>
      <c r="EYG56" s="7">
        <f t="shared" si="62"/>
        <v>0</v>
      </c>
      <c r="EYH56" s="7">
        <f t="shared" si="62"/>
        <v>0</v>
      </c>
      <c r="EYI56" s="7">
        <f t="shared" ref="EYI56:FAT56" si="63">SUM(EYI49:EYI55)</f>
        <v>0</v>
      </c>
      <c r="EYJ56" s="7">
        <f t="shared" si="63"/>
        <v>0</v>
      </c>
      <c r="EYK56" s="7">
        <f t="shared" si="63"/>
        <v>0</v>
      </c>
      <c r="EYL56" s="7">
        <f t="shared" si="63"/>
        <v>0</v>
      </c>
      <c r="EYM56" s="7">
        <f t="shared" si="63"/>
        <v>0</v>
      </c>
      <c r="EYN56" s="7">
        <f t="shared" si="63"/>
        <v>0</v>
      </c>
      <c r="EYO56" s="7">
        <f t="shared" si="63"/>
        <v>0</v>
      </c>
      <c r="EYP56" s="7">
        <f t="shared" si="63"/>
        <v>0</v>
      </c>
      <c r="EYQ56" s="7">
        <f t="shared" si="63"/>
        <v>0</v>
      </c>
      <c r="EYR56" s="7">
        <f t="shared" si="63"/>
        <v>0</v>
      </c>
      <c r="EYS56" s="7">
        <f t="shared" si="63"/>
        <v>0</v>
      </c>
      <c r="EYT56" s="7">
        <f t="shared" si="63"/>
        <v>0</v>
      </c>
      <c r="EYU56" s="7">
        <f t="shared" si="63"/>
        <v>0</v>
      </c>
      <c r="EYV56" s="7">
        <f t="shared" si="63"/>
        <v>0</v>
      </c>
      <c r="EYW56" s="7">
        <f t="shared" si="63"/>
        <v>0</v>
      </c>
      <c r="EYX56" s="7">
        <f t="shared" si="63"/>
        <v>0</v>
      </c>
      <c r="EYY56" s="7">
        <f t="shared" si="63"/>
        <v>0</v>
      </c>
      <c r="EYZ56" s="7">
        <f t="shared" si="63"/>
        <v>0</v>
      </c>
      <c r="EZA56" s="7">
        <f t="shared" si="63"/>
        <v>0</v>
      </c>
      <c r="EZB56" s="7">
        <f t="shared" si="63"/>
        <v>0</v>
      </c>
      <c r="EZC56" s="7">
        <f t="shared" si="63"/>
        <v>0</v>
      </c>
      <c r="EZD56" s="7">
        <f t="shared" si="63"/>
        <v>0</v>
      </c>
      <c r="EZE56" s="7">
        <f t="shared" si="63"/>
        <v>0</v>
      </c>
      <c r="EZF56" s="7">
        <f t="shared" si="63"/>
        <v>0</v>
      </c>
      <c r="EZG56" s="7">
        <f t="shared" si="63"/>
        <v>0</v>
      </c>
      <c r="EZH56" s="7">
        <f t="shared" si="63"/>
        <v>0</v>
      </c>
      <c r="EZI56" s="7">
        <f t="shared" si="63"/>
        <v>0</v>
      </c>
      <c r="EZJ56" s="7">
        <f t="shared" si="63"/>
        <v>0</v>
      </c>
      <c r="EZK56" s="7">
        <f t="shared" si="63"/>
        <v>0</v>
      </c>
      <c r="EZL56" s="7">
        <f t="shared" si="63"/>
        <v>0</v>
      </c>
      <c r="EZM56" s="7">
        <f t="shared" si="63"/>
        <v>0</v>
      </c>
      <c r="EZN56" s="7">
        <f t="shared" si="63"/>
        <v>0</v>
      </c>
      <c r="EZO56" s="7">
        <f t="shared" si="63"/>
        <v>0</v>
      </c>
      <c r="EZP56" s="7">
        <f t="shared" si="63"/>
        <v>0</v>
      </c>
      <c r="EZQ56" s="7">
        <f t="shared" si="63"/>
        <v>0</v>
      </c>
      <c r="EZR56" s="7">
        <f t="shared" si="63"/>
        <v>0</v>
      </c>
      <c r="EZS56" s="7">
        <f t="shared" si="63"/>
        <v>0</v>
      </c>
      <c r="EZT56" s="7">
        <f t="shared" si="63"/>
        <v>0</v>
      </c>
      <c r="EZU56" s="7">
        <f t="shared" si="63"/>
        <v>0</v>
      </c>
      <c r="EZV56" s="7">
        <f t="shared" si="63"/>
        <v>0</v>
      </c>
      <c r="EZW56" s="7">
        <f t="shared" si="63"/>
        <v>0</v>
      </c>
      <c r="EZX56" s="7">
        <f t="shared" si="63"/>
        <v>0</v>
      </c>
      <c r="EZY56" s="7">
        <f t="shared" si="63"/>
        <v>0</v>
      </c>
      <c r="EZZ56" s="7">
        <f t="shared" si="63"/>
        <v>0</v>
      </c>
      <c r="FAA56" s="7">
        <f t="shared" si="63"/>
        <v>0</v>
      </c>
      <c r="FAB56" s="7">
        <f t="shared" si="63"/>
        <v>0</v>
      </c>
      <c r="FAC56" s="7">
        <f t="shared" si="63"/>
        <v>0</v>
      </c>
      <c r="FAD56" s="7">
        <f t="shared" si="63"/>
        <v>0</v>
      </c>
      <c r="FAE56" s="7">
        <f t="shared" si="63"/>
        <v>0</v>
      </c>
      <c r="FAF56" s="7">
        <f t="shared" si="63"/>
        <v>0</v>
      </c>
      <c r="FAG56" s="7">
        <f t="shared" si="63"/>
        <v>0</v>
      </c>
      <c r="FAH56" s="7">
        <f t="shared" si="63"/>
        <v>0</v>
      </c>
      <c r="FAI56" s="7">
        <f t="shared" si="63"/>
        <v>0</v>
      </c>
      <c r="FAJ56" s="7">
        <f t="shared" si="63"/>
        <v>0</v>
      </c>
      <c r="FAK56" s="7">
        <f t="shared" si="63"/>
        <v>0</v>
      </c>
      <c r="FAL56" s="7">
        <f t="shared" si="63"/>
        <v>0</v>
      </c>
      <c r="FAM56" s="7">
        <f t="shared" si="63"/>
        <v>0</v>
      </c>
      <c r="FAN56" s="7">
        <f t="shared" si="63"/>
        <v>0</v>
      </c>
      <c r="FAO56" s="7">
        <f t="shared" si="63"/>
        <v>0</v>
      </c>
      <c r="FAP56" s="7">
        <f t="shared" si="63"/>
        <v>0</v>
      </c>
      <c r="FAQ56" s="7">
        <f t="shared" si="63"/>
        <v>0</v>
      </c>
      <c r="FAR56" s="7">
        <f t="shared" si="63"/>
        <v>0</v>
      </c>
      <c r="FAS56" s="7">
        <f t="shared" si="63"/>
        <v>0</v>
      </c>
      <c r="FAT56" s="7">
        <f t="shared" si="63"/>
        <v>0</v>
      </c>
      <c r="FAU56" s="7">
        <f t="shared" ref="FAU56:FDF56" si="64">SUM(FAU49:FAU55)</f>
        <v>0</v>
      </c>
      <c r="FAV56" s="7">
        <f t="shared" si="64"/>
        <v>0</v>
      </c>
      <c r="FAW56" s="7">
        <f t="shared" si="64"/>
        <v>0</v>
      </c>
      <c r="FAX56" s="7">
        <f t="shared" si="64"/>
        <v>0</v>
      </c>
      <c r="FAY56" s="7">
        <f t="shared" si="64"/>
        <v>0</v>
      </c>
      <c r="FAZ56" s="7">
        <f t="shared" si="64"/>
        <v>0</v>
      </c>
      <c r="FBA56" s="7">
        <f t="shared" si="64"/>
        <v>0</v>
      </c>
      <c r="FBB56" s="7">
        <f t="shared" si="64"/>
        <v>0</v>
      </c>
      <c r="FBC56" s="7">
        <f t="shared" si="64"/>
        <v>0</v>
      </c>
      <c r="FBD56" s="7">
        <f t="shared" si="64"/>
        <v>0</v>
      </c>
      <c r="FBE56" s="7">
        <f t="shared" si="64"/>
        <v>0</v>
      </c>
      <c r="FBF56" s="7">
        <f t="shared" si="64"/>
        <v>0</v>
      </c>
      <c r="FBG56" s="7">
        <f t="shared" si="64"/>
        <v>0</v>
      </c>
      <c r="FBH56" s="7">
        <f t="shared" si="64"/>
        <v>0</v>
      </c>
      <c r="FBI56" s="7">
        <f t="shared" si="64"/>
        <v>0</v>
      </c>
      <c r="FBJ56" s="7">
        <f t="shared" si="64"/>
        <v>0</v>
      </c>
      <c r="FBK56" s="7">
        <f t="shared" si="64"/>
        <v>0</v>
      </c>
      <c r="FBL56" s="7">
        <f t="shared" si="64"/>
        <v>0</v>
      </c>
      <c r="FBM56" s="7">
        <f t="shared" si="64"/>
        <v>0</v>
      </c>
      <c r="FBN56" s="7">
        <f t="shared" si="64"/>
        <v>0</v>
      </c>
      <c r="FBO56" s="7">
        <f t="shared" si="64"/>
        <v>0</v>
      </c>
      <c r="FBP56" s="7">
        <f t="shared" si="64"/>
        <v>0</v>
      </c>
      <c r="FBQ56" s="7">
        <f t="shared" si="64"/>
        <v>0</v>
      </c>
      <c r="FBR56" s="7">
        <f t="shared" si="64"/>
        <v>0</v>
      </c>
      <c r="FBS56" s="7">
        <f t="shared" si="64"/>
        <v>0</v>
      </c>
      <c r="FBT56" s="7">
        <f t="shared" si="64"/>
        <v>0</v>
      </c>
      <c r="FBU56" s="7">
        <f t="shared" si="64"/>
        <v>0</v>
      </c>
      <c r="FBV56" s="7">
        <f t="shared" si="64"/>
        <v>0</v>
      </c>
      <c r="FBW56" s="7">
        <f t="shared" si="64"/>
        <v>0</v>
      </c>
      <c r="FBX56" s="7">
        <f t="shared" si="64"/>
        <v>0</v>
      </c>
      <c r="FBY56" s="7">
        <f t="shared" si="64"/>
        <v>0</v>
      </c>
      <c r="FBZ56" s="7">
        <f t="shared" si="64"/>
        <v>0</v>
      </c>
      <c r="FCA56" s="7">
        <f t="shared" si="64"/>
        <v>0</v>
      </c>
      <c r="FCB56" s="7">
        <f t="shared" si="64"/>
        <v>0</v>
      </c>
      <c r="FCC56" s="7">
        <f t="shared" si="64"/>
        <v>0</v>
      </c>
      <c r="FCD56" s="7">
        <f t="shared" si="64"/>
        <v>0</v>
      </c>
      <c r="FCE56" s="7">
        <f t="shared" si="64"/>
        <v>0</v>
      </c>
      <c r="FCF56" s="7">
        <f t="shared" si="64"/>
        <v>0</v>
      </c>
      <c r="FCG56" s="7">
        <f t="shared" si="64"/>
        <v>0</v>
      </c>
      <c r="FCH56" s="7">
        <f t="shared" si="64"/>
        <v>0</v>
      </c>
      <c r="FCI56" s="7">
        <f t="shared" si="64"/>
        <v>0</v>
      </c>
      <c r="FCJ56" s="7">
        <f t="shared" si="64"/>
        <v>0</v>
      </c>
      <c r="FCK56" s="7">
        <f t="shared" si="64"/>
        <v>0</v>
      </c>
      <c r="FCL56" s="7">
        <f t="shared" si="64"/>
        <v>0</v>
      </c>
      <c r="FCM56" s="7">
        <f t="shared" si="64"/>
        <v>0</v>
      </c>
      <c r="FCN56" s="7">
        <f t="shared" si="64"/>
        <v>0</v>
      </c>
      <c r="FCO56" s="7">
        <f t="shared" si="64"/>
        <v>0</v>
      </c>
      <c r="FCP56" s="7">
        <f t="shared" si="64"/>
        <v>0</v>
      </c>
      <c r="FCQ56" s="7">
        <f t="shared" si="64"/>
        <v>0</v>
      </c>
      <c r="FCR56" s="7">
        <f t="shared" si="64"/>
        <v>0</v>
      </c>
      <c r="FCS56" s="7">
        <f t="shared" si="64"/>
        <v>0</v>
      </c>
      <c r="FCT56" s="7">
        <f t="shared" si="64"/>
        <v>0</v>
      </c>
      <c r="FCU56" s="7">
        <f t="shared" si="64"/>
        <v>0</v>
      </c>
      <c r="FCV56" s="7">
        <f t="shared" si="64"/>
        <v>0</v>
      </c>
      <c r="FCW56" s="7">
        <f t="shared" si="64"/>
        <v>0</v>
      </c>
      <c r="FCX56" s="7">
        <f t="shared" si="64"/>
        <v>0</v>
      </c>
      <c r="FCY56" s="7">
        <f t="shared" si="64"/>
        <v>0</v>
      </c>
      <c r="FCZ56" s="7">
        <f t="shared" si="64"/>
        <v>0</v>
      </c>
      <c r="FDA56" s="7">
        <f t="shared" si="64"/>
        <v>0</v>
      </c>
      <c r="FDB56" s="7">
        <f t="shared" si="64"/>
        <v>0</v>
      </c>
      <c r="FDC56" s="7">
        <f t="shared" si="64"/>
        <v>0</v>
      </c>
      <c r="FDD56" s="7">
        <f t="shared" si="64"/>
        <v>0</v>
      </c>
      <c r="FDE56" s="7">
        <f t="shared" si="64"/>
        <v>0</v>
      </c>
      <c r="FDF56" s="7">
        <f t="shared" si="64"/>
        <v>0</v>
      </c>
      <c r="FDG56" s="7">
        <f t="shared" ref="FDG56:FFR56" si="65">SUM(FDG49:FDG55)</f>
        <v>0</v>
      </c>
      <c r="FDH56" s="7">
        <f t="shared" si="65"/>
        <v>0</v>
      </c>
      <c r="FDI56" s="7">
        <f t="shared" si="65"/>
        <v>0</v>
      </c>
      <c r="FDJ56" s="7">
        <f t="shared" si="65"/>
        <v>0</v>
      </c>
      <c r="FDK56" s="7">
        <f t="shared" si="65"/>
        <v>0</v>
      </c>
      <c r="FDL56" s="7">
        <f t="shared" si="65"/>
        <v>0</v>
      </c>
      <c r="FDM56" s="7">
        <f t="shared" si="65"/>
        <v>0</v>
      </c>
      <c r="FDN56" s="7">
        <f t="shared" si="65"/>
        <v>0</v>
      </c>
      <c r="FDO56" s="7">
        <f t="shared" si="65"/>
        <v>0</v>
      </c>
      <c r="FDP56" s="7">
        <f t="shared" si="65"/>
        <v>0</v>
      </c>
      <c r="FDQ56" s="7">
        <f t="shared" si="65"/>
        <v>0</v>
      </c>
      <c r="FDR56" s="7">
        <f t="shared" si="65"/>
        <v>0</v>
      </c>
      <c r="FDS56" s="7">
        <f t="shared" si="65"/>
        <v>0</v>
      </c>
      <c r="FDT56" s="7">
        <f t="shared" si="65"/>
        <v>0</v>
      </c>
      <c r="FDU56" s="7">
        <f t="shared" si="65"/>
        <v>0</v>
      </c>
      <c r="FDV56" s="7">
        <f t="shared" si="65"/>
        <v>0</v>
      </c>
      <c r="FDW56" s="7">
        <f t="shared" si="65"/>
        <v>0</v>
      </c>
      <c r="FDX56" s="7">
        <f t="shared" si="65"/>
        <v>0</v>
      </c>
      <c r="FDY56" s="7">
        <f t="shared" si="65"/>
        <v>0</v>
      </c>
      <c r="FDZ56" s="7">
        <f t="shared" si="65"/>
        <v>0</v>
      </c>
      <c r="FEA56" s="7">
        <f t="shared" si="65"/>
        <v>0</v>
      </c>
      <c r="FEB56" s="7">
        <f t="shared" si="65"/>
        <v>0</v>
      </c>
      <c r="FEC56" s="7">
        <f t="shared" si="65"/>
        <v>0</v>
      </c>
      <c r="FED56" s="7">
        <f t="shared" si="65"/>
        <v>0</v>
      </c>
      <c r="FEE56" s="7">
        <f t="shared" si="65"/>
        <v>0</v>
      </c>
      <c r="FEF56" s="7">
        <f t="shared" si="65"/>
        <v>0</v>
      </c>
      <c r="FEG56" s="7">
        <f t="shared" si="65"/>
        <v>0</v>
      </c>
      <c r="FEH56" s="7">
        <f t="shared" si="65"/>
        <v>0</v>
      </c>
      <c r="FEI56" s="7">
        <f t="shared" si="65"/>
        <v>0</v>
      </c>
      <c r="FEJ56" s="7">
        <f t="shared" si="65"/>
        <v>0</v>
      </c>
      <c r="FEK56" s="7">
        <f t="shared" si="65"/>
        <v>0</v>
      </c>
      <c r="FEL56" s="7">
        <f t="shared" si="65"/>
        <v>0</v>
      </c>
      <c r="FEM56" s="7">
        <f t="shared" si="65"/>
        <v>0</v>
      </c>
      <c r="FEN56" s="7">
        <f t="shared" si="65"/>
        <v>0</v>
      </c>
      <c r="FEO56" s="7">
        <f t="shared" si="65"/>
        <v>0</v>
      </c>
      <c r="FEP56" s="7">
        <f t="shared" si="65"/>
        <v>0</v>
      </c>
      <c r="FEQ56" s="7">
        <f t="shared" si="65"/>
        <v>0</v>
      </c>
      <c r="FER56" s="7">
        <f t="shared" si="65"/>
        <v>0</v>
      </c>
      <c r="FES56" s="7">
        <f t="shared" si="65"/>
        <v>0</v>
      </c>
      <c r="FET56" s="7">
        <f t="shared" si="65"/>
        <v>0</v>
      </c>
      <c r="FEU56" s="7">
        <f t="shared" si="65"/>
        <v>0</v>
      </c>
      <c r="FEV56" s="7">
        <f t="shared" si="65"/>
        <v>0</v>
      </c>
      <c r="FEW56" s="7">
        <f t="shared" si="65"/>
        <v>0</v>
      </c>
      <c r="FEX56" s="7">
        <f t="shared" si="65"/>
        <v>0</v>
      </c>
      <c r="FEY56" s="7">
        <f t="shared" si="65"/>
        <v>0</v>
      </c>
      <c r="FEZ56" s="7">
        <f t="shared" si="65"/>
        <v>0</v>
      </c>
      <c r="FFA56" s="7">
        <f t="shared" si="65"/>
        <v>0</v>
      </c>
      <c r="FFB56" s="7">
        <f t="shared" si="65"/>
        <v>0</v>
      </c>
      <c r="FFC56" s="7">
        <f t="shared" si="65"/>
        <v>0</v>
      </c>
      <c r="FFD56" s="7">
        <f t="shared" si="65"/>
        <v>0</v>
      </c>
      <c r="FFE56" s="7">
        <f t="shared" si="65"/>
        <v>0</v>
      </c>
      <c r="FFF56" s="7">
        <f t="shared" si="65"/>
        <v>0</v>
      </c>
      <c r="FFG56" s="7">
        <f t="shared" si="65"/>
        <v>0</v>
      </c>
      <c r="FFH56" s="7">
        <f t="shared" si="65"/>
        <v>0</v>
      </c>
      <c r="FFI56" s="7">
        <f t="shared" si="65"/>
        <v>0</v>
      </c>
      <c r="FFJ56" s="7">
        <f t="shared" si="65"/>
        <v>0</v>
      </c>
      <c r="FFK56" s="7">
        <f t="shared" si="65"/>
        <v>0</v>
      </c>
      <c r="FFL56" s="7">
        <f t="shared" si="65"/>
        <v>0</v>
      </c>
      <c r="FFM56" s="7">
        <f t="shared" si="65"/>
        <v>0</v>
      </c>
      <c r="FFN56" s="7">
        <f t="shared" si="65"/>
        <v>0</v>
      </c>
      <c r="FFO56" s="7">
        <f t="shared" si="65"/>
        <v>0</v>
      </c>
      <c r="FFP56" s="7">
        <f t="shared" si="65"/>
        <v>0</v>
      </c>
      <c r="FFQ56" s="7">
        <f t="shared" si="65"/>
        <v>0</v>
      </c>
      <c r="FFR56" s="7">
        <f t="shared" si="65"/>
        <v>0</v>
      </c>
      <c r="FFS56" s="7">
        <f t="shared" ref="FFS56:FID56" si="66">SUM(FFS49:FFS55)</f>
        <v>0</v>
      </c>
      <c r="FFT56" s="7">
        <f t="shared" si="66"/>
        <v>0</v>
      </c>
      <c r="FFU56" s="7">
        <f t="shared" si="66"/>
        <v>0</v>
      </c>
      <c r="FFV56" s="7">
        <f t="shared" si="66"/>
        <v>0</v>
      </c>
      <c r="FFW56" s="7">
        <f t="shared" si="66"/>
        <v>0</v>
      </c>
      <c r="FFX56" s="7">
        <f t="shared" si="66"/>
        <v>0</v>
      </c>
      <c r="FFY56" s="7">
        <f t="shared" si="66"/>
        <v>0</v>
      </c>
      <c r="FFZ56" s="7">
        <f t="shared" si="66"/>
        <v>0</v>
      </c>
      <c r="FGA56" s="7">
        <f t="shared" si="66"/>
        <v>0</v>
      </c>
      <c r="FGB56" s="7">
        <f t="shared" si="66"/>
        <v>0</v>
      </c>
      <c r="FGC56" s="7">
        <f t="shared" si="66"/>
        <v>0</v>
      </c>
      <c r="FGD56" s="7">
        <f t="shared" si="66"/>
        <v>0</v>
      </c>
      <c r="FGE56" s="7">
        <f t="shared" si="66"/>
        <v>0</v>
      </c>
      <c r="FGF56" s="7">
        <f t="shared" si="66"/>
        <v>0</v>
      </c>
      <c r="FGG56" s="7">
        <f t="shared" si="66"/>
        <v>0</v>
      </c>
      <c r="FGH56" s="7">
        <f t="shared" si="66"/>
        <v>0</v>
      </c>
      <c r="FGI56" s="7">
        <f t="shared" si="66"/>
        <v>0</v>
      </c>
      <c r="FGJ56" s="7">
        <f t="shared" si="66"/>
        <v>0</v>
      </c>
      <c r="FGK56" s="7">
        <f t="shared" si="66"/>
        <v>0</v>
      </c>
      <c r="FGL56" s="7">
        <f t="shared" si="66"/>
        <v>0</v>
      </c>
      <c r="FGM56" s="7">
        <f t="shared" si="66"/>
        <v>0</v>
      </c>
      <c r="FGN56" s="7">
        <f t="shared" si="66"/>
        <v>0</v>
      </c>
      <c r="FGO56" s="7">
        <f t="shared" si="66"/>
        <v>0</v>
      </c>
      <c r="FGP56" s="7">
        <f t="shared" si="66"/>
        <v>0</v>
      </c>
      <c r="FGQ56" s="7">
        <f t="shared" si="66"/>
        <v>0</v>
      </c>
      <c r="FGR56" s="7">
        <f t="shared" si="66"/>
        <v>0</v>
      </c>
      <c r="FGS56" s="7">
        <f t="shared" si="66"/>
        <v>0</v>
      </c>
      <c r="FGT56" s="7">
        <f t="shared" si="66"/>
        <v>0</v>
      </c>
      <c r="FGU56" s="7">
        <f t="shared" si="66"/>
        <v>0</v>
      </c>
      <c r="FGV56" s="7">
        <f t="shared" si="66"/>
        <v>0</v>
      </c>
      <c r="FGW56" s="7">
        <f t="shared" si="66"/>
        <v>0</v>
      </c>
      <c r="FGX56" s="7">
        <f t="shared" si="66"/>
        <v>0</v>
      </c>
      <c r="FGY56" s="7">
        <f t="shared" si="66"/>
        <v>0</v>
      </c>
      <c r="FGZ56" s="7">
        <f t="shared" si="66"/>
        <v>0</v>
      </c>
      <c r="FHA56" s="7">
        <f t="shared" si="66"/>
        <v>0</v>
      </c>
      <c r="FHB56" s="7">
        <f t="shared" si="66"/>
        <v>0</v>
      </c>
      <c r="FHC56" s="7">
        <f t="shared" si="66"/>
        <v>0</v>
      </c>
      <c r="FHD56" s="7">
        <f t="shared" si="66"/>
        <v>0</v>
      </c>
      <c r="FHE56" s="7">
        <f t="shared" si="66"/>
        <v>0</v>
      </c>
      <c r="FHF56" s="7">
        <f t="shared" si="66"/>
        <v>0</v>
      </c>
      <c r="FHG56" s="7">
        <f t="shared" si="66"/>
        <v>0</v>
      </c>
      <c r="FHH56" s="7">
        <f t="shared" si="66"/>
        <v>0</v>
      </c>
      <c r="FHI56" s="7">
        <f t="shared" si="66"/>
        <v>0</v>
      </c>
      <c r="FHJ56" s="7">
        <f t="shared" si="66"/>
        <v>0</v>
      </c>
      <c r="FHK56" s="7">
        <f t="shared" si="66"/>
        <v>0</v>
      </c>
      <c r="FHL56" s="7">
        <f t="shared" si="66"/>
        <v>0</v>
      </c>
      <c r="FHM56" s="7">
        <f t="shared" si="66"/>
        <v>0</v>
      </c>
      <c r="FHN56" s="7">
        <f t="shared" si="66"/>
        <v>0</v>
      </c>
      <c r="FHO56" s="7">
        <f t="shared" si="66"/>
        <v>0</v>
      </c>
      <c r="FHP56" s="7">
        <f t="shared" si="66"/>
        <v>0</v>
      </c>
      <c r="FHQ56" s="7">
        <f t="shared" si="66"/>
        <v>0</v>
      </c>
      <c r="FHR56" s="7">
        <f t="shared" si="66"/>
        <v>0</v>
      </c>
      <c r="FHS56" s="7">
        <f t="shared" si="66"/>
        <v>0</v>
      </c>
      <c r="FHT56" s="7">
        <f t="shared" si="66"/>
        <v>0</v>
      </c>
      <c r="FHU56" s="7">
        <f t="shared" si="66"/>
        <v>0</v>
      </c>
      <c r="FHV56" s="7">
        <f t="shared" si="66"/>
        <v>0</v>
      </c>
      <c r="FHW56" s="7">
        <f t="shared" si="66"/>
        <v>0</v>
      </c>
      <c r="FHX56" s="7">
        <f t="shared" si="66"/>
        <v>0</v>
      </c>
      <c r="FHY56" s="7">
        <f t="shared" si="66"/>
        <v>0</v>
      </c>
      <c r="FHZ56" s="7">
        <f t="shared" si="66"/>
        <v>0</v>
      </c>
      <c r="FIA56" s="7">
        <f t="shared" si="66"/>
        <v>0</v>
      </c>
      <c r="FIB56" s="7">
        <f t="shared" si="66"/>
        <v>0</v>
      </c>
      <c r="FIC56" s="7">
        <f t="shared" si="66"/>
        <v>0</v>
      </c>
      <c r="FID56" s="7">
        <f t="shared" si="66"/>
        <v>0</v>
      </c>
      <c r="FIE56" s="7">
        <f t="shared" ref="FIE56:FKP56" si="67">SUM(FIE49:FIE55)</f>
        <v>0</v>
      </c>
      <c r="FIF56" s="7">
        <f t="shared" si="67"/>
        <v>0</v>
      </c>
      <c r="FIG56" s="7">
        <f t="shared" si="67"/>
        <v>0</v>
      </c>
      <c r="FIH56" s="7">
        <f t="shared" si="67"/>
        <v>0</v>
      </c>
      <c r="FII56" s="7">
        <f t="shared" si="67"/>
        <v>0</v>
      </c>
      <c r="FIJ56" s="7">
        <f t="shared" si="67"/>
        <v>0</v>
      </c>
      <c r="FIK56" s="7">
        <f t="shared" si="67"/>
        <v>0</v>
      </c>
      <c r="FIL56" s="7">
        <f t="shared" si="67"/>
        <v>0</v>
      </c>
      <c r="FIM56" s="7">
        <f t="shared" si="67"/>
        <v>0</v>
      </c>
      <c r="FIN56" s="7">
        <f t="shared" si="67"/>
        <v>0</v>
      </c>
      <c r="FIO56" s="7">
        <f t="shared" si="67"/>
        <v>0</v>
      </c>
      <c r="FIP56" s="7">
        <f t="shared" si="67"/>
        <v>0</v>
      </c>
      <c r="FIQ56" s="7">
        <f t="shared" si="67"/>
        <v>0</v>
      </c>
      <c r="FIR56" s="7">
        <f t="shared" si="67"/>
        <v>0</v>
      </c>
      <c r="FIS56" s="7">
        <f t="shared" si="67"/>
        <v>0</v>
      </c>
      <c r="FIT56" s="7">
        <f t="shared" si="67"/>
        <v>0</v>
      </c>
      <c r="FIU56" s="7">
        <f t="shared" si="67"/>
        <v>0</v>
      </c>
      <c r="FIV56" s="7">
        <f t="shared" si="67"/>
        <v>0</v>
      </c>
      <c r="FIW56" s="7">
        <f t="shared" si="67"/>
        <v>0</v>
      </c>
      <c r="FIX56" s="7">
        <f t="shared" si="67"/>
        <v>0</v>
      </c>
      <c r="FIY56" s="7">
        <f t="shared" si="67"/>
        <v>0</v>
      </c>
      <c r="FIZ56" s="7">
        <f t="shared" si="67"/>
        <v>0</v>
      </c>
      <c r="FJA56" s="7">
        <f t="shared" si="67"/>
        <v>0</v>
      </c>
      <c r="FJB56" s="7">
        <f t="shared" si="67"/>
        <v>0</v>
      </c>
      <c r="FJC56" s="7">
        <f t="shared" si="67"/>
        <v>0</v>
      </c>
      <c r="FJD56" s="7">
        <f t="shared" si="67"/>
        <v>0</v>
      </c>
      <c r="FJE56" s="7">
        <f t="shared" si="67"/>
        <v>0</v>
      </c>
      <c r="FJF56" s="7">
        <f t="shared" si="67"/>
        <v>0</v>
      </c>
      <c r="FJG56" s="7">
        <f t="shared" si="67"/>
        <v>0</v>
      </c>
      <c r="FJH56" s="7">
        <f t="shared" si="67"/>
        <v>0</v>
      </c>
      <c r="FJI56" s="7">
        <f t="shared" si="67"/>
        <v>0</v>
      </c>
      <c r="FJJ56" s="7">
        <f t="shared" si="67"/>
        <v>0</v>
      </c>
      <c r="FJK56" s="7">
        <f t="shared" si="67"/>
        <v>0</v>
      </c>
      <c r="FJL56" s="7">
        <f t="shared" si="67"/>
        <v>0</v>
      </c>
      <c r="FJM56" s="7">
        <f t="shared" si="67"/>
        <v>0</v>
      </c>
      <c r="FJN56" s="7">
        <f t="shared" si="67"/>
        <v>0</v>
      </c>
      <c r="FJO56" s="7">
        <f t="shared" si="67"/>
        <v>0</v>
      </c>
      <c r="FJP56" s="7">
        <f t="shared" si="67"/>
        <v>0</v>
      </c>
      <c r="FJQ56" s="7">
        <f t="shared" si="67"/>
        <v>0</v>
      </c>
      <c r="FJR56" s="7">
        <f t="shared" si="67"/>
        <v>0</v>
      </c>
      <c r="FJS56" s="7">
        <f t="shared" si="67"/>
        <v>0</v>
      </c>
      <c r="FJT56" s="7">
        <f t="shared" si="67"/>
        <v>0</v>
      </c>
      <c r="FJU56" s="7">
        <f t="shared" si="67"/>
        <v>0</v>
      </c>
      <c r="FJV56" s="7">
        <f t="shared" si="67"/>
        <v>0</v>
      </c>
      <c r="FJW56" s="7">
        <f t="shared" si="67"/>
        <v>0</v>
      </c>
      <c r="FJX56" s="7">
        <f t="shared" si="67"/>
        <v>0</v>
      </c>
      <c r="FJY56" s="7">
        <f t="shared" si="67"/>
        <v>0</v>
      </c>
      <c r="FJZ56" s="7">
        <f t="shared" si="67"/>
        <v>0</v>
      </c>
      <c r="FKA56" s="7">
        <f t="shared" si="67"/>
        <v>0</v>
      </c>
      <c r="FKB56" s="7">
        <f t="shared" si="67"/>
        <v>0</v>
      </c>
      <c r="FKC56" s="7">
        <f t="shared" si="67"/>
        <v>0</v>
      </c>
      <c r="FKD56" s="7">
        <f t="shared" si="67"/>
        <v>0</v>
      </c>
      <c r="FKE56" s="7">
        <f t="shared" si="67"/>
        <v>0</v>
      </c>
      <c r="FKF56" s="7">
        <f t="shared" si="67"/>
        <v>0</v>
      </c>
      <c r="FKG56" s="7">
        <f t="shared" si="67"/>
        <v>0</v>
      </c>
      <c r="FKH56" s="7">
        <f t="shared" si="67"/>
        <v>0</v>
      </c>
      <c r="FKI56" s="7">
        <f t="shared" si="67"/>
        <v>0</v>
      </c>
      <c r="FKJ56" s="7">
        <f t="shared" si="67"/>
        <v>0</v>
      </c>
      <c r="FKK56" s="7">
        <f t="shared" si="67"/>
        <v>0</v>
      </c>
      <c r="FKL56" s="7">
        <f t="shared" si="67"/>
        <v>0</v>
      </c>
      <c r="FKM56" s="7">
        <f t="shared" si="67"/>
        <v>0</v>
      </c>
      <c r="FKN56" s="7">
        <f t="shared" si="67"/>
        <v>0</v>
      </c>
      <c r="FKO56" s="7">
        <f t="shared" si="67"/>
        <v>0</v>
      </c>
      <c r="FKP56" s="7">
        <f t="shared" si="67"/>
        <v>0</v>
      </c>
      <c r="FKQ56" s="7">
        <f t="shared" ref="FKQ56:FNB56" si="68">SUM(FKQ49:FKQ55)</f>
        <v>0</v>
      </c>
      <c r="FKR56" s="7">
        <f t="shared" si="68"/>
        <v>0</v>
      </c>
      <c r="FKS56" s="7">
        <f t="shared" si="68"/>
        <v>0</v>
      </c>
      <c r="FKT56" s="7">
        <f t="shared" si="68"/>
        <v>0</v>
      </c>
      <c r="FKU56" s="7">
        <f t="shared" si="68"/>
        <v>0</v>
      </c>
      <c r="FKV56" s="7">
        <f t="shared" si="68"/>
        <v>0</v>
      </c>
      <c r="FKW56" s="7">
        <f t="shared" si="68"/>
        <v>0</v>
      </c>
      <c r="FKX56" s="7">
        <f t="shared" si="68"/>
        <v>0</v>
      </c>
      <c r="FKY56" s="7">
        <f t="shared" si="68"/>
        <v>0</v>
      </c>
      <c r="FKZ56" s="7">
        <f t="shared" si="68"/>
        <v>0</v>
      </c>
      <c r="FLA56" s="7">
        <f t="shared" si="68"/>
        <v>0</v>
      </c>
      <c r="FLB56" s="7">
        <f t="shared" si="68"/>
        <v>0</v>
      </c>
      <c r="FLC56" s="7">
        <f t="shared" si="68"/>
        <v>0</v>
      </c>
      <c r="FLD56" s="7">
        <f t="shared" si="68"/>
        <v>0</v>
      </c>
      <c r="FLE56" s="7">
        <f t="shared" si="68"/>
        <v>0</v>
      </c>
      <c r="FLF56" s="7">
        <f t="shared" si="68"/>
        <v>0</v>
      </c>
      <c r="FLG56" s="7">
        <f t="shared" si="68"/>
        <v>0</v>
      </c>
      <c r="FLH56" s="7">
        <f t="shared" si="68"/>
        <v>0</v>
      </c>
      <c r="FLI56" s="7">
        <f t="shared" si="68"/>
        <v>0</v>
      </c>
      <c r="FLJ56" s="7">
        <f t="shared" si="68"/>
        <v>0</v>
      </c>
      <c r="FLK56" s="7">
        <f t="shared" si="68"/>
        <v>0</v>
      </c>
      <c r="FLL56" s="7">
        <f t="shared" si="68"/>
        <v>0</v>
      </c>
      <c r="FLM56" s="7">
        <f t="shared" si="68"/>
        <v>0</v>
      </c>
      <c r="FLN56" s="7">
        <f t="shared" si="68"/>
        <v>0</v>
      </c>
      <c r="FLO56" s="7">
        <f t="shared" si="68"/>
        <v>0</v>
      </c>
      <c r="FLP56" s="7">
        <f t="shared" si="68"/>
        <v>0</v>
      </c>
      <c r="FLQ56" s="7">
        <f t="shared" si="68"/>
        <v>0</v>
      </c>
      <c r="FLR56" s="7">
        <f t="shared" si="68"/>
        <v>0</v>
      </c>
      <c r="FLS56" s="7">
        <f t="shared" si="68"/>
        <v>0</v>
      </c>
      <c r="FLT56" s="7">
        <f t="shared" si="68"/>
        <v>0</v>
      </c>
      <c r="FLU56" s="7">
        <f t="shared" si="68"/>
        <v>0</v>
      </c>
      <c r="FLV56" s="7">
        <f t="shared" si="68"/>
        <v>0</v>
      </c>
      <c r="FLW56" s="7">
        <f t="shared" si="68"/>
        <v>0</v>
      </c>
      <c r="FLX56" s="7">
        <f t="shared" si="68"/>
        <v>0</v>
      </c>
      <c r="FLY56" s="7">
        <f t="shared" si="68"/>
        <v>0</v>
      </c>
      <c r="FLZ56" s="7">
        <f t="shared" si="68"/>
        <v>0</v>
      </c>
      <c r="FMA56" s="7">
        <f t="shared" si="68"/>
        <v>0</v>
      </c>
      <c r="FMB56" s="7">
        <f t="shared" si="68"/>
        <v>0</v>
      </c>
      <c r="FMC56" s="7">
        <f t="shared" si="68"/>
        <v>0</v>
      </c>
      <c r="FMD56" s="7">
        <f t="shared" si="68"/>
        <v>0</v>
      </c>
      <c r="FME56" s="7">
        <f t="shared" si="68"/>
        <v>0</v>
      </c>
      <c r="FMF56" s="7">
        <f t="shared" si="68"/>
        <v>0</v>
      </c>
      <c r="FMG56" s="7">
        <f t="shared" si="68"/>
        <v>0</v>
      </c>
      <c r="FMH56" s="7">
        <f t="shared" si="68"/>
        <v>0</v>
      </c>
      <c r="FMI56" s="7">
        <f t="shared" si="68"/>
        <v>0</v>
      </c>
      <c r="FMJ56" s="7">
        <f t="shared" si="68"/>
        <v>0</v>
      </c>
      <c r="FMK56" s="7">
        <f t="shared" si="68"/>
        <v>0</v>
      </c>
      <c r="FML56" s="7">
        <f t="shared" si="68"/>
        <v>0</v>
      </c>
      <c r="FMM56" s="7">
        <f t="shared" si="68"/>
        <v>0</v>
      </c>
      <c r="FMN56" s="7">
        <f t="shared" si="68"/>
        <v>0</v>
      </c>
      <c r="FMO56" s="7">
        <f t="shared" si="68"/>
        <v>0</v>
      </c>
      <c r="FMP56" s="7">
        <f t="shared" si="68"/>
        <v>0</v>
      </c>
      <c r="FMQ56" s="7">
        <f t="shared" si="68"/>
        <v>0</v>
      </c>
      <c r="FMR56" s="7">
        <f t="shared" si="68"/>
        <v>0</v>
      </c>
      <c r="FMS56" s="7">
        <f t="shared" si="68"/>
        <v>0</v>
      </c>
      <c r="FMT56" s="7">
        <f t="shared" si="68"/>
        <v>0</v>
      </c>
      <c r="FMU56" s="7">
        <f t="shared" si="68"/>
        <v>0</v>
      </c>
      <c r="FMV56" s="7">
        <f t="shared" si="68"/>
        <v>0</v>
      </c>
      <c r="FMW56" s="7">
        <f t="shared" si="68"/>
        <v>0</v>
      </c>
      <c r="FMX56" s="7">
        <f t="shared" si="68"/>
        <v>0</v>
      </c>
      <c r="FMY56" s="7">
        <f t="shared" si="68"/>
        <v>0</v>
      </c>
      <c r="FMZ56" s="7">
        <f t="shared" si="68"/>
        <v>0</v>
      </c>
      <c r="FNA56" s="7">
        <f t="shared" si="68"/>
        <v>0</v>
      </c>
      <c r="FNB56" s="7">
        <f t="shared" si="68"/>
        <v>0</v>
      </c>
      <c r="FNC56" s="7">
        <f t="shared" ref="FNC56:FPN56" si="69">SUM(FNC49:FNC55)</f>
        <v>0</v>
      </c>
      <c r="FND56" s="7">
        <f t="shared" si="69"/>
        <v>0</v>
      </c>
      <c r="FNE56" s="7">
        <f t="shared" si="69"/>
        <v>0</v>
      </c>
      <c r="FNF56" s="7">
        <f t="shared" si="69"/>
        <v>0</v>
      </c>
      <c r="FNG56" s="7">
        <f t="shared" si="69"/>
        <v>0</v>
      </c>
      <c r="FNH56" s="7">
        <f t="shared" si="69"/>
        <v>0</v>
      </c>
      <c r="FNI56" s="7">
        <f t="shared" si="69"/>
        <v>0</v>
      </c>
      <c r="FNJ56" s="7">
        <f t="shared" si="69"/>
        <v>0</v>
      </c>
      <c r="FNK56" s="7">
        <f t="shared" si="69"/>
        <v>0</v>
      </c>
      <c r="FNL56" s="7">
        <f t="shared" si="69"/>
        <v>0</v>
      </c>
      <c r="FNM56" s="7">
        <f t="shared" si="69"/>
        <v>0</v>
      </c>
      <c r="FNN56" s="7">
        <f t="shared" si="69"/>
        <v>0</v>
      </c>
      <c r="FNO56" s="7">
        <f t="shared" si="69"/>
        <v>0</v>
      </c>
      <c r="FNP56" s="7">
        <f t="shared" si="69"/>
        <v>0</v>
      </c>
      <c r="FNQ56" s="7">
        <f t="shared" si="69"/>
        <v>0</v>
      </c>
      <c r="FNR56" s="7">
        <f t="shared" si="69"/>
        <v>0</v>
      </c>
      <c r="FNS56" s="7">
        <f t="shared" si="69"/>
        <v>0</v>
      </c>
      <c r="FNT56" s="7">
        <f t="shared" si="69"/>
        <v>0</v>
      </c>
      <c r="FNU56" s="7">
        <f t="shared" si="69"/>
        <v>0</v>
      </c>
      <c r="FNV56" s="7">
        <f t="shared" si="69"/>
        <v>0</v>
      </c>
      <c r="FNW56" s="7">
        <f t="shared" si="69"/>
        <v>0</v>
      </c>
      <c r="FNX56" s="7">
        <f t="shared" si="69"/>
        <v>0</v>
      </c>
      <c r="FNY56" s="7">
        <f t="shared" si="69"/>
        <v>0</v>
      </c>
      <c r="FNZ56" s="7">
        <f t="shared" si="69"/>
        <v>0</v>
      </c>
      <c r="FOA56" s="7">
        <f t="shared" si="69"/>
        <v>0</v>
      </c>
      <c r="FOB56" s="7">
        <f t="shared" si="69"/>
        <v>0</v>
      </c>
      <c r="FOC56" s="7">
        <f t="shared" si="69"/>
        <v>0</v>
      </c>
      <c r="FOD56" s="7">
        <f t="shared" si="69"/>
        <v>0</v>
      </c>
      <c r="FOE56" s="7">
        <f t="shared" si="69"/>
        <v>0</v>
      </c>
      <c r="FOF56" s="7">
        <f t="shared" si="69"/>
        <v>0</v>
      </c>
      <c r="FOG56" s="7">
        <f t="shared" si="69"/>
        <v>0</v>
      </c>
      <c r="FOH56" s="7">
        <f t="shared" si="69"/>
        <v>0</v>
      </c>
      <c r="FOI56" s="7">
        <f t="shared" si="69"/>
        <v>0</v>
      </c>
      <c r="FOJ56" s="7">
        <f t="shared" si="69"/>
        <v>0</v>
      </c>
      <c r="FOK56" s="7">
        <f t="shared" si="69"/>
        <v>0</v>
      </c>
      <c r="FOL56" s="7">
        <f t="shared" si="69"/>
        <v>0</v>
      </c>
      <c r="FOM56" s="7">
        <f t="shared" si="69"/>
        <v>0</v>
      </c>
      <c r="FON56" s="7">
        <f t="shared" si="69"/>
        <v>0</v>
      </c>
      <c r="FOO56" s="7">
        <f t="shared" si="69"/>
        <v>0</v>
      </c>
      <c r="FOP56" s="7">
        <f t="shared" si="69"/>
        <v>0</v>
      </c>
      <c r="FOQ56" s="7">
        <f t="shared" si="69"/>
        <v>0</v>
      </c>
      <c r="FOR56" s="7">
        <f t="shared" si="69"/>
        <v>0</v>
      </c>
      <c r="FOS56" s="7">
        <f t="shared" si="69"/>
        <v>0</v>
      </c>
      <c r="FOT56" s="7">
        <f t="shared" si="69"/>
        <v>0</v>
      </c>
      <c r="FOU56" s="7">
        <f t="shared" si="69"/>
        <v>0</v>
      </c>
      <c r="FOV56" s="7">
        <f t="shared" si="69"/>
        <v>0</v>
      </c>
      <c r="FOW56" s="7">
        <f t="shared" si="69"/>
        <v>0</v>
      </c>
      <c r="FOX56" s="7">
        <f t="shared" si="69"/>
        <v>0</v>
      </c>
      <c r="FOY56" s="7">
        <f t="shared" si="69"/>
        <v>0</v>
      </c>
      <c r="FOZ56" s="7">
        <f t="shared" si="69"/>
        <v>0</v>
      </c>
      <c r="FPA56" s="7">
        <f t="shared" si="69"/>
        <v>0</v>
      </c>
      <c r="FPB56" s="7">
        <f t="shared" si="69"/>
        <v>0</v>
      </c>
      <c r="FPC56" s="7">
        <f t="shared" si="69"/>
        <v>0</v>
      </c>
      <c r="FPD56" s="7">
        <f t="shared" si="69"/>
        <v>0</v>
      </c>
      <c r="FPE56" s="7">
        <f t="shared" si="69"/>
        <v>0</v>
      </c>
      <c r="FPF56" s="7">
        <f t="shared" si="69"/>
        <v>0</v>
      </c>
      <c r="FPG56" s="7">
        <f t="shared" si="69"/>
        <v>0</v>
      </c>
      <c r="FPH56" s="7">
        <f t="shared" si="69"/>
        <v>0</v>
      </c>
      <c r="FPI56" s="7">
        <f t="shared" si="69"/>
        <v>0</v>
      </c>
      <c r="FPJ56" s="7">
        <f t="shared" si="69"/>
        <v>0</v>
      </c>
      <c r="FPK56" s="7">
        <f t="shared" si="69"/>
        <v>0</v>
      </c>
      <c r="FPL56" s="7">
        <f t="shared" si="69"/>
        <v>0</v>
      </c>
      <c r="FPM56" s="7">
        <f t="shared" si="69"/>
        <v>0</v>
      </c>
      <c r="FPN56" s="7">
        <f t="shared" si="69"/>
        <v>0</v>
      </c>
      <c r="FPO56" s="7">
        <f t="shared" ref="FPO56:FRZ56" si="70">SUM(FPO49:FPO55)</f>
        <v>0</v>
      </c>
      <c r="FPP56" s="7">
        <f t="shared" si="70"/>
        <v>0</v>
      </c>
      <c r="FPQ56" s="7">
        <f t="shared" si="70"/>
        <v>0</v>
      </c>
      <c r="FPR56" s="7">
        <f t="shared" si="70"/>
        <v>0</v>
      </c>
      <c r="FPS56" s="7">
        <f t="shared" si="70"/>
        <v>0</v>
      </c>
      <c r="FPT56" s="7">
        <f t="shared" si="70"/>
        <v>0</v>
      </c>
      <c r="FPU56" s="7">
        <f t="shared" si="70"/>
        <v>0</v>
      </c>
      <c r="FPV56" s="7">
        <f t="shared" si="70"/>
        <v>0</v>
      </c>
      <c r="FPW56" s="7">
        <f t="shared" si="70"/>
        <v>0</v>
      </c>
      <c r="FPX56" s="7">
        <f t="shared" si="70"/>
        <v>0</v>
      </c>
      <c r="FPY56" s="7">
        <f t="shared" si="70"/>
        <v>0</v>
      </c>
      <c r="FPZ56" s="7">
        <f t="shared" si="70"/>
        <v>0</v>
      </c>
      <c r="FQA56" s="7">
        <f t="shared" si="70"/>
        <v>0</v>
      </c>
      <c r="FQB56" s="7">
        <f t="shared" si="70"/>
        <v>0</v>
      </c>
      <c r="FQC56" s="7">
        <f t="shared" si="70"/>
        <v>0</v>
      </c>
      <c r="FQD56" s="7">
        <f t="shared" si="70"/>
        <v>0</v>
      </c>
      <c r="FQE56" s="7">
        <f t="shared" si="70"/>
        <v>0</v>
      </c>
      <c r="FQF56" s="7">
        <f t="shared" si="70"/>
        <v>0</v>
      </c>
      <c r="FQG56" s="7">
        <f t="shared" si="70"/>
        <v>0</v>
      </c>
      <c r="FQH56" s="7">
        <f t="shared" si="70"/>
        <v>0</v>
      </c>
      <c r="FQI56" s="7">
        <f t="shared" si="70"/>
        <v>0</v>
      </c>
      <c r="FQJ56" s="7">
        <f t="shared" si="70"/>
        <v>0</v>
      </c>
      <c r="FQK56" s="7">
        <f t="shared" si="70"/>
        <v>0</v>
      </c>
      <c r="FQL56" s="7">
        <f t="shared" si="70"/>
        <v>0</v>
      </c>
      <c r="FQM56" s="7">
        <f t="shared" si="70"/>
        <v>0</v>
      </c>
      <c r="FQN56" s="7">
        <f t="shared" si="70"/>
        <v>0</v>
      </c>
      <c r="FQO56" s="7">
        <f t="shared" si="70"/>
        <v>0</v>
      </c>
      <c r="FQP56" s="7">
        <f t="shared" si="70"/>
        <v>0</v>
      </c>
      <c r="FQQ56" s="7">
        <f t="shared" si="70"/>
        <v>0</v>
      </c>
      <c r="FQR56" s="7">
        <f t="shared" si="70"/>
        <v>0</v>
      </c>
      <c r="FQS56" s="7">
        <f t="shared" si="70"/>
        <v>0</v>
      </c>
      <c r="FQT56" s="7">
        <f t="shared" si="70"/>
        <v>0</v>
      </c>
      <c r="FQU56" s="7">
        <f t="shared" si="70"/>
        <v>0</v>
      </c>
      <c r="FQV56" s="7">
        <f t="shared" si="70"/>
        <v>0</v>
      </c>
      <c r="FQW56" s="7">
        <f t="shared" si="70"/>
        <v>0</v>
      </c>
      <c r="FQX56" s="7">
        <f t="shared" si="70"/>
        <v>0</v>
      </c>
      <c r="FQY56" s="7">
        <f t="shared" si="70"/>
        <v>0</v>
      </c>
      <c r="FQZ56" s="7">
        <f t="shared" si="70"/>
        <v>0</v>
      </c>
      <c r="FRA56" s="7">
        <f t="shared" si="70"/>
        <v>0</v>
      </c>
      <c r="FRB56" s="7">
        <f t="shared" si="70"/>
        <v>0</v>
      </c>
      <c r="FRC56" s="7">
        <f t="shared" si="70"/>
        <v>0</v>
      </c>
      <c r="FRD56" s="7">
        <f t="shared" si="70"/>
        <v>0</v>
      </c>
      <c r="FRE56" s="7">
        <f t="shared" si="70"/>
        <v>0</v>
      </c>
      <c r="FRF56" s="7">
        <f t="shared" si="70"/>
        <v>0</v>
      </c>
      <c r="FRG56" s="7">
        <f t="shared" si="70"/>
        <v>0</v>
      </c>
      <c r="FRH56" s="7">
        <f t="shared" si="70"/>
        <v>0</v>
      </c>
      <c r="FRI56" s="7">
        <f t="shared" si="70"/>
        <v>0</v>
      </c>
      <c r="FRJ56" s="7">
        <f t="shared" si="70"/>
        <v>0</v>
      </c>
      <c r="FRK56" s="7">
        <f t="shared" si="70"/>
        <v>0</v>
      </c>
      <c r="FRL56" s="7">
        <f t="shared" si="70"/>
        <v>0</v>
      </c>
      <c r="FRM56" s="7">
        <f t="shared" si="70"/>
        <v>0</v>
      </c>
      <c r="FRN56" s="7">
        <f t="shared" si="70"/>
        <v>0</v>
      </c>
      <c r="FRO56" s="7">
        <f t="shared" si="70"/>
        <v>0</v>
      </c>
      <c r="FRP56" s="7">
        <f t="shared" si="70"/>
        <v>0</v>
      </c>
      <c r="FRQ56" s="7">
        <f t="shared" si="70"/>
        <v>0</v>
      </c>
      <c r="FRR56" s="7">
        <f t="shared" si="70"/>
        <v>0</v>
      </c>
      <c r="FRS56" s="7">
        <f t="shared" si="70"/>
        <v>0</v>
      </c>
      <c r="FRT56" s="7">
        <f t="shared" si="70"/>
        <v>0</v>
      </c>
      <c r="FRU56" s="7">
        <f t="shared" si="70"/>
        <v>0</v>
      </c>
      <c r="FRV56" s="7">
        <f t="shared" si="70"/>
        <v>0</v>
      </c>
      <c r="FRW56" s="7">
        <f t="shared" si="70"/>
        <v>0</v>
      </c>
      <c r="FRX56" s="7">
        <f t="shared" si="70"/>
        <v>0</v>
      </c>
      <c r="FRY56" s="7">
        <f t="shared" si="70"/>
        <v>0</v>
      </c>
      <c r="FRZ56" s="7">
        <f t="shared" si="70"/>
        <v>0</v>
      </c>
      <c r="FSA56" s="7">
        <f t="shared" ref="FSA56:FUL56" si="71">SUM(FSA49:FSA55)</f>
        <v>0</v>
      </c>
      <c r="FSB56" s="7">
        <f t="shared" si="71"/>
        <v>0</v>
      </c>
      <c r="FSC56" s="7">
        <f t="shared" si="71"/>
        <v>0</v>
      </c>
      <c r="FSD56" s="7">
        <f t="shared" si="71"/>
        <v>0</v>
      </c>
      <c r="FSE56" s="7">
        <f t="shared" si="71"/>
        <v>0</v>
      </c>
      <c r="FSF56" s="7">
        <f t="shared" si="71"/>
        <v>0</v>
      </c>
      <c r="FSG56" s="7">
        <f t="shared" si="71"/>
        <v>0</v>
      </c>
      <c r="FSH56" s="7">
        <f t="shared" si="71"/>
        <v>0</v>
      </c>
      <c r="FSI56" s="7">
        <f t="shared" si="71"/>
        <v>0</v>
      </c>
      <c r="FSJ56" s="7">
        <f t="shared" si="71"/>
        <v>0</v>
      </c>
      <c r="FSK56" s="7">
        <f t="shared" si="71"/>
        <v>0</v>
      </c>
      <c r="FSL56" s="7">
        <f t="shared" si="71"/>
        <v>0</v>
      </c>
      <c r="FSM56" s="7">
        <f t="shared" si="71"/>
        <v>0</v>
      </c>
      <c r="FSN56" s="7">
        <f t="shared" si="71"/>
        <v>0</v>
      </c>
      <c r="FSO56" s="7">
        <f t="shared" si="71"/>
        <v>0</v>
      </c>
      <c r="FSP56" s="7">
        <f t="shared" si="71"/>
        <v>0</v>
      </c>
      <c r="FSQ56" s="7">
        <f t="shared" si="71"/>
        <v>0</v>
      </c>
      <c r="FSR56" s="7">
        <f t="shared" si="71"/>
        <v>0</v>
      </c>
      <c r="FSS56" s="7">
        <f t="shared" si="71"/>
        <v>0</v>
      </c>
      <c r="FST56" s="7">
        <f t="shared" si="71"/>
        <v>0</v>
      </c>
      <c r="FSU56" s="7">
        <f t="shared" si="71"/>
        <v>0</v>
      </c>
      <c r="FSV56" s="7">
        <f t="shared" si="71"/>
        <v>0</v>
      </c>
      <c r="FSW56" s="7">
        <f t="shared" si="71"/>
        <v>0</v>
      </c>
      <c r="FSX56" s="7">
        <f t="shared" si="71"/>
        <v>0</v>
      </c>
      <c r="FSY56" s="7">
        <f t="shared" si="71"/>
        <v>0</v>
      </c>
      <c r="FSZ56" s="7">
        <f t="shared" si="71"/>
        <v>0</v>
      </c>
      <c r="FTA56" s="7">
        <f t="shared" si="71"/>
        <v>0</v>
      </c>
      <c r="FTB56" s="7">
        <f t="shared" si="71"/>
        <v>0</v>
      </c>
      <c r="FTC56" s="7">
        <f t="shared" si="71"/>
        <v>0</v>
      </c>
      <c r="FTD56" s="7">
        <f t="shared" si="71"/>
        <v>0</v>
      </c>
      <c r="FTE56" s="7">
        <f t="shared" si="71"/>
        <v>0</v>
      </c>
      <c r="FTF56" s="7">
        <f t="shared" si="71"/>
        <v>0</v>
      </c>
      <c r="FTG56" s="7">
        <f t="shared" si="71"/>
        <v>0</v>
      </c>
      <c r="FTH56" s="7">
        <f t="shared" si="71"/>
        <v>0</v>
      </c>
      <c r="FTI56" s="7">
        <f t="shared" si="71"/>
        <v>0</v>
      </c>
      <c r="FTJ56" s="7">
        <f t="shared" si="71"/>
        <v>0</v>
      </c>
      <c r="FTK56" s="7">
        <f t="shared" si="71"/>
        <v>0</v>
      </c>
      <c r="FTL56" s="7">
        <f t="shared" si="71"/>
        <v>0</v>
      </c>
      <c r="FTM56" s="7">
        <f t="shared" si="71"/>
        <v>0</v>
      </c>
      <c r="FTN56" s="7">
        <f t="shared" si="71"/>
        <v>0</v>
      </c>
      <c r="FTO56" s="7">
        <f t="shared" si="71"/>
        <v>0</v>
      </c>
      <c r="FTP56" s="7">
        <f t="shared" si="71"/>
        <v>0</v>
      </c>
      <c r="FTQ56" s="7">
        <f t="shared" si="71"/>
        <v>0</v>
      </c>
      <c r="FTR56" s="7">
        <f t="shared" si="71"/>
        <v>0</v>
      </c>
      <c r="FTS56" s="7">
        <f t="shared" si="71"/>
        <v>0</v>
      </c>
      <c r="FTT56" s="7">
        <f t="shared" si="71"/>
        <v>0</v>
      </c>
      <c r="FTU56" s="7">
        <f t="shared" si="71"/>
        <v>0</v>
      </c>
      <c r="FTV56" s="7">
        <f t="shared" si="71"/>
        <v>0</v>
      </c>
      <c r="FTW56" s="7">
        <f t="shared" si="71"/>
        <v>0</v>
      </c>
      <c r="FTX56" s="7">
        <f t="shared" si="71"/>
        <v>0</v>
      </c>
      <c r="FTY56" s="7">
        <f t="shared" si="71"/>
        <v>0</v>
      </c>
      <c r="FTZ56" s="7">
        <f t="shared" si="71"/>
        <v>0</v>
      </c>
      <c r="FUA56" s="7">
        <f t="shared" si="71"/>
        <v>0</v>
      </c>
      <c r="FUB56" s="7">
        <f t="shared" si="71"/>
        <v>0</v>
      </c>
      <c r="FUC56" s="7">
        <f t="shared" si="71"/>
        <v>0</v>
      </c>
      <c r="FUD56" s="7">
        <f t="shared" si="71"/>
        <v>0</v>
      </c>
      <c r="FUE56" s="7">
        <f t="shared" si="71"/>
        <v>0</v>
      </c>
      <c r="FUF56" s="7">
        <f t="shared" si="71"/>
        <v>0</v>
      </c>
      <c r="FUG56" s="7">
        <f t="shared" si="71"/>
        <v>0</v>
      </c>
      <c r="FUH56" s="7">
        <f t="shared" si="71"/>
        <v>0</v>
      </c>
      <c r="FUI56" s="7">
        <f t="shared" si="71"/>
        <v>0</v>
      </c>
      <c r="FUJ56" s="7">
        <f t="shared" si="71"/>
        <v>0</v>
      </c>
      <c r="FUK56" s="7">
        <f t="shared" si="71"/>
        <v>0</v>
      </c>
      <c r="FUL56" s="7">
        <f t="shared" si="71"/>
        <v>0</v>
      </c>
      <c r="FUM56" s="7">
        <f t="shared" ref="FUM56:FWX56" si="72">SUM(FUM49:FUM55)</f>
        <v>0</v>
      </c>
      <c r="FUN56" s="7">
        <f t="shared" si="72"/>
        <v>0</v>
      </c>
      <c r="FUO56" s="7">
        <f t="shared" si="72"/>
        <v>0</v>
      </c>
      <c r="FUP56" s="7">
        <f t="shared" si="72"/>
        <v>0</v>
      </c>
      <c r="FUQ56" s="7">
        <f t="shared" si="72"/>
        <v>0</v>
      </c>
      <c r="FUR56" s="7">
        <f t="shared" si="72"/>
        <v>0</v>
      </c>
      <c r="FUS56" s="7">
        <f t="shared" si="72"/>
        <v>0</v>
      </c>
      <c r="FUT56" s="7">
        <f t="shared" si="72"/>
        <v>0</v>
      </c>
      <c r="FUU56" s="7">
        <f t="shared" si="72"/>
        <v>0</v>
      </c>
      <c r="FUV56" s="7">
        <f t="shared" si="72"/>
        <v>0</v>
      </c>
      <c r="FUW56" s="7">
        <f t="shared" si="72"/>
        <v>0</v>
      </c>
      <c r="FUX56" s="7">
        <f t="shared" si="72"/>
        <v>0</v>
      </c>
      <c r="FUY56" s="7">
        <f t="shared" si="72"/>
        <v>0</v>
      </c>
      <c r="FUZ56" s="7">
        <f t="shared" si="72"/>
        <v>0</v>
      </c>
      <c r="FVA56" s="7">
        <f t="shared" si="72"/>
        <v>0</v>
      </c>
      <c r="FVB56" s="7">
        <f t="shared" si="72"/>
        <v>0</v>
      </c>
      <c r="FVC56" s="7">
        <f t="shared" si="72"/>
        <v>0</v>
      </c>
      <c r="FVD56" s="7">
        <f t="shared" si="72"/>
        <v>0</v>
      </c>
      <c r="FVE56" s="7">
        <f t="shared" si="72"/>
        <v>0</v>
      </c>
      <c r="FVF56" s="7">
        <f t="shared" si="72"/>
        <v>0</v>
      </c>
      <c r="FVG56" s="7">
        <f t="shared" si="72"/>
        <v>0</v>
      </c>
      <c r="FVH56" s="7">
        <f t="shared" si="72"/>
        <v>0</v>
      </c>
      <c r="FVI56" s="7">
        <f t="shared" si="72"/>
        <v>0</v>
      </c>
      <c r="FVJ56" s="7">
        <f t="shared" si="72"/>
        <v>0</v>
      </c>
      <c r="FVK56" s="7">
        <f t="shared" si="72"/>
        <v>0</v>
      </c>
      <c r="FVL56" s="7">
        <f t="shared" si="72"/>
        <v>0</v>
      </c>
      <c r="FVM56" s="7">
        <f t="shared" si="72"/>
        <v>0</v>
      </c>
      <c r="FVN56" s="7">
        <f t="shared" si="72"/>
        <v>0</v>
      </c>
      <c r="FVO56" s="7">
        <f t="shared" si="72"/>
        <v>0</v>
      </c>
      <c r="FVP56" s="7">
        <f t="shared" si="72"/>
        <v>0</v>
      </c>
      <c r="FVQ56" s="7">
        <f t="shared" si="72"/>
        <v>0</v>
      </c>
      <c r="FVR56" s="7">
        <f t="shared" si="72"/>
        <v>0</v>
      </c>
      <c r="FVS56" s="7">
        <f t="shared" si="72"/>
        <v>0</v>
      </c>
      <c r="FVT56" s="7">
        <f t="shared" si="72"/>
        <v>0</v>
      </c>
      <c r="FVU56" s="7">
        <f t="shared" si="72"/>
        <v>0</v>
      </c>
      <c r="FVV56" s="7">
        <f t="shared" si="72"/>
        <v>0</v>
      </c>
      <c r="FVW56" s="7">
        <f t="shared" si="72"/>
        <v>0</v>
      </c>
      <c r="FVX56" s="7">
        <f t="shared" si="72"/>
        <v>0</v>
      </c>
      <c r="FVY56" s="7">
        <f t="shared" si="72"/>
        <v>0</v>
      </c>
      <c r="FVZ56" s="7">
        <f t="shared" si="72"/>
        <v>0</v>
      </c>
      <c r="FWA56" s="7">
        <f t="shared" si="72"/>
        <v>0</v>
      </c>
      <c r="FWB56" s="7">
        <f t="shared" si="72"/>
        <v>0</v>
      </c>
      <c r="FWC56" s="7">
        <f t="shared" si="72"/>
        <v>0</v>
      </c>
      <c r="FWD56" s="7">
        <f t="shared" si="72"/>
        <v>0</v>
      </c>
      <c r="FWE56" s="7">
        <f t="shared" si="72"/>
        <v>0</v>
      </c>
      <c r="FWF56" s="7">
        <f t="shared" si="72"/>
        <v>0</v>
      </c>
      <c r="FWG56" s="7">
        <f t="shared" si="72"/>
        <v>0</v>
      </c>
      <c r="FWH56" s="7">
        <f t="shared" si="72"/>
        <v>0</v>
      </c>
      <c r="FWI56" s="7">
        <f t="shared" si="72"/>
        <v>0</v>
      </c>
      <c r="FWJ56" s="7">
        <f t="shared" si="72"/>
        <v>0</v>
      </c>
      <c r="FWK56" s="7">
        <f t="shared" si="72"/>
        <v>0</v>
      </c>
      <c r="FWL56" s="7">
        <f t="shared" si="72"/>
        <v>0</v>
      </c>
      <c r="FWM56" s="7">
        <f t="shared" si="72"/>
        <v>0</v>
      </c>
      <c r="FWN56" s="7">
        <f t="shared" si="72"/>
        <v>0</v>
      </c>
      <c r="FWO56" s="7">
        <f t="shared" si="72"/>
        <v>0</v>
      </c>
      <c r="FWP56" s="7">
        <f t="shared" si="72"/>
        <v>0</v>
      </c>
      <c r="FWQ56" s="7">
        <f t="shared" si="72"/>
        <v>0</v>
      </c>
      <c r="FWR56" s="7">
        <f t="shared" si="72"/>
        <v>0</v>
      </c>
      <c r="FWS56" s="7">
        <f t="shared" si="72"/>
        <v>0</v>
      </c>
      <c r="FWT56" s="7">
        <f t="shared" si="72"/>
        <v>0</v>
      </c>
      <c r="FWU56" s="7">
        <f t="shared" si="72"/>
        <v>0</v>
      </c>
      <c r="FWV56" s="7">
        <f t="shared" si="72"/>
        <v>0</v>
      </c>
      <c r="FWW56" s="7">
        <f t="shared" si="72"/>
        <v>0</v>
      </c>
      <c r="FWX56" s="7">
        <f t="shared" si="72"/>
        <v>0</v>
      </c>
      <c r="FWY56" s="7">
        <f t="shared" ref="FWY56:FZJ56" si="73">SUM(FWY49:FWY55)</f>
        <v>0</v>
      </c>
      <c r="FWZ56" s="7">
        <f t="shared" si="73"/>
        <v>0</v>
      </c>
      <c r="FXA56" s="7">
        <f t="shared" si="73"/>
        <v>0</v>
      </c>
      <c r="FXB56" s="7">
        <f t="shared" si="73"/>
        <v>0</v>
      </c>
      <c r="FXC56" s="7">
        <f t="shared" si="73"/>
        <v>0</v>
      </c>
      <c r="FXD56" s="7">
        <f t="shared" si="73"/>
        <v>0</v>
      </c>
      <c r="FXE56" s="7">
        <f t="shared" si="73"/>
        <v>0</v>
      </c>
      <c r="FXF56" s="7">
        <f t="shared" si="73"/>
        <v>0</v>
      </c>
      <c r="FXG56" s="7">
        <f t="shared" si="73"/>
        <v>0</v>
      </c>
      <c r="FXH56" s="7">
        <f t="shared" si="73"/>
        <v>0</v>
      </c>
      <c r="FXI56" s="7">
        <f t="shared" si="73"/>
        <v>0</v>
      </c>
      <c r="FXJ56" s="7">
        <f t="shared" si="73"/>
        <v>0</v>
      </c>
      <c r="FXK56" s="7">
        <f t="shared" si="73"/>
        <v>0</v>
      </c>
      <c r="FXL56" s="7">
        <f t="shared" si="73"/>
        <v>0</v>
      </c>
      <c r="FXM56" s="7">
        <f t="shared" si="73"/>
        <v>0</v>
      </c>
      <c r="FXN56" s="7">
        <f t="shared" si="73"/>
        <v>0</v>
      </c>
      <c r="FXO56" s="7">
        <f t="shared" si="73"/>
        <v>0</v>
      </c>
      <c r="FXP56" s="7">
        <f t="shared" si="73"/>
        <v>0</v>
      </c>
      <c r="FXQ56" s="7">
        <f t="shared" si="73"/>
        <v>0</v>
      </c>
      <c r="FXR56" s="7">
        <f t="shared" si="73"/>
        <v>0</v>
      </c>
      <c r="FXS56" s="7">
        <f t="shared" si="73"/>
        <v>0</v>
      </c>
      <c r="FXT56" s="7">
        <f t="shared" si="73"/>
        <v>0</v>
      </c>
      <c r="FXU56" s="7">
        <f t="shared" si="73"/>
        <v>0</v>
      </c>
      <c r="FXV56" s="7">
        <f t="shared" si="73"/>
        <v>0</v>
      </c>
      <c r="FXW56" s="7">
        <f t="shared" si="73"/>
        <v>0</v>
      </c>
      <c r="FXX56" s="7">
        <f t="shared" si="73"/>
        <v>0</v>
      </c>
      <c r="FXY56" s="7">
        <f t="shared" si="73"/>
        <v>0</v>
      </c>
      <c r="FXZ56" s="7">
        <f t="shared" si="73"/>
        <v>0</v>
      </c>
      <c r="FYA56" s="7">
        <f t="shared" si="73"/>
        <v>0</v>
      </c>
      <c r="FYB56" s="7">
        <f t="shared" si="73"/>
        <v>0</v>
      </c>
      <c r="FYC56" s="7">
        <f t="shared" si="73"/>
        <v>0</v>
      </c>
      <c r="FYD56" s="7">
        <f t="shared" si="73"/>
        <v>0</v>
      </c>
      <c r="FYE56" s="7">
        <f t="shared" si="73"/>
        <v>0</v>
      </c>
      <c r="FYF56" s="7">
        <f t="shared" si="73"/>
        <v>0</v>
      </c>
      <c r="FYG56" s="7">
        <f t="shared" si="73"/>
        <v>0</v>
      </c>
      <c r="FYH56" s="7">
        <f t="shared" si="73"/>
        <v>0</v>
      </c>
      <c r="FYI56" s="7">
        <f t="shared" si="73"/>
        <v>0</v>
      </c>
      <c r="FYJ56" s="7">
        <f t="shared" si="73"/>
        <v>0</v>
      </c>
      <c r="FYK56" s="7">
        <f t="shared" si="73"/>
        <v>0</v>
      </c>
      <c r="FYL56" s="7">
        <f t="shared" si="73"/>
        <v>0</v>
      </c>
      <c r="FYM56" s="7">
        <f t="shared" si="73"/>
        <v>0</v>
      </c>
      <c r="FYN56" s="7">
        <f t="shared" si="73"/>
        <v>0</v>
      </c>
      <c r="FYO56" s="7">
        <f t="shared" si="73"/>
        <v>0</v>
      </c>
      <c r="FYP56" s="7">
        <f t="shared" si="73"/>
        <v>0</v>
      </c>
      <c r="FYQ56" s="7">
        <f t="shared" si="73"/>
        <v>0</v>
      </c>
      <c r="FYR56" s="7">
        <f t="shared" si="73"/>
        <v>0</v>
      </c>
      <c r="FYS56" s="7">
        <f t="shared" si="73"/>
        <v>0</v>
      </c>
      <c r="FYT56" s="7">
        <f t="shared" si="73"/>
        <v>0</v>
      </c>
      <c r="FYU56" s="7">
        <f t="shared" si="73"/>
        <v>0</v>
      </c>
      <c r="FYV56" s="7">
        <f t="shared" si="73"/>
        <v>0</v>
      </c>
      <c r="FYW56" s="7">
        <f t="shared" si="73"/>
        <v>0</v>
      </c>
      <c r="FYX56" s="7">
        <f t="shared" si="73"/>
        <v>0</v>
      </c>
      <c r="FYY56" s="7">
        <f t="shared" si="73"/>
        <v>0</v>
      </c>
      <c r="FYZ56" s="7">
        <f t="shared" si="73"/>
        <v>0</v>
      </c>
      <c r="FZA56" s="7">
        <f t="shared" si="73"/>
        <v>0</v>
      </c>
      <c r="FZB56" s="7">
        <f t="shared" si="73"/>
        <v>0</v>
      </c>
      <c r="FZC56" s="7">
        <f t="shared" si="73"/>
        <v>0</v>
      </c>
      <c r="FZD56" s="7">
        <f t="shared" si="73"/>
        <v>0</v>
      </c>
      <c r="FZE56" s="7">
        <f t="shared" si="73"/>
        <v>0</v>
      </c>
      <c r="FZF56" s="7">
        <f t="shared" si="73"/>
        <v>0</v>
      </c>
      <c r="FZG56" s="7">
        <f t="shared" si="73"/>
        <v>0</v>
      </c>
      <c r="FZH56" s="7">
        <f t="shared" si="73"/>
        <v>0</v>
      </c>
      <c r="FZI56" s="7">
        <f t="shared" si="73"/>
        <v>0</v>
      </c>
      <c r="FZJ56" s="7">
        <f t="shared" si="73"/>
        <v>0</v>
      </c>
      <c r="FZK56" s="7">
        <f t="shared" ref="FZK56:GBV56" si="74">SUM(FZK49:FZK55)</f>
        <v>0</v>
      </c>
      <c r="FZL56" s="7">
        <f t="shared" si="74"/>
        <v>0</v>
      </c>
      <c r="FZM56" s="7">
        <f t="shared" si="74"/>
        <v>0</v>
      </c>
      <c r="FZN56" s="7">
        <f t="shared" si="74"/>
        <v>0</v>
      </c>
      <c r="FZO56" s="7">
        <f t="shared" si="74"/>
        <v>0</v>
      </c>
      <c r="FZP56" s="7">
        <f t="shared" si="74"/>
        <v>0</v>
      </c>
      <c r="FZQ56" s="7">
        <f t="shared" si="74"/>
        <v>0</v>
      </c>
      <c r="FZR56" s="7">
        <f t="shared" si="74"/>
        <v>0</v>
      </c>
      <c r="FZS56" s="7">
        <f t="shared" si="74"/>
        <v>0</v>
      </c>
      <c r="FZT56" s="7">
        <f t="shared" si="74"/>
        <v>0</v>
      </c>
      <c r="FZU56" s="7">
        <f t="shared" si="74"/>
        <v>0</v>
      </c>
      <c r="FZV56" s="7">
        <f t="shared" si="74"/>
        <v>0</v>
      </c>
      <c r="FZW56" s="7">
        <f t="shared" si="74"/>
        <v>0</v>
      </c>
      <c r="FZX56" s="7">
        <f t="shared" si="74"/>
        <v>0</v>
      </c>
      <c r="FZY56" s="7">
        <f t="shared" si="74"/>
        <v>0</v>
      </c>
      <c r="FZZ56" s="7">
        <f t="shared" si="74"/>
        <v>0</v>
      </c>
      <c r="GAA56" s="7">
        <f t="shared" si="74"/>
        <v>0</v>
      </c>
      <c r="GAB56" s="7">
        <f t="shared" si="74"/>
        <v>0</v>
      </c>
      <c r="GAC56" s="7">
        <f t="shared" si="74"/>
        <v>0</v>
      </c>
      <c r="GAD56" s="7">
        <f t="shared" si="74"/>
        <v>0</v>
      </c>
      <c r="GAE56" s="7">
        <f t="shared" si="74"/>
        <v>0</v>
      </c>
      <c r="GAF56" s="7">
        <f t="shared" si="74"/>
        <v>0</v>
      </c>
      <c r="GAG56" s="7">
        <f t="shared" si="74"/>
        <v>0</v>
      </c>
      <c r="GAH56" s="7">
        <f t="shared" si="74"/>
        <v>0</v>
      </c>
      <c r="GAI56" s="7">
        <f t="shared" si="74"/>
        <v>0</v>
      </c>
      <c r="GAJ56" s="7">
        <f t="shared" si="74"/>
        <v>0</v>
      </c>
      <c r="GAK56" s="7">
        <f t="shared" si="74"/>
        <v>0</v>
      </c>
      <c r="GAL56" s="7">
        <f t="shared" si="74"/>
        <v>0</v>
      </c>
      <c r="GAM56" s="7">
        <f t="shared" si="74"/>
        <v>0</v>
      </c>
      <c r="GAN56" s="7">
        <f t="shared" si="74"/>
        <v>0</v>
      </c>
      <c r="GAO56" s="7">
        <f t="shared" si="74"/>
        <v>0</v>
      </c>
      <c r="GAP56" s="7">
        <f t="shared" si="74"/>
        <v>0</v>
      </c>
      <c r="GAQ56" s="7">
        <f t="shared" si="74"/>
        <v>0</v>
      </c>
      <c r="GAR56" s="7">
        <f t="shared" si="74"/>
        <v>0</v>
      </c>
      <c r="GAS56" s="7">
        <f t="shared" si="74"/>
        <v>0</v>
      </c>
      <c r="GAT56" s="7">
        <f t="shared" si="74"/>
        <v>0</v>
      </c>
      <c r="GAU56" s="7">
        <f t="shared" si="74"/>
        <v>0</v>
      </c>
      <c r="GAV56" s="7">
        <f t="shared" si="74"/>
        <v>0</v>
      </c>
      <c r="GAW56" s="7">
        <f t="shared" si="74"/>
        <v>0</v>
      </c>
      <c r="GAX56" s="7">
        <f t="shared" si="74"/>
        <v>0</v>
      </c>
      <c r="GAY56" s="7">
        <f t="shared" si="74"/>
        <v>0</v>
      </c>
      <c r="GAZ56" s="7">
        <f t="shared" si="74"/>
        <v>0</v>
      </c>
      <c r="GBA56" s="7">
        <f t="shared" si="74"/>
        <v>0</v>
      </c>
      <c r="GBB56" s="7">
        <f t="shared" si="74"/>
        <v>0</v>
      </c>
      <c r="GBC56" s="7">
        <f t="shared" si="74"/>
        <v>0</v>
      </c>
      <c r="GBD56" s="7">
        <f t="shared" si="74"/>
        <v>0</v>
      </c>
      <c r="GBE56" s="7">
        <f t="shared" si="74"/>
        <v>0</v>
      </c>
      <c r="GBF56" s="7">
        <f t="shared" si="74"/>
        <v>0</v>
      </c>
      <c r="GBG56" s="7">
        <f t="shared" si="74"/>
        <v>0</v>
      </c>
      <c r="GBH56" s="7">
        <f t="shared" si="74"/>
        <v>0</v>
      </c>
      <c r="GBI56" s="7">
        <f t="shared" si="74"/>
        <v>0</v>
      </c>
      <c r="GBJ56" s="7">
        <f t="shared" si="74"/>
        <v>0</v>
      </c>
      <c r="GBK56" s="7">
        <f t="shared" si="74"/>
        <v>0</v>
      </c>
      <c r="GBL56" s="7">
        <f t="shared" si="74"/>
        <v>0</v>
      </c>
      <c r="GBM56" s="7">
        <f t="shared" si="74"/>
        <v>0</v>
      </c>
      <c r="GBN56" s="7">
        <f t="shared" si="74"/>
        <v>0</v>
      </c>
      <c r="GBO56" s="7">
        <f t="shared" si="74"/>
        <v>0</v>
      </c>
      <c r="GBP56" s="7">
        <f t="shared" si="74"/>
        <v>0</v>
      </c>
      <c r="GBQ56" s="7">
        <f t="shared" si="74"/>
        <v>0</v>
      </c>
      <c r="GBR56" s="7">
        <f t="shared" si="74"/>
        <v>0</v>
      </c>
      <c r="GBS56" s="7">
        <f t="shared" si="74"/>
        <v>0</v>
      </c>
      <c r="GBT56" s="7">
        <f t="shared" si="74"/>
        <v>0</v>
      </c>
      <c r="GBU56" s="7">
        <f t="shared" si="74"/>
        <v>0</v>
      </c>
      <c r="GBV56" s="7">
        <f t="shared" si="74"/>
        <v>0</v>
      </c>
      <c r="GBW56" s="7">
        <f t="shared" ref="GBW56:GEH56" si="75">SUM(GBW49:GBW55)</f>
        <v>0</v>
      </c>
      <c r="GBX56" s="7">
        <f t="shared" si="75"/>
        <v>0</v>
      </c>
      <c r="GBY56" s="7">
        <f t="shared" si="75"/>
        <v>0</v>
      </c>
      <c r="GBZ56" s="7">
        <f t="shared" si="75"/>
        <v>0</v>
      </c>
      <c r="GCA56" s="7">
        <f t="shared" si="75"/>
        <v>0</v>
      </c>
      <c r="GCB56" s="7">
        <f t="shared" si="75"/>
        <v>0</v>
      </c>
      <c r="GCC56" s="7">
        <f t="shared" si="75"/>
        <v>0</v>
      </c>
      <c r="GCD56" s="7">
        <f t="shared" si="75"/>
        <v>0</v>
      </c>
      <c r="GCE56" s="7">
        <f t="shared" si="75"/>
        <v>0</v>
      </c>
      <c r="GCF56" s="7">
        <f t="shared" si="75"/>
        <v>0</v>
      </c>
      <c r="GCG56" s="7">
        <f t="shared" si="75"/>
        <v>0</v>
      </c>
      <c r="GCH56" s="7">
        <f t="shared" si="75"/>
        <v>0</v>
      </c>
      <c r="GCI56" s="7">
        <f t="shared" si="75"/>
        <v>0</v>
      </c>
      <c r="GCJ56" s="7">
        <f t="shared" si="75"/>
        <v>0</v>
      </c>
      <c r="GCK56" s="7">
        <f t="shared" si="75"/>
        <v>0</v>
      </c>
      <c r="GCL56" s="7">
        <f t="shared" si="75"/>
        <v>0</v>
      </c>
      <c r="GCM56" s="7">
        <f t="shared" si="75"/>
        <v>0</v>
      </c>
      <c r="GCN56" s="7">
        <f t="shared" si="75"/>
        <v>0</v>
      </c>
      <c r="GCO56" s="7">
        <f t="shared" si="75"/>
        <v>0</v>
      </c>
      <c r="GCP56" s="7">
        <f t="shared" si="75"/>
        <v>0</v>
      </c>
      <c r="GCQ56" s="7">
        <f t="shared" si="75"/>
        <v>0</v>
      </c>
      <c r="GCR56" s="7">
        <f t="shared" si="75"/>
        <v>0</v>
      </c>
      <c r="GCS56" s="7">
        <f t="shared" si="75"/>
        <v>0</v>
      </c>
      <c r="GCT56" s="7">
        <f t="shared" si="75"/>
        <v>0</v>
      </c>
      <c r="GCU56" s="7">
        <f t="shared" si="75"/>
        <v>0</v>
      </c>
      <c r="GCV56" s="7">
        <f t="shared" si="75"/>
        <v>0</v>
      </c>
      <c r="GCW56" s="7">
        <f t="shared" si="75"/>
        <v>0</v>
      </c>
      <c r="GCX56" s="7">
        <f t="shared" si="75"/>
        <v>0</v>
      </c>
      <c r="GCY56" s="7">
        <f t="shared" si="75"/>
        <v>0</v>
      </c>
      <c r="GCZ56" s="7">
        <f t="shared" si="75"/>
        <v>0</v>
      </c>
      <c r="GDA56" s="7">
        <f t="shared" si="75"/>
        <v>0</v>
      </c>
      <c r="GDB56" s="7">
        <f t="shared" si="75"/>
        <v>0</v>
      </c>
      <c r="GDC56" s="7">
        <f t="shared" si="75"/>
        <v>0</v>
      </c>
      <c r="GDD56" s="7">
        <f t="shared" si="75"/>
        <v>0</v>
      </c>
      <c r="GDE56" s="7">
        <f t="shared" si="75"/>
        <v>0</v>
      </c>
      <c r="GDF56" s="7">
        <f t="shared" si="75"/>
        <v>0</v>
      </c>
      <c r="GDG56" s="7">
        <f t="shared" si="75"/>
        <v>0</v>
      </c>
      <c r="GDH56" s="7">
        <f t="shared" si="75"/>
        <v>0</v>
      </c>
      <c r="GDI56" s="7">
        <f t="shared" si="75"/>
        <v>0</v>
      </c>
      <c r="GDJ56" s="7">
        <f t="shared" si="75"/>
        <v>0</v>
      </c>
      <c r="GDK56" s="7">
        <f t="shared" si="75"/>
        <v>0</v>
      </c>
      <c r="GDL56" s="7">
        <f t="shared" si="75"/>
        <v>0</v>
      </c>
      <c r="GDM56" s="7">
        <f t="shared" si="75"/>
        <v>0</v>
      </c>
      <c r="GDN56" s="7">
        <f t="shared" si="75"/>
        <v>0</v>
      </c>
      <c r="GDO56" s="7">
        <f t="shared" si="75"/>
        <v>0</v>
      </c>
      <c r="GDP56" s="7">
        <f t="shared" si="75"/>
        <v>0</v>
      </c>
      <c r="GDQ56" s="7">
        <f t="shared" si="75"/>
        <v>0</v>
      </c>
      <c r="GDR56" s="7">
        <f t="shared" si="75"/>
        <v>0</v>
      </c>
      <c r="GDS56" s="7">
        <f t="shared" si="75"/>
        <v>0</v>
      </c>
      <c r="GDT56" s="7">
        <f t="shared" si="75"/>
        <v>0</v>
      </c>
      <c r="GDU56" s="7">
        <f t="shared" si="75"/>
        <v>0</v>
      </c>
      <c r="GDV56" s="7">
        <f t="shared" si="75"/>
        <v>0</v>
      </c>
      <c r="GDW56" s="7">
        <f t="shared" si="75"/>
        <v>0</v>
      </c>
      <c r="GDX56" s="7">
        <f t="shared" si="75"/>
        <v>0</v>
      </c>
      <c r="GDY56" s="7">
        <f t="shared" si="75"/>
        <v>0</v>
      </c>
      <c r="GDZ56" s="7">
        <f t="shared" si="75"/>
        <v>0</v>
      </c>
      <c r="GEA56" s="7">
        <f t="shared" si="75"/>
        <v>0</v>
      </c>
      <c r="GEB56" s="7">
        <f t="shared" si="75"/>
        <v>0</v>
      </c>
      <c r="GEC56" s="7">
        <f t="shared" si="75"/>
        <v>0</v>
      </c>
      <c r="GED56" s="7">
        <f t="shared" si="75"/>
        <v>0</v>
      </c>
      <c r="GEE56" s="7">
        <f t="shared" si="75"/>
        <v>0</v>
      </c>
      <c r="GEF56" s="7">
        <f t="shared" si="75"/>
        <v>0</v>
      </c>
      <c r="GEG56" s="7">
        <f t="shared" si="75"/>
        <v>0</v>
      </c>
      <c r="GEH56" s="7">
        <f t="shared" si="75"/>
        <v>0</v>
      </c>
      <c r="GEI56" s="7">
        <f t="shared" ref="GEI56:GGT56" si="76">SUM(GEI49:GEI55)</f>
        <v>0</v>
      </c>
      <c r="GEJ56" s="7">
        <f t="shared" si="76"/>
        <v>0</v>
      </c>
      <c r="GEK56" s="7">
        <f t="shared" si="76"/>
        <v>0</v>
      </c>
      <c r="GEL56" s="7">
        <f t="shared" si="76"/>
        <v>0</v>
      </c>
      <c r="GEM56" s="7">
        <f t="shared" si="76"/>
        <v>0</v>
      </c>
      <c r="GEN56" s="7">
        <f t="shared" si="76"/>
        <v>0</v>
      </c>
      <c r="GEO56" s="7">
        <f t="shared" si="76"/>
        <v>0</v>
      </c>
      <c r="GEP56" s="7">
        <f t="shared" si="76"/>
        <v>0</v>
      </c>
      <c r="GEQ56" s="7">
        <f t="shared" si="76"/>
        <v>0</v>
      </c>
      <c r="GER56" s="7">
        <f t="shared" si="76"/>
        <v>0</v>
      </c>
      <c r="GES56" s="7">
        <f t="shared" si="76"/>
        <v>0</v>
      </c>
      <c r="GET56" s="7">
        <f t="shared" si="76"/>
        <v>0</v>
      </c>
      <c r="GEU56" s="7">
        <f t="shared" si="76"/>
        <v>0</v>
      </c>
      <c r="GEV56" s="7">
        <f t="shared" si="76"/>
        <v>0</v>
      </c>
      <c r="GEW56" s="7">
        <f t="shared" si="76"/>
        <v>0</v>
      </c>
      <c r="GEX56" s="7">
        <f t="shared" si="76"/>
        <v>0</v>
      </c>
      <c r="GEY56" s="7">
        <f t="shared" si="76"/>
        <v>0</v>
      </c>
      <c r="GEZ56" s="7">
        <f t="shared" si="76"/>
        <v>0</v>
      </c>
      <c r="GFA56" s="7">
        <f t="shared" si="76"/>
        <v>0</v>
      </c>
      <c r="GFB56" s="7">
        <f t="shared" si="76"/>
        <v>0</v>
      </c>
      <c r="GFC56" s="7">
        <f t="shared" si="76"/>
        <v>0</v>
      </c>
      <c r="GFD56" s="7">
        <f t="shared" si="76"/>
        <v>0</v>
      </c>
      <c r="GFE56" s="7">
        <f t="shared" si="76"/>
        <v>0</v>
      </c>
      <c r="GFF56" s="7">
        <f t="shared" si="76"/>
        <v>0</v>
      </c>
      <c r="GFG56" s="7">
        <f t="shared" si="76"/>
        <v>0</v>
      </c>
      <c r="GFH56" s="7">
        <f t="shared" si="76"/>
        <v>0</v>
      </c>
      <c r="GFI56" s="7">
        <f t="shared" si="76"/>
        <v>0</v>
      </c>
      <c r="GFJ56" s="7">
        <f t="shared" si="76"/>
        <v>0</v>
      </c>
      <c r="GFK56" s="7">
        <f t="shared" si="76"/>
        <v>0</v>
      </c>
      <c r="GFL56" s="7">
        <f t="shared" si="76"/>
        <v>0</v>
      </c>
      <c r="GFM56" s="7">
        <f t="shared" si="76"/>
        <v>0</v>
      </c>
      <c r="GFN56" s="7">
        <f t="shared" si="76"/>
        <v>0</v>
      </c>
      <c r="GFO56" s="7">
        <f t="shared" si="76"/>
        <v>0</v>
      </c>
      <c r="GFP56" s="7">
        <f t="shared" si="76"/>
        <v>0</v>
      </c>
      <c r="GFQ56" s="7">
        <f t="shared" si="76"/>
        <v>0</v>
      </c>
      <c r="GFR56" s="7">
        <f t="shared" si="76"/>
        <v>0</v>
      </c>
      <c r="GFS56" s="7">
        <f t="shared" si="76"/>
        <v>0</v>
      </c>
      <c r="GFT56" s="7">
        <f t="shared" si="76"/>
        <v>0</v>
      </c>
      <c r="GFU56" s="7">
        <f t="shared" si="76"/>
        <v>0</v>
      </c>
      <c r="GFV56" s="7">
        <f t="shared" si="76"/>
        <v>0</v>
      </c>
      <c r="GFW56" s="7">
        <f t="shared" si="76"/>
        <v>0</v>
      </c>
      <c r="GFX56" s="7">
        <f t="shared" si="76"/>
        <v>0</v>
      </c>
      <c r="GFY56" s="7">
        <f t="shared" si="76"/>
        <v>0</v>
      </c>
      <c r="GFZ56" s="7">
        <f t="shared" si="76"/>
        <v>0</v>
      </c>
      <c r="GGA56" s="7">
        <f t="shared" si="76"/>
        <v>0</v>
      </c>
      <c r="GGB56" s="7">
        <f t="shared" si="76"/>
        <v>0</v>
      </c>
      <c r="GGC56" s="7">
        <f t="shared" si="76"/>
        <v>0</v>
      </c>
      <c r="GGD56" s="7">
        <f t="shared" si="76"/>
        <v>0</v>
      </c>
      <c r="GGE56" s="7">
        <f t="shared" si="76"/>
        <v>0</v>
      </c>
      <c r="GGF56" s="7">
        <f t="shared" si="76"/>
        <v>0</v>
      </c>
      <c r="GGG56" s="7">
        <f t="shared" si="76"/>
        <v>0</v>
      </c>
      <c r="GGH56" s="7">
        <f t="shared" si="76"/>
        <v>0</v>
      </c>
      <c r="GGI56" s="7">
        <f t="shared" si="76"/>
        <v>0</v>
      </c>
      <c r="GGJ56" s="7">
        <f t="shared" si="76"/>
        <v>0</v>
      </c>
      <c r="GGK56" s="7">
        <f t="shared" si="76"/>
        <v>0</v>
      </c>
      <c r="GGL56" s="7">
        <f t="shared" si="76"/>
        <v>0</v>
      </c>
      <c r="GGM56" s="7">
        <f t="shared" si="76"/>
        <v>0</v>
      </c>
      <c r="GGN56" s="7">
        <f t="shared" si="76"/>
        <v>0</v>
      </c>
      <c r="GGO56" s="7">
        <f t="shared" si="76"/>
        <v>0</v>
      </c>
      <c r="GGP56" s="7">
        <f t="shared" si="76"/>
        <v>0</v>
      </c>
      <c r="GGQ56" s="7">
        <f t="shared" si="76"/>
        <v>0</v>
      </c>
      <c r="GGR56" s="7">
        <f t="shared" si="76"/>
        <v>0</v>
      </c>
      <c r="GGS56" s="7">
        <f t="shared" si="76"/>
        <v>0</v>
      </c>
      <c r="GGT56" s="7">
        <f t="shared" si="76"/>
        <v>0</v>
      </c>
      <c r="GGU56" s="7">
        <f t="shared" ref="GGU56:GJF56" si="77">SUM(GGU49:GGU55)</f>
        <v>0</v>
      </c>
      <c r="GGV56" s="7">
        <f t="shared" si="77"/>
        <v>0</v>
      </c>
      <c r="GGW56" s="7">
        <f t="shared" si="77"/>
        <v>0</v>
      </c>
      <c r="GGX56" s="7">
        <f t="shared" si="77"/>
        <v>0</v>
      </c>
      <c r="GGY56" s="7">
        <f t="shared" si="77"/>
        <v>0</v>
      </c>
      <c r="GGZ56" s="7">
        <f t="shared" si="77"/>
        <v>0</v>
      </c>
      <c r="GHA56" s="7">
        <f t="shared" si="77"/>
        <v>0</v>
      </c>
      <c r="GHB56" s="7">
        <f t="shared" si="77"/>
        <v>0</v>
      </c>
      <c r="GHC56" s="7">
        <f t="shared" si="77"/>
        <v>0</v>
      </c>
      <c r="GHD56" s="7">
        <f t="shared" si="77"/>
        <v>0</v>
      </c>
      <c r="GHE56" s="7">
        <f t="shared" si="77"/>
        <v>0</v>
      </c>
      <c r="GHF56" s="7">
        <f t="shared" si="77"/>
        <v>0</v>
      </c>
      <c r="GHG56" s="7">
        <f t="shared" si="77"/>
        <v>0</v>
      </c>
      <c r="GHH56" s="7">
        <f t="shared" si="77"/>
        <v>0</v>
      </c>
      <c r="GHI56" s="7">
        <f t="shared" si="77"/>
        <v>0</v>
      </c>
      <c r="GHJ56" s="7">
        <f t="shared" si="77"/>
        <v>0</v>
      </c>
      <c r="GHK56" s="7">
        <f t="shared" si="77"/>
        <v>0</v>
      </c>
      <c r="GHL56" s="7">
        <f t="shared" si="77"/>
        <v>0</v>
      </c>
      <c r="GHM56" s="7">
        <f t="shared" si="77"/>
        <v>0</v>
      </c>
      <c r="GHN56" s="7">
        <f t="shared" si="77"/>
        <v>0</v>
      </c>
      <c r="GHO56" s="7">
        <f t="shared" si="77"/>
        <v>0</v>
      </c>
      <c r="GHP56" s="7">
        <f t="shared" si="77"/>
        <v>0</v>
      </c>
      <c r="GHQ56" s="7">
        <f t="shared" si="77"/>
        <v>0</v>
      </c>
      <c r="GHR56" s="7">
        <f t="shared" si="77"/>
        <v>0</v>
      </c>
      <c r="GHS56" s="7">
        <f t="shared" si="77"/>
        <v>0</v>
      </c>
      <c r="GHT56" s="7">
        <f t="shared" si="77"/>
        <v>0</v>
      </c>
      <c r="GHU56" s="7">
        <f t="shared" si="77"/>
        <v>0</v>
      </c>
      <c r="GHV56" s="7">
        <f t="shared" si="77"/>
        <v>0</v>
      </c>
      <c r="GHW56" s="7">
        <f t="shared" si="77"/>
        <v>0</v>
      </c>
      <c r="GHX56" s="7">
        <f t="shared" si="77"/>
        <v>0</v>
      </c>
      <c r="GHY56" s="7">
        <f t="shared" si="77"/>
        <v>0</v>
      </c>
      <c r="GHZ56" s="7">
        <f t="shared" si="77"/>
        <v>0</v>
      </c>
      <c r="GIA56" s="7">
        <f t="shared" si="77"/>
        <v>0</v>
      </c>
      <c r="GIB56" s="7">
        <f t="shared" si="77"/>
        <v>0</v>
      </c>
      <c r="GIC56" s="7">
        <f t="shared" si="77"/>
        <v>0</v>
      </c>
      <c r="GID56" s="7">
        <f t="shared" si="77"/>
        <v>0</v>
      </c>
      <c r="GIE56" s="7">
        <f t="shared" si="77"/>
        <v>0</v>
      </c>
      <c r="GIF56" s="7">
        <f t="shared" si="77"/>
        <v>0</v>
      </c>
      <c r="GIG56" s="7">
        <f t="shared" si="77"/>
        <v>0</v>
      </c>
      <c r="GIH56" s="7">
        <f t="shared" si="77"/>
        <v>0</v>
      </c>
      <c r="GII56" s="7">
        <f t="shared" si="77"/>
        <v>0</v>
      </c>
      <c r="GIJ56" s="7">
        <f t="shared" si="77"/>
        <v>0</v>
      </c>
      <c r="GIK56" s="7">
        <f t="shared" si="77"/>
        <v>0</v>
      </c>
      <c r="GIL56" s="7">
        <f t="shared" si="77"/>
        <v>0</v>
      </c>
      <c r="GIM56" s="7">
        <f t="shared" si="77"/>
        <v>0</v>
      </c>
      <c r="GIN56" s="7">
        <f t="shared" si="77"/>
        <v>0</v>
      </c>
      <c r="GIO56" s="7">
        <f t="shared" si="77"/>
        <v>0</v>
      </c>
      <c r="GIP56" s="7">
        <f t="shared" si="77"/>
        <v>0</v>
      </c>
      <c r="GIQ56" s="7">
        <f t="shared" si="77"/>
        <v>0</v>
      </c>
      <c r="GIR56" s="7">
        <f t="shared" si="77"/>
        <v>0</v>
      </c>
      <c r="GIS56" s="7">
        <f t="shared" si="77"/>
        <v>0</v>
      </c>
      <c r="GIT56" s="7">
        <f t="shared" si="77"/>
        <v>0</v>
      </c>
      <c r="GIU56" s="7">
        <f t="shared" si="77"/>
        <v>0</v>
      </c>
      <c r="GIV56" s="7">
        <f t="shared" si="77"/>
        <v>0</v>
      </c>
      <c r="GIW56" s="7">
        <f t="shared" si="77"/>
        <v>0</v>
      </c>
      <c r="GIX56" s="7">
        <f t="shared" si="77"/>
        <v>0</v>
      </c>
      <c r="GIY56" s="7">
        <f t="shared" si="77"/>
        <v>0</v>
      </c>
      <c r="GIZ56" s="7">
        <f t="shared" si="77"/>
        <v>0</v>
      </c>
      <c r="GJA56" s="7">
        <f t="shared" si="77"/>
        <v>0</v>
      </c>
      <c r="GJB56" s="7">
        <f t="shared" si="77"/>
        <v>0</v>
      </c>
      <c r="GJC56" s="7">
        <f t="shared" si="77"/>
        <v>0</v>
      </c>
      <c r="GJD56" s="7">
        <f t="shared" si="77"/>
        <v>0</v>
      </c>
      <c r="GJE56" s="7">
        <f t="shared" si="77"/>
        <v>0</v>
      </c>
      <c r="GJF56" s="7">
        <f t="shared" si="77"/>
        <v>0</v>
      </c>
      <c r="GJG56" s="7">
        <f t="shared" ref="GJG56:GLR56" si="78">SUM(GJG49:GJG55)</f>
        <v>0</v>
      </c>
      <c r="GJH56" s="7">
        <f t="shared" si="78"/>
        <v>0</v>
      </c>
      <c r="GJI56" s="7">
        <f t="shared" si="78"/>
        <v>0</v>
      </c>
      <c r="GJJ56" s="7">
        <f t="shared" si="78"/>
        <v>0</v>
      </c>
      <c r="GJK56" s="7">
        <f t="shared" si="78"/>
        <v>0</v>
      </c>
      <c r="GJL56" s="7">
        <f t="shared" si="78"/>
        <v>0</v>
      </c>
      <c r="GJM56" s="7">
        <f t="shared" si="78"/>
        <v>0</v>
      </c>
      <c r="GJN56" s="7">
        <f t="shared" si="78"/>
        <v>0</v>
      </c>
      <c r="GJO56" s="7">
        <f t="shared" si="78"/>
        <v>0</v>
      </c>
      <c r="GJP56" s="7">
        <f t="shared" si="78"/>
        <v>0</v>
      </c>
      <c r="GJQ56" s="7">
        <f t="shared" si="78"/>
        <v>0</v>
      </c>
      <c r="GJR56" s="7">
        <f t="shared" si="78"/>
        <v>0</v>
      </c>
      <c r="GJS56" s="7">
        <f t="shared" si="78"/>
        <v>0</v>
      </c>
      <c r="GJT56" s="7">
        <f t="shared" si="78"/>
        <v>0</v>
      </c>
      <c r="GJU56" s="7">
        <f t="shared" si="78"/>
        <v>0</v>
      </c>
      <c r="GJV56" s="7">
        <f t="shared" si="78"/>
        <v>0</v>
      </c>
      <c r="GJW56" s="7">
        <f t="shared" si="78"/>
        <v>0</v>
      </c>
      <c r="GJX56" s="7">
        <f t="shared" si="78"/>
        <v>0</v>
      </c>
      <c r="GJY56" s="7">
        <f t="shared" si="78"/>
        <v>0</v>
      </c>
      <c r="GJZ56" s="7">
        <f t="shared" si="78"/>
        <v>0</v>
      </c>
      <c r="GKA56" s="7">
        <f t="shared" si="78"/>
        <v>0</v>
      </c>
      <c r="GKB56" s="7">
        <f t="shared" si="78"/>
        <v>0</v>
      </c>
      <c r="GKC56" s="7">
        <f t="shared" si="78"/>
        <v>0</v>
      </c>
      <c r="GKD56" s="7">
        <f t="shared" si="78"/>
        <v>0</v>
      </c>
      <c r="GKE56" s="7">
        <f t="shared" si="78"/>
        <v>0</v>
      </c>
      <c r="GKF56" s="7">
        <f t="shared" si="78"/>
        <v>0</v>
      </c>
      <c r="GKG56" s="7">
        <f t="shared" si="78"/>
        <v>0</v>
      </c>
      <c r="GKH56" s="7">
        <f t="shared" si="78"/>
        <v>0</v>
      </c>
      <c r="GKI56" s="7">
        <f t="shared" si="78"/>
        <v>0</v>
      </c>
      <c r="GKJ56" s="7">
        <f t="shared" si="78"/>
        <v>0</v>
      </c>
      <c r="GKK56" s="7">
        <f t="shared" si="78"/>
        <v>0</v>
      </c>
      <c r="GKL56" s="7">
        <f t="shared" si="78"/>
        <v>0</v>
      </c>
      <c r="GKM56" s="7">
        <f t="shared" si="78"/>
        <v>0</v>
      </c>
      <c r="GKN56" s="7">
        <f t="shared" si="78"/>
        <v>0</v>
      </c>
      <c r="GKO56" s="7">
        <f t="shared" si="78"/>
        <v>0</v>
      </c>
      <c r="GKP56" s="7">
        <f t="shared" si="78"/>
        <v>0</v>
      </c>
      <c r="GKQ56" s="7">
        <f t="shared" si="78"/>
        <v>0</v>
      </c>
      <c r="GKR56" s="7">
        <f t="shared" si="78"/>
        <v>0</v>
      </c>
      <c r="GKS56" s="7">
        <f t="shared" si="78"/>
        <v>0</v>
      </c>
      <c r="GKT56" s="7">
        <f t="shared" si="78"/>
        <v>0</v>
      </c>
      <c r="GKU56" s="7">
        <f t="shared" si="78"/>
        <v>0</v>
      </c>
      <c r="GKV56" s="7">
        <f t="shared" si="78"/>
        <v>0</v>
      </c>
      <c r="GKW56" s="7">
        <f t="shared" si="78"/>
        <v>0</v>
      </c>
      <c r="GKX56" s="7">
        <f t="shared" si="78"/>
        <v>0</v>
      </c>
      <c r="GKY56" s="7">
        <f t="shared" si="78"/>
        <v>0</v>
      </c>
      <c r="GKZ56" s="7">
        <f t="shared" si="78"/>
        <v>0</v>
      </c>
      <c r="GLA56" s="7">
        <f t="shared" si="78"/>
        <v>0</v>
      </c>
      <c r="GLB56" s="7">
        <f t="shared" si="78"/>
        <v>0</v>
      </c>
      <c r="GLC56" s="7">
        <f t="shared" si="78"/>
        <v>0</v>
      </c>
      <c r="GLD56" s="7">
        <f t="shared" si="78"/>
        <v>0</v>
      </c>
      <c r="GLE56" s="7">
        <f t="shared" si="78"/>
        <v>0</v>
      </c>
      <c r="GLF56" s="7">
        <f t="shared" si="78"/>
        <v>0</v>
      </c>
      <c r="GLG56" s="7">
        <f t="shared" si="78"/>
        <v>0</v>
      </c>
      <c r="GLH56" s="7">
        <f t="shared" si="78"/>
        <v>0</v>
      </c>
      <c r="GLI56" s="7">
        <f t="shared" si="78"/>
        <v>0</v>
      </c>
      <c r="GLJ56" s="7">
        <f t="shared" si="78"/>
        <v>0</v>
      </c>
      <c r="GLK56" s="7">
        <f t="shared" si="78"/>
        <v>0</v>
      </c>
      <c r="GLL56" s="7">
        <f t="shared" si="78"/>
        <v>0</v>
      </c>
      <c r="GLM56" s="7">
        <f t="shared" si="78"/>
        <v>0</v>
      </c>
      <c r="GLN56" s="7">
        <f t="shared" si="78"/>
        <v>0</v>
      </c>
      <c r="GLO56" s="7">
        <f t="shared" si="78"/>
        <v>0</v>
      </c>
      <c r="GLP56" s="7">
        <f t="shared" si="78"/>
        <v>0</v>
      </c>
      <c r="GLQ56" s="7">
        <f t="shared" si="78"/>
        <v>0</v>
      </c>
      <c r="GLR56" s="7">
        <f t="shared" si="78"/>
        <v>0</v>
      </c>
      <c r="GLS56" s="7">
        <f t="shared" ref="GLS56:GOD56" si="79">SUM(GLS49:GLS55)</f>
        <v>0</v>
      </c>
      <c r="GLT56" s="7">
        <f t="shared" si="79"/>
        <v>0</v>
      </c>
      <c r="GLU56" s="7">
        <f t="shared" si="79"/>
        <v>0</v>
      </c>
      <c r="GLV56" s="7">
        <f t="shared" si="79"/>
        <v>0</v>
      </c>
      <c r="GLW56" s="7">
        <f t="shared" si="79"/>
        <v>0</v>
      </c>
      <c r="GLX56" s="7">
        <f t="shared" si="79"/>
        <v>0</v>
      </c>
      <c r="GLY56" s="7">
        <f t="shared" si="79"/>
        <v>0</v>
      </c>
      <c r="GLZ56" s="7">
        <f t="shared" si="79"/>
        <v>0</v>
      </c>
      <c r="GMA56" s="7">
        <f t="shared" si="79"/>
        <v>0</v>
      </c>
      <c r="GMB56" s="7">
        <f t="shared" si="79"/>
        <v>0</v>
      </c>
      <c r="GMC56" s="7">
        <f t="shared" si="79"/>
        <v>0</v>
      </c>
      <c r="GMD56" s="7">
        <f t="shared" si="79"/>
        <v>0</v>
      </c>
      <c r="GME56" s="7">
        <f t="shared" si="79"/>
        <v>0</v>
      </c>
      <c r="GMF56" s="7">
        <f t="shared" si="79"/>
        <v>0</v>
      </c>
      <c r="GMG56" s="7">
        <f t="shared" si="79"/>
        <v>0</v>
      </c>
      <c r="GMH56" s="7">
        <f t="shared" si="79"/>
        <v>0</v>
      </c>
      <c r="GMI56" s="7">
        <f t="shared" si="79"/>
        <v>0</v>
      </c>
      <c r="GMJ56" s="7">
        <f t="shared" si="79"/>
        <v>0</v>
      </c>
      <c r="GMK56" s="7">
        <f t="shared" si="79"/>
        <v>0</v>
      </c>
      <c r="GML56" s="7">
        <f t="shared" si="79"/>
        <v>0</v>
      </c>
      <c r="GMM56" s="7">
        <f t="shared" si="79"/>
        <v>0</v>
      </c>
      <c r="GMN56" s="7">
        <f t="shared" si="79"/>
        <v>0</v>
      </c>
      <c r="GMO56" s="7">
        <f t="shared" si="79"/>
        <v>0</v>
      </c>
      <c r="GMP56" s="7">
        <f t="shared" si="79"/>
        <v>0</v>
      </c>
      <c r="GMQ56" s="7">
        <f t="shared" si="79"/>
        <v>0</v>
      </c>
      <c r="GMR56" s="7">
        <f t="shared" si="79"/>
        <v>0</v>
      </c>
      <c r="GMS56" s="7">
        <f t="shared" si="79"/>
        <v>0</v>
      </c>
      <c r="GMT56" s="7">
        <f t="shared" si="79"/>
        <v>0</v>
      </c>
      <c r="GMU56" s="7">
        <f t="shared" si="79"/>
        <v>0</v>
      </c>
      <c r="GMV56" s="7">
        <f t="shared" si="79"/>
        <v>0</v>
      </c>
      <c r="GMW56" s="7">
        <f t="shared" si="79"/>
        <v>0</v>
      </c>
      <c r="GMX56" s="7">
        <f t="shared" si="79"/>
        <v>0</v>
      </c>
      <c r="GMY56" s="7">
        <f t="shared" si="79"/>
        <v>0</v>
      </c>
      <c r="GMZ56" s="7">
        <f t="shared" si="79"/>
        <v>0</v>
      </c>
      <c r="GNA56" s="7">
        <f t="shared" si="79"/>
        <v>0</v>
      </c>
      <c r="GNB56" s="7">
        <f t="shared" si="79"/>
        <v>0</v>
      </c>
      <c r="GNC56" s="7">
        <f t="shared" si="79"/>
        <v>0</v>
      </c>
      <c r="GND56" s="7">
        <f t="shared" si="79"/>
        <v>0</v>
      </c>
      <c r="GNE56" s="7">
        <f t="shared" si="79"/>
        <v>0</v>
      </c>
      <c r="GNF56" s="7">
        <f t="shared" si="79"/>
        <v>0</v>
      </c>
      <c r="GNG56" s="7">
        <f t="shared" si="79"/>
        <v>0</v>
      </c>
      <c r="GNH56" s="7">
        <f t="shared" si="79"/>
        <v>0</v>
      </c>
      <c r="GNI56" s="7">
        <f t="shared" si="79"/>
        <v>0</v>
      </c>
      <c r="GNJ56" s="7">
        <f t="shared" si="79"/>
        <v>0</v>
      </c>
      <c r="GNK56" s="7">
        <f t="shared" si="79"/>
        <v>0</v>
      </c>
      <c r="GNL56" s="7">
        <f t="shared" si="79"/>
        <v>0</v>
      </c>
      <c r="GNM56" s="7">
        <f t="shared" si="79"/>
        <v>0</v>
      </c>
      <c r="GNN56" s="7">
        <f t="shared" si="79"/>
        <v>0</v>
      </c>
      <c r="GNO56" s="7">
        <f t="shared" si="79"/>
        <v>0</v>
      </c>
      <c r="GNP56" s="7">
        <f t="shared" si="79"/>
        <v>0</v>
      </c>
      <c r="GNQ56" s="7">
        <f t="shared" si="79"/>
        <v>0</v>
      </c>
      <c r="GNR56" s="7">
        <f t="shared" si="79"/>
        <v>0</v>
      </c>
      <c r="GNS56" s="7">
        <f t="shared" si="79"/>
        <v>0</v>
      </c>
      <c r="GNT56" s="7">
        <f t="shared" si="79"/>
        <v>0</v>
      </c>
      <c r="GNU56" s="7">
        <f t="shared" si="79"/>
        <v>0</v>
      </c>
      <c r="GNV56" s="7">
        <f t="shared" si="79"/>
        <v>0</v>
      </c>
      <c r="GNW56" s="7">
        <f t="shared" si="79"/>
        <v>0</v>
      </c>
      <c r="GNX56" s="7">
        <f t="shared" si="79"/>
        <v>0</v>
      </c>
      <c r="GNY56" s="7">
        <f t="shared" si="79"/>
        <v>0</v>
      </c>
      <c r="GNZ56" s="7">
        <f t="shared" si="79"/>
        <v>0</v>
      </c>
      <c r="GOA56" s="7">
        <f t="shared" si="79"/>
        <v>0</v>
      </c>
      <c r="GOB56" s="7">
        <f t="shared" si="79"/>
        <v>0</v>
      </c>
      <c r="GOC56" s="7">
        <f t="shared" si="79"/>
        <v>0</v>
      </c>
      <c r="GOD56" s="7">
        <f t="shared" si="79"/>
        <v>0</v>
      </c>
      <c r="GOE56" s="7">
        <f t="shared" ref="GOE56:GQP56" si="80">SUM(GOE49:GOE55)</f>
        <v>0</v>
      </c>
      <c r="GOF56" s="7">
        <f t="shared" si="80"/>
        <v>0</v>
      </c>
      <c r="GOG56" s="7">
        <f t="shared" si="80"/>
        <v>0</v>
      </c>
      <c r="GOH56" s="7">
        <f t="shared" si="80"/>
        <v>0</v>
      </c>
      <c r="GOI56" s="7">
        <f t="shared" si="80"/>
        <v>0</v>
      </c>
      <c r="GOJ56" s="7">
        <f t="shared" si="80"/>
        <v>0</v>
      </c>
      <c r="GOK56" s="7">
        <f t="shared" si="80"/>
        <v>0</v>
      </c>
      <c r="GOL56" s="7">
        <f t="shared" si="80"/>
        <v>0</v>
      </c>
      <c r="GOM56" s="7">
        <f t="shared" si="80"/>
        <v>0</v>
      </c>
      <c r="GON56" s="7">
        <f t="shared" si="80"/>
        <v>0</v>
      </c>
      <c r="GOO56" s="7">
        <f t="shared" si="80"/>
        <v>0</v>
      </c>
      <c r="GOP56" s="7">
        <f t="shared" si="80"/>
        <v>0</v>
      </c>
      <c r="GOQ56" s="7">
        <f t="shared" si="80"/>
        <v>0</v>
      </c>
      <c r="GOR56" s="7">
        <f t="shared" si="80"/>
        <v>0</v>
      </c>
      <c r="GOS56" s="7">
        <f t="shared" si="80"/>
        <v>0</v>
      </c>
      <c r="GOT56" s="7">
        <f t="shared" si="80"/>
        <v>0</v>
      </c>
      <c r="GOU56" s="7">
        <f t="shared" si="80"/>
        <v>0</v>
      </c>
      <c r="GOV56" s="7">
        <f t="shared" si="80"/>
        <v>0</v>
      </c>
      <c r="GOW56" s="7">
        <f t="shared" si="80"/>
        <v>0</v>
      </c>
      <c r="GOX56" s="7">
        <f t="shared" si="80"/>
        <v>0</v>
      </c>
      <c r="GOY56" s="7">
        <f t="shared" si="80"/>
        <v>0</v>
      </c>
      <c r="GOZ56" s="7">
        <f t="shared" si="80"/>
        <v>0</v>
      </c>
      <c r="GPA56" s="7">
        <f t="shared" si="80"/>
        <v>0</v>
      </c>
      <c r="GPB56" s="7">
        <f t="shared" si="80"/>
        <v>0</v>
      </c>
      <c r="GPC56" s="7">
        <f t="shared" si="80"/>
        <v>0</v>
      </c>
      <c r="GPD56" s="7">
        <f t="shared" si="80"/>
        <v>0</v>
      </c>
      <c r="GPE56" s="7">
        <f t="shared" si="80"/>
        <v>0</v>
      </c>
      <c r="GPF56" s="7">
        <f t="shared" si="80"/>
        <v>0</v>
      </c>
      <c r="GPG56" s="7">
        <f t="shared" si="80"/>
        <v>0</v>
      </c>
      <c r="GPH56" s="7">
        <f t="shared" si="80"/>
        <v>0</v>
      </c>
      <c r="GPI56" s="7">
        <f t="shared" si="80"/>
        <v>0</v>
      </c>
      <c r="GPJ56" s="7">
        <f t="shared" si="80"/>
        <v>0</v>
      </c>
      <c r="GPK56" s="7">
        <f t="shared" si="80"/>
        <v>0</v>
      </c>
      <c r="GPL56" s="7">
        <f t="shared" si="80"/>
        <v>0</v>
      </c>
      <c r="GPM56" s="7">
        <f t="shared" si="80"/>
        <v>0</v>
      </c>
      <c r="GPN56" s="7">
        <f t="shared" si="80"/>
        <v>0</v>
      </c>
      <c r="GPO56" s="7">
        <f t="shared" si="80"/>
        <v>0</v>
      </c>
      <c r="GPP56" s="7">
        <f t="shared" si="80"/>
        <v>0</v>
      </c>
      <c r="GPQ56" s="7">
        <f t="shared" si="80"/>
        <v>0</v>
      </c>
      <c r="GPR56" s="7">
        <f t="shared" si="80"/>
        <v>0</v>
      </c>
      <c r="GPS56" s="7">
        <f t="shared" si="80"/>
        <v>0</v>
      </c>
      <c r="GPT56" s="7">
        <f t="shared" si="80"/>
        <v>0</v>
      </c>
      <c r="GPU56" s="7">
        <f t="shared" si="80"/>
        <v>0</v>
      </c>
      <c r="GPV56" s="7">
        <f t="shared" si="80"/>
        <v>0</v>
      </c>
      <c r="GPW56" s="7">
        <f t="shared" si="80"/>
        <v>0</v>
      </c>
      <c r="GPX56" s="7">
        <f t="shared" si="80"/>
        <v>0</v>
      </c>
      <c r="GPY56" s="7">
        <f t="shared" si="80"/>
        <v>0</v>
      </c>
      <c r="GPZ56" s="7">
        <f t="shared" si="80"/>
        <v>0</v>
      </c>
      <c r="GQA56" s="7">
        <f t="shared" si="80"/>
        <v>0</v>
      </c>
      <c r="GQB56" s="7">
        <f t="shared" si="80"/>
        <v>0</v>
      </c>
      <c r="GQC56" s="7">
        <f t="shared" si="80"/>
        <v>0</v>
      </c>
      <c r="GQD56" s="7">
        <f t="shared" si="80"/>
        <v>0</v>
      </c>
      <c r="GQE56" s="7">
        <f t="shared" si="80"/>
        <v>0</v>
      </c>
      <c r="GQF56" s="7">
        <f t="shared" si="80"/>
        <v>0</v>
      </c>
      <c r="GQG56" s="7">
        <f t="shared" si="80"/>
        <v>0</v>
      </c>
      <c r="GQH56" s="7">
        <f t="shared" si="80"/>
        <v>0</v>
      </c>
      <c r="GQI56" s="7">
        <f t="shared" si="80"/>
        <v>0</v>
      </c>
      <c r="GQJ56" s="7">
        <f t="shared" si="80"/>
        <v>0</v>
      </c>
      <c r="GQK56" s="7">
        <f t="shared" si="80"/>
        <v>0</v>
      </c>
      <c r="GQL56" s="7">
        <f t="shared" si="80"/>
        <v>0</v>
      </c>
      <c r="GQM56" s="7">
        <f t="shared" si="80"/>
        <v>0</v>
      </c>
      <c r="GQN56" s="7">
        <f t="shared" si="80"/>
        <v>0</v>
      </c>
      <c r="GQO56" s="7">
        <f t="shared" si="80"/>
        <v>0</v>
      </c>
      <c r="GQP56" s="7">
        <f t="shared" si="80"/>
        <v>0</v>
      </c>
      <c r="GQQ56" s="7">
        <f t="shared" ref="GQQ56:GTB56" si="81">SUM(GQQ49:GQQ55)</f>
        <v>0</v>
      </c>
      <c r="GQR56" s="7">
        <f t="shared" si="81"/>
        <v>0</v>
      </c>
      <c r="GQS56" s="7">
        <f t="shared" si="81"/>
        <v>0</v>
      </c>
      <c r="GQT56" s="7">
        <f t="shared" si="81"/>
        <v>0</v>
      </c>
      <c r="GQU56" s="7">
        <f t="shared" si="81"/>
        <v>0</v>
      </c>
      <c r="GQV56" s="7">
        <f t="shared" si="81"/>
        <v>0</v>
      </c>
      <c r="GQW56" s="7">
        <f t="shared" si="81"/>
        <v>0</v>
      </c>
      <c r="GQX56" s="7">
        <f t="shared" si="81"/>
        <v>0</v>
      </c>
      <c r="GQY56" s="7">
        <f t="shared" si="81"/>
        <v>0</v>
      </c>
      <c r="GQZ56" s="7">
        <f t="shared" si="81"/>
        <v>0</v>
      </c>
      <c r="GRA56" s="7">
        <f t="shared" si="81"/>
        <v>0</v>
      </c>
      <c r="GRB56" s="7">
        <f t="shared" si="81"/>
        <v>0</v>
      </c>
      <c r="GRC56" s="7">
        <f t="shared" si="81"/>
        <v>0</v>
      </c>
      <c r="GRD56" s="7">
        <f t="shared" si="81"/>
        <v>0</v>
      </c>
      <c r="GRE56" s="7">
        <f t="shared" si="81"/>
        <v>0</v>
      </c>
      <c r="GRF56" s="7">
        <f t="shared" si="81"/>
        <v>0</v>
      </c>
      <c r="GRG56" s="7">
        <f t="shared" si="81"/>
        <v>0</v>
      </c>
      <c r="GRH56" s="7">
        <f t="shared" si="81"/>
        <v>0</v>
      </c>
      <c r="GRI56" s="7">
        <f t="shared" si="81"/>
        <v>0</v>
      </c>
      <c r="GRJ56" s="7">
        <f t="shared" si="81"/>
        <v>0</v>
      </c>
      <c r="GRK56" s="7">
        <f t="shared" si="81"/>
        <v>0</v>
      </c>
      <c r="GRL56" s="7">
        <f t="shared" si="81"/>
        <v>0</v>
      </c>
      <c r="GRM56" s="7">
        <f t="shared" si="81"/>
        <v>0</v>
      </c>
      <c r="GRN56" s="7">
        <f t="shared" si="81"/>
        <v>0</v>
      </c>
      <c r="GRO56" s="7">
        <f t="shared" si="81"/>
        <v>0</v>
      </c>
      <c r="GRP56" s="7">
        <f t="shared" si="81"/>
        <v>0</v>
      </c>
      <c r="GRQ56" s="7">
        <f t="shared" si="81"/>
        <v>0</v>
      </c>
      <c r="GRR56" s="7">
        <f t="shared" si="81"/>
        <v>0</v>
      </c>
      <c r="GRS56" s="7">
        <f t="shared" si="81"/>
        <v>0</v>
      </c>
      <c r="GRT56" s="7">
        <f t="shared" si="81"/>
        <v>0</v>
      </c>
      <c r="GRU56" s="7">
        <f t="shared" si="81"/>
        <v>0</v>
      </c>
      <c r="GRV56" s="7">
        <f t="shared" si="81"/>
        <v>0</v>
      </c>
      <c r="GRW56" s="7">
        <f t="shared" si="81"/>
        <v>0</v>
      </c>
      <c r="GRX56" s="7">
        <f t="shared" si="81"/>
        <v>0</v>
      </c>
      <c r="GRY56" s="7">
        <f t="shared" si="81"/>
        <v>0</v>
      </c>
      <c r="GRZ56" s="7">
        <f t="shared" si="81"/>
        <v>0</v>
      </c>
      <c r="GSA56" s="7">
        <f t="shared" si="81"/>
        <v>0</v>
      </c>
      <c r="GSB56" s="7">
        <f t="shared" si="81"/>
        <v>0</v>
      </c>
      <c r="GSC56" s="7">
        <f t="shared" si="81"/>
        <v>0</v>
      </c>
      <c r="GSD56" s="7">
        <f t="shared" si="81"/>
        <v>0</v>
      </c>
      <c r="GSE56" s="7">
        <f t="shared" si="81"/>
        <v>0</v>
      </c>
      <c r="GSF56" s="7">
        <f t="shared" si="81"/>
        <v>0</v>
      </c>
      <c r="GSG56" s="7">
        <f t="shared" si="81"/>
        <v>0</v>
      </c>
      <c r="GSH56" s="7">
        <f t="shared" si="81"/>
        <v>0</v>
      </c>
      <c r="GSI56" s="7">
        <f t="shared" si="81"/>
        <v>0</v>
      </c>
      <c r="GSJ56" s="7">
        <f t="shared" si="81"/>
        <v>0</v>
      </c>
      <c r="GSK56" s="7">
        <f t="shared" si="81"/>
        <v>0</v>
      </c>
      <c r="GSL56" s="7">
        <f t="shared" si="81"/>
        <v>0</v>
      </c>
      <c r="GSM56" s="7">
        <f t="shared" si="81"/>
        <v>0</v>
      </c>
      <c r="GSN56" s="7">
        <f t="shared" si="81"/>
        <v>0</v>
      </c>
      <c r="GSO56" s="7">
        <f t="shared" si="81"/>
        <v>0</v>
      </c>
      <c r="GSP56" s="7">
        <f t="shared" si="81"/>
        <v>0</v>
      </c>
      <c r="GSQ56" s="7">
        <f t="shared" si="81"/>
        <v>0</v>
      </c>
      <c r="GSR56" s="7">
        <f t="shared" si="81"/>
        <v>0</v>
      </c>
      <c r="GSS56" s="7">
        <f t="shared" si="81"/>
        <v>0</v>
      </c>
      <c r="GST56" s="7">
        <f t="shared" si="81"/>
        <v>0</v>
      </c>
      <c r="GSU56" s="7">
        <f t="shared" si="81"/>
        <v>0</v>
      </c>
      <c r="GSV56" s="7">
        <f t="shared" si="81"/>
        <v>0</v>
      </c>
      <c r="GSW56" s="7">
        <f t="shared" si="81"/>
        <v>0</v>
      </c>
      <c r="GSX56" s="7">
        <f t="shared" si="81"/>
        <v>0</v>
      </c>
      <c r="GSY56" s="7">
        <f t="shared" si="81"/>
        <v>0</v>
      </c>
      <c r="GSZ56" s="7">
        <f t="shared" si="81"/>
        <v>0</v>
      </c>
      <c r="GTA56" s="7">
        <f t="shared" si="81"/>
        <v>0</v>
      </c>
      <c r="GTB56" s="7">
        <f t="shared" si="81"/>
        <v>0</v>
      </c>
      <c r="GTC56" s="7">
        <f t="shared" ref="GTC56:GVN56" si="82">SUM(GTC49:GTC55)</f>
        <v>0</v>
      </c>
      <c r="GTD56" s="7">
        <f t="shared" si="82"/>
        <v>0</v>
      </c>
      <c r="GTE56" s="7">
        <f t="shared" si="82"/>
        <v>0</v>
      </c>
      <c r="GTF56" s="7">
        <f t="shared" si="82"/>
        <v>0</v>
      </c>
      <c r="GTG56" s="7">
        <f t="shared" si="82"/>
        <v>0</v>
      </c>
      <c r="GTH56" s="7">
        <f t="shared" si="82"/>
        <v>0</v>
      </c>
      <c r="GTI56" s="7">
        <f t="shared" si="82"/>
        <v>0</v>
      </c>
      <c r="GTJ56" s="7">
        <f t="shared" si="82"/>
        <v>0</v>
      </c>
      <c r="GTK56" s="7">
        <f t="shared" si="82"/>
        <v>0</v>
      </c>
      <c r="GTL56" s="7">
        <f t="shared" si="82"/>
        <v>0</v>
      </c>
      <c r="GTM56" s="7">
        <f t="shared" si="82"/>
        <v>0</v>
      </c>
      <c r="GTN56" s="7">
        <f t="shared" si="82"/>
        <v>0</v>
      </c>
      <c r="GTO56" s="7">
        <f t="shared" si="82"/>
        <v>0</v>
      </c>
      <c r="GTP56" s="7">
        <f t="shared" si="82"/>
        <v>0</v>
      </c>
      <c r="GTQ56" s="7">
        <f t="shared" si="82"/>
        <v>0</v>
      </c>
      <c r="GTR56" s="7">
        <f t="shared" si="82"/>
        <v>0</v>
      </c>
      <c r="GTS56" s="7">
        <f t="shared" si="82"/>
        <v>0</v>
      </c>
      <c r="GTT56" s="7">
        <f t="shared" si="82"/>
        <v>0</v>
      </c>
      <c r="GTU56" s="7">
        <f t="shared" si="82"/>
        <v>0</v>
      </c>
      <c r="GTV56" s="7">
        <f t="shared" si="82"/>
        <v>0</v>
      </c>
      <c r="GTW56" s="7">
        <f t="shared" si="82"/>
        <v>0</v>
      </c>
      <c r="GTX56" s="7">
        <f t="shared" si="82"/>
        <v>0</v>
      </c>
      <c r="GTY56" s="7">
        <f t="shared" si="82"/>
        <v>0</v>
      </c>
      <c r="GTZ56" s="7">
        <f t="shared" si="82"/>
        <v>0</v>
      </c>
      <c r="GUA56" s="7">
        <f t="shared" si="82"/>
        <v>0</v>
      </c>
      <c r="GUB56" s="7">
        <f t="shared" si="82"/>
        <v>0</v>
      </c>
      <c r="GUC56" s="7">
        <f t="shared" si="82"/>
        <v>0</v>
      </c>
      <c r="GUD56" s="7">
        <f t="shared" si="82"/>
        <v>0</v>
      </c>
      <c r="GUE56" s="7">
        <f t="shared" si="82"/>
        <v>0</v>
      </c>
      <c r="GUF56" s="7">
        <f t="shared" si="82"/>
        <v>0</v>
      </c>
      <c r="GUG56" s="7">
        <f t="shared" si="82"/>
        <v>0</v>
      </c>
      <c r="GUH56" s="7">
        <f t="shared" si="82"/>
        <v>0</v>
      </c>
      <c r="GUI56" s="7">
        <f t="shared" si="82"/>
        <v>0</v>
      </c>
      <c r="GUJ56" s="7">
        <f t="shared" si="82"/>
        <v>0</v>
      </c>
      <c r="GUK56" s="7">
        <f t="shared" si="82"/>
        <v>0</v>
      </c>
      <c r="GUL56" s="7">
        <f t="shared" si="82"/>
        <v>0</v>
      </c>
      <c r="GUM56" s="7">
        <f t="shared" si="82"/>
        <v>0</v>
      </c>
      <c r="GUN56" s="7">
        <f t="shared" si="82"/>
        <v>0</v>
      </c>
      <c r="GUO56" s="7">
        <f t="shared" si="82"/>
        <v>0</v>
      </c>
      <c r="GUP56" s="7">
        <f t="shared" si="82"/>
        <v>0</v>
      </c>
      <c r="GUQ56" s="7">
        <f t="shared" si="82"/>
        <v>0</v>
      </c>
      <c r="GUR56" s="7">
        <f t="shared" si="82"/>
        <v>0</v>
      </c>
      <c r="GUS56" s="7">
        <f t="shared" si="82"/>
        <v>0</v>
      </c>
      <c r="GUT56" s="7">
        <f t="shared" si="82"/>
        <v>0</v>
      </c>
      <c r="GUU56" s="7">
        <f t="shared" si="82"/>
        <v>0</v>
      </c>
      <c r="GUV56" s="7">
        <f t="shared" si="82"/>
        <v>0</v>
      </c>
      <c r="GUW56" s="7">
        <f t="shared" si="82"/>
        <v>0</v>
      </c>
      <c r="GUX56" s="7">
        <f t="shared" si="82"/>
        <v>0</v>
      </c>
      <c r="GUY56" s="7">
        <f t="shared" si="82"/>
        <v>0</v>
      </c>
      <c r="GUZ56" s="7">
        <f t="shared" si="82"/>
        <v>0</v>
      </c>
      <c r="GVA56" s="7">
        <f t="shared" si="82"/>
        <v>0</v>
      </c>
      <c r="GVB56" s="7">
        <f t="shared" si="82"/>
        <v>0</v>
      </c>
      <c r="GVC56" s="7">
        <f t="shared" si="82"/>
        <v>0</v>
      </c>
      <c r="GVD56" s="7">
        <f t="shared" si="82"/>
        <v>0</v>
      </c>
      <c r="GVE56" s="7">
        <f t="shared" si="82"/>
        <v>0</v>
      </c>
      <c r="GVF56" s="7">
        <f t="shared" si="82"/>
        <v>0</v>
      </c>
      <c r="GVG56" s="7">
        <f t="shared" si="82"/>
        <v>0</v>
      </c>
      <c r="GVH56" s="7">
        <f t="shared" si="82"/>
        <v>0</v>
      </c>
      <c r="GVI56" s="7">
        <f t="shared" si="82"/>
        <v>0</v>
      </c>
      <c r="GVJ56" s="7">
        <f t="shared" si="82"/>
        <v>0</v>
      </c>
      <c r="GVK56" s="7">
        <f t="shared" si="82"/>
        <v>0</v>
      </c>
      <c r="GVL56" s="7">
        <f t="shared" si="82"/>
        <v>0</v>
      </c>
      <c r="GVM56" s="7">
        <f t="shared" si="82"/>
        <v>0</v>
      </c>
      <c r="GVN56" s="7">
        <f t="shared" si="82"/>
        <v>0</v>
      </c>
      <c r="GVO56" s="7">
        <f t="shared" ref="GVO56:GXZ56" si="83">SUM(GVO49:GVO55)</f>
        <v>0</v>
      </c>
      <c r="GVP56" s="7">
        <f t="shared" si="83"/>
        <v>0</v>
      </c>
      <c r="GVQ56" s="7">
        <f t="shared" si="83"/>
        <v>0</v>
      </c>
      <c r="GVR56" s="7">
        <f t="shared" si="83"/>
        <v>0</v>
      </c>
      <c r="GVS56" s="7">
        <f t="shared" si="83"/>
        <v>0</v>
      </c>
      <c r="GVT56" s="7">
        <f t="shared" si="83"/>
        <v>0</v>
      </c>
      <c r="GVU56" s="7">
        <f t="shared" si="83"/>
        <v>0</v>
      </c>
      <c r="GVV56" s="7">
        <f t="shared" si="83"/>
        <v>0</v>
      </c>
      <c r="GVW56" s="7">
        <f t="shared" si="83"/>
        <v>0</v>
      </c>
      <c r="GVX56" s="7">
        <f t="shared" si="83"/>
        <v>0</v>
      </c>
      <c r="GVY56" s="7">
        <f t="shared" si="83"/>
        <v>0</v>
      </c>
      <c r="GVZ56" s="7">
        <f t="shared" si="83"/>
        <v>0</v>
      </c>
      <c r="GWA56" s="7">
        <f t="shared" si="83"/>
        <v>0</v>
      </c>
      <c r="GWB56" s="7">
        <f t="shared" si="83"/>
        <v>0</v>
      </c>
      <c r="GWC56" s="7">
        <f t="shared" si="83"/>
        <v>0</v>
      </c>
      <c r="GWD56" s="7">
        <f t="shared" si="83"/>
        <v>0</v>
      </c>
      <c r="GWE56" s="7">
        <f t="shared" si="83"/>
        <v>0</v>
      </c>
      <c r="GWF56" s="7">
        <f t="shared" si="83"/>
        <v>0</v>
      </c>
      <c r="GWG56" s="7">
        <f t="shared" si="83"/>
        <v>0</v>
      </c>
      <c r="GWH56" s="7">
        <f t="shared" si="83"/>
        <v>0</v>
      </c>
      <c r="GWI56" s="7">
        <f t="shared" si="83"/>
        <v>0</v>
      </c>
      <c r="GWJ56" s="7">
        <f t="shared" si="83"/>
        <v>0</v>
      </c>
      <c r="GWK56" s="7">
        <f t="shared" si="83"/>
        <v>0</v>
      </c>
      <c r="GWL56" s="7">
        <f t="shared" si="83"/>
        <v>0</v>
      </c>
      <c r="GWM56" s="7">
        <f t="shared" si="83"/>
        <v>0</v>
      </c>
      <c r="GWN56" s="7">
        <f t="shared" si="83"/>
        <v>0</v>
      </c>
      <c r="GWO56" s="7">
        <f t="shared" si="83"/>
        <v>0</v>
      </c>
      <c r="GWP56" s="7">
        <f t="shared" si="83"/>
        <v>0</v>
      </c>
      <c r="GWQ56" s="7">
        <f t="shared" si="83"/>
        <v>0</v>
      </c>
      <c r="GWR56" s="7">
        <f t="shared" si="83"/>
        <v>0</v>
      </c>
      <c r="GWS56" s="7">
        <f t="shared" si="83"/>
        <v>0</v>
      </c>
      <c r="GWT56" s="7">
        <f t="shared" si="83"/>
        <v>0</v>
      </c>
      <c r="GWU56" s="7">
        <f t="shared" si="83"/>
        <v>0</v>
      </c>
      <c r="GWV56" s="7">
        <f t="shared" si="83"/>
        <v>0</v>
      </c>
      <c r="GWW56" s="7">
        <f t="shared" si="83"/>
        <v>0</v>
      </c>
      <c r="GWX56" s="7">
        <f t="shared" si="83"/>
        <v>0</v>
      </c>
      <c r="GWY56" s="7">
        <f t="shared" si="83"/>
        <v>0</v>
      </c>
      <c r="GWZ56" s="7">
        <f t="shared" si="83"/>
        <v>0</v>
      </c>
      <c r="GXA56" s="7">
        <f t="shared" si="83"/>
        <v>0</v>
      </c>
      <c r="GXB56" s="7">
        <f t="shared" si="83"/>
        <v>0</v>
      </c>
      <c r="GXC56" s="7">
        <f t="shared" si="83"/>
        <v>0</v>
      </c>
      <c r="GXD56" s="7">
        <f t="shared" si="83"/>
        <v>0</v>
      </c>
      <c r="GXE56" s="7">
        <f t="shared" si="83"/>
        <v>0</v>
      </c>
      <c r="GXF56" s="7">
        <f t="shared" si="83"/>
        <v>0</v>
      </c>
      <c r="GXG56" s="7">
        <f t="shared" si="83"/>
        <v>0</v>
      </c>
      <c r="GXH56" s="7">
        <f t="shared" si="83"/>
        <v>0</v>
      </c>
      <c r="GXI56" s="7">
        <f t="shared" si="83"/>
        <v>0</v>
      </c>
      <c r="GXJ56" s="7">
        <f t="shared" si="83"/>
        <v>0</v>
      </c>
      <c r="GXK56" s="7">
        <f t="shared" si="83"/>
        <v>0</v>
      </c>
      <c r="GXL56" s="7">
        <f t="shared" si="83"/>
        <v>0</v>
      </c>
      <c r="GXM56" s="7">
        <f t="shared" si="83"/>
        <v>0</v>
      </c>
      <c r="GXN56" s="7">
        <f t="shared" si="83"/>
        <v>0</v>
      </c>
      <c r="GXO56" s="7">
        <f t="shared" si="83"/>
        <v>0</v>
      </c>
      <c r="GXP56" s="7">
        <f t="shared" si="83"/>
        <v>0</v>
      </c>
      <c r="GXQ56" s="7">
        <f t="shared" si="83"/>
        <v>0</v>
      </c>
      <c r="GXR56" s="7">
        <f t="shared" si="83"/>
        <v>0</v>
      </c>
      <c r="GXS56" s="7">
        <f t="shared" si="83"/>
        <v>0</v>
      </c>
      <c r="GXT56" s="7">
        <f t="shared" si="83"/>
        <v>0</v>
      </c>
      <c r="GXU56" s="7">
        <f t="shared" si="83"/>
        <v>0</v>
      </c>
      <c r="GXV56" s="7">
        <f t="shared" si="83"/>
        <v>0</v>
      </c>
      <c r="GXW56" s="7">
        <f t="shared" si="83"/>
        <v>0</v>
      </c>
      <c r="GXX56" s="7">
        <f t="shared" si="83"/>
        <v>0</v>
      </c>
      <c r="GXY56" s="7">
        <f t="shared" si="83"/>
        <v>0</v>
      </c>
      <c r="GXZ56" s="7">
        <f t="shared" si="83"/>
        <v>0</v>
      </c>
      <c r="GYA56" s="7">
        <f t="shared" ref="GYA56:HAL56" si="84">SUM(GYA49:GYA55)</f>
        <v>0</v>
      </c>
      <c r="GYB56" s="7">
        <f t="shared" si="84"/>
        <v>0</v>
      </c>
      <c r="GYC56" s="7">
        <f t="shared" si="84"/>
        <v>0</v>
      </c>
      <c r="GYD56" s="7">
        <f t="shared" si="84"/>
        <v>0</v>
      </c>
      <c r="GYE56" s="7">
        <f t="shared" si="84"/>
        <v>0</v>
      </c>
      <c r="GYF56" s="7">
        <f t="shared" si="84"/>
        <v>0</v>
      </c>
      <c r="GYG56" s="7">
        <f t="shared" si="84"/>
        <v>0</v>
      </c>
      <c r="GYH56" s="7">
        <f t="shared" si="84"/>
        <v>0</v>
      </c>
      <c r="GYI56" s="7">
        <f t="shared" si="84"/>
        <v>0</v>
      </c>
      <c r="GYJ56" s="7">
        <f t="shared" si="84"/>
        <v>0</v>
      </c>
      <c r="GYK56" s="7">
        <f t="shared" si="84"/>
        <v>0</v>
      </c>
      <c r="GYL56" s="7">
        <f t="shared" si="84"/>
        <v>0</v>
      </c>
      <c r="GYM56" s="7">
        <f t="shared" si="84"/>
        <v>0</v>
      </c>
      <c r="GYN56" s="7">
        <f t="shared" si="84"/>
        <v>0</v>
      </c>
      <c r="GYO56" s="7">
        <f t="shared" si="84"/>
        <v>0</v>
      </c>
      <c r="GYP56" s="7">
        <f t="shared" si="84"/>
        <v>0</v>
      </c>
      <c r="GYQ56" s="7">
        <f t="shared" si="84"/>
        <v>0</v>
      </c>
      <c r="GYR56" s="7">
        <f t="shared" si="84"/>
        <v>0</v>
      </c>
      <c r="GYS56" s="7">
        <f t="shared" si="84"/>
        <v>0</v>
      </c>
      <c r="GYT56" s="7">
        <f t="shared" si="84"/>
        <v>0</v>
      </c>
      <c r="GYU56" s="7">
        <f t="shared" si="84"/>
        <v>0</v>
      </c>
      <c r="GYV56" s="7">
        <f t="shared" si="84"/>
        <v>0</v>
      </c>
      <c r="GYW56" s="7">
        <f t="shared" si="84"/>
        <v>0</v>
      </c>
      <c r="GYX56" s="7">
        <f t="shared" si="84"/>
        <v>0</v>
      </c>
      <c r="GYY56" s="7">
        <f t="shared" si="84"/>
        <v>0</v>
      </c>
      <c r="GYZ56" s="7">
        <f t="shared" si="84"/>
        <v>0</v>
      </c>
      <c r="GZA56" s="7">
        <f t="shared" si="84"/>
        <v>0</v>
      </c>
      <c r="GZB56" s="7">
        <f t="shared" si="84"/>
        <v>0</v>
      </c>
      <c r="GZC56" s="7">
        <f t="shared" si="84"/>
        <v>0</v>
      </c>
      <c r="GZD56" s="7">
        <f t="shared" si="84"/>
        <v>0</v>
      </c>
      <c r="GZE56" s="7">
        <f t="shared" si="84"/>
        <v>0</v>
      </c>
      <c r="GZF56" s="7">
        <f t="shared" si="84"/>
        <v>0</v>
      </c>
      <c r="GZG56" s="7">
        <f t="shared" si="84"/>
        <v>0</v>
      </c>
      <c r="GZH56" s="7">
        <f t="shared" si="84"/>
        <v>0</v>
      </c>
      <c r="GZI56" s="7">
        <f t="shared" si="84"/>
        <v>0</v>
      </c>
      <c r="GZJ56" s="7">
        <f t="shared" si="84"/>
        <v>0</v>
      </c>
      <c r="GZK56" s="7">
        <f t="shared" si="84"/>
        <v>0</v>
      </c>
      <c r="GZL56" s="7">
        <f t="shared" si="84"/>
        <v>0</v>
      </c>
      <c r="GZM56" s="7">
        <f t="shared" si="84"/>
        <v>0</v>
      </c>
      <c r="GZN56" s="7">
        <f t="shared" si="84"/>
        <v>0</v>
      </c>
      <c r="GZO56" s="7">
        <f t="shared" si="84"/>
        <v>0</v>
      </c>
      <c r="GZP56" s="7">
        <f t="shared" si="84"/>
        <v>0</v>
      </c>
      <c r="GZQ56" s="7">
        <f t="shared" si="84"/>
        <v>0</v>
      </c>
      <c r="GZR56" s="7">
        <f t="shared" si="84"/>
        <v>0</v>
      </c>
      <c r="GZS56" s="7">
        <f t="shared" si="84"/>
        <v>0</v>
      </c>
      <c r="GZT56" s="7">
        <f t="shared" si="84"/>
        <v>0</v>
      </c>
      <c r="GZU56" s="7">
        <f t="shared" si="84"/>
        <v>0</v>
      </c>
      <c r="GZV56" s="7">
        <f t="shared" si="84"/>
        <v>0</v>
      </c>
      <c r="GZW56" s="7">
        <f t="shared" si="84"/>
        <v>0</v>
      </c>
      <c r="GZX56" s="7">
        <f t="shared" si="84"/>
        <v>0</v>
      </c>
      <c r="GZY56" s="7">
        <f t="shared" si="84"/>
        <v>0</v>
      </c>
      <c r="GZZ56" s="7">
        <f t="shared" si="84"/>
        <v>0</v>
      </c>
      <c r="HAA56" s="7">
        <f t="shared" si="84"/>
        <v>0</v>
      </c>
      <c r="HAB56" s="7">
        <f t="shared" si="84"/>
        <v>0</v>
      </c>
      <c r="HAC56" s="7">
        <f t="shared" si="84"/>
        <v>0</v>
      </c>
      <c r="HAD56" s="7">
        <f t="shared" si="84"/>
        <v>0</v>
      </c>
      <c r="HAE56" s="7">
        <f t="shared" si="84"/>
        <v>0</v>
      </c>
      <c r="HAF56" s="7">
        <f t="shared" si="84"/>
        <v>0</v>
      </c>
      <c r="HAG56" s="7">
        <f t="shared" si="84"/>
        <v>0</v>
      </c>
      <c r="HAH56" s="7">
        <f t="shared" si="84"/>
        <v>0</v>
      </c>
      <c r="HAI56" s="7">
        <f t="shared" si="84"/>
        <v>0</v>
      </c>
      <c r="HAJ56" s="7">
        <f t="shared" si="84"/>
        <v>0</v>
      </c>
      <c r="HAK56" s="7">
        <f t="shared" si="84"/>
        <v>0</v>
      </c>
      <c r="HAL56" s="7">
        <f t="shared" si="84"/>
        <v>0</v>
      </c>
      <c r="HAM56" s="7">
        <f t="shared" ref="HAM56:HCX56" si="85">SUM(HAM49:HAM55)</f>
        <v>0</v>
      </c>
      <c r="HAN56" s="7">
        <f t="shared" si="85"/>
        <v>0</v>
      </c>
      <c r="HAO56" s="7">
        <f t="shared" si="85"/>
        <v>0</v>
      </c>
      <c r="HAP56" s="7">
        <f t="shared" si="85"/>
        <v>0</v>
      </c>
      <c r="HAQ56" s="7">
        <f t="shared" si="85"/>
        <v>0</v>
      </c>
      <c r="HAR56" s="7">
        <f t="shared" si="85"/>
        <v>0</v>
      </c>
      <c r="HAS56" s="7">
        <f t="shared" si="85"/>
        <v>0</v>
      </c>
      <c r="HAT56" s="7">
        <f t="shared" si="85"/>
        <v>0</v>
      </c>
      <c r="HAU56" s="7">
        <f t="shared" si="85"/>
        <v>0</v>
      </c>
      <c r="HAV56" s="7">
        <f t="shared" si="85"/>
        <v>0</v>
      </c>
      <c r="HAW56" s="7">
        <f t="shared" si="85"/>
        <v>0</v>
      </c>
      <c r="HAX56" s="7">
        <f t="shared" si="85"/>
        <v>0</v>
      </c>
      <c r="HAY56" s="7">
        <f t="shared" si="85"/>
        <v>0</v>
      </c>
      <c r="HAZ56" s="7">
        <f t="shared" si="85"/>
        <v>0</v>
      </c>
      <c r="HBA56" s="7">
        <f t="shared" si="85"/>
        <v>0</v>
      </c>
      <c r="HBB56" s="7">
        <f t="shared" si="85"/>
        <v>0</v>
      </c>
      <c r="HBC56" s="7">
        <f t="shared" si="85"/>
        <v>0</v>
      </c>
      <c r="HBD56" s="7">
        <f t="shared" si="85"/>
        <v>0</v>
      </c>
      <c r="HBE56" s="7">
        <f t="shared" si="85"/>
        <v>0</v>
      </c>
      <c r="HBF56" s="7">
        <f t="shared" si="85"/>
        <v>0</v>
      </c>
      <c r="HBG56" s="7">
        <f t="shared" si="85"/>
        <v>0</v>
      </c>
      <c r="HBH56" s="7">
        <f t="shared" si="85"/>
        <v>0</v>
      </c>
      <c r="HBI56" s="7">
        <f t="shared" si="85"/>
        <v>0</v>
      </c>
      <c r="HBJ56" s="7">
        <f t="shared" si="85"/>
        <v>0</v>
      </c>
      <c r="HBK56" s="7">
        <f t="shared" si="85"/>
        <v>0</v>
      </c>
      <c r="HBL56" s="7">
        <f t="shared" si="85"/>
        <v>0</v>
      </c>
      <c r="HBM56" s="7">
        <f t="shared" si="85"/>
        <v>0</v>
      </c>
      <c r="HBN56" s="7">
        <f t="shared" si="85"/>
        <v>0</v>
      </c>
      <c r="HBO56" s="7">
        <f t="shared" si="85"/>
        <v>0</v>
      </c>
      <c r="HBP56" s="7">
        <f t="shared" si="85"/>
        <v>0</v>
      </c>
      <c r="HBQ56" s="7">
        <f t="shared" si="85"/>
        <v>0</v>
      </c>
      <c r="HBR56" s="7">
        <f t="shared" si="85"/>
        <v>0</v>
      </c>
      <c r="HBS56" s="7">
        <f t="shared" si="85"/>
        <v>0</v>
      </c>
      <c r="HBT56" s="7">
        <f t="shared" si="85"/>
        <v>0</v>
      </c>
      <c r="HBU56" s="7">
        <f t="shared" si="85"/>
        <v>0</v>
      </c>
      <c r="HBV56" s="7">
        <f t="shared" si="85"/>
        <v>0</v>
      </c>
      <c r="HBW56" s="7">
        <f t="shared" si="85"/>
        <v>0</v>
      </c>
      <c r="HBX56" s="7">
        <f t="shared" si="85"/>
        <v>0</v>
      </c>
      <c r="HBY56" s="7">
        <f t="shared" si="85"/>
        <v>0</v>
      </c>
      <c r="HBZ56" s="7">
        <f t="shared" si="85"/>
        <v>0</v>
      </c>
      <c r="HCA56" s="7">
        <f t="shared" si="85"/>
        <v>0</v>
      </c>
      <c r="HCB56" s="7">
        <f t="shared" si="85"/>
        <v>0</v>
      </c>
      <c r="HCC56" s="7">
        <f t="shared" si="85"/>
        <v>0</v>
      </c>
      <c r="HCD56" s="7">
        <f t="shared" si="85"/>
        <v>0</v>
      </c>
      <c r="HCE56" s="7">
        <f t="shared" si="85"/>
        <v>0</v>
      </c>
      <c r="HCF56" s="7">
        <f t="shared" si="85"/>
        <v>0</v>
      </c>
      <c r="HCG56" s="7">
        <f t="shared" si="85"/>
        <v>0</v>
      </c>
      <c r="HCH56" s="7">
        <f t="shared" si="85"/>
        <v>0</v>
      </c>
      <c r="HCI56" s="7">
        <f t="shared" si="85"/>
        <v>0</v>
      </c>
      <c r="HCJ56" s="7">
        <f t="shared" si="85"/>
        <v>0</v>
      </c>
      <c r="HCK56" s="7">
        <f t="shared" si="85"/>
        <v>0</v>
      </c>
      <c r="HCL56" s="7">
        <f t="shared" si="85"/>
        <v>0</v>
      </c>
      <c r="HCM56" s="7">
        <f t="shared" si="85"/>
        <v>0</v>
      </c>
      <c r="HCN56" s="7">
        <f t="shared" si="85"/>
        <v>0</v>
      </c>
      <c r="HCO56" s="7">
        <f t="shared" si="85"/>
        <v>0</v>
      </c>
      <c r="HCP56" s="7">
        <f t="shared" si="85"/>
        <v>0</v>
      </c>
      <c r="HCQ56" s="7">
        <f t="shared" si="85"/>
        <v>0</v>
      </c>
      <c r="HCR56" s="7">
        <f t="shared" si="85"/>
        <v>0</v>
      </c>
      <c r="HCS56" s="7">
        <f t="shared" si="85"/>
        <v>0</v>
      </c>
      <c r="HCT56" s="7">
        <f t="shared" si="85"/>
        <v>0</v>
      </c>
      <c r="HCU56" s="7">
        <f t="shared" si="85"/>
        <v>0</v>
      </c>
      <c r="HCV56" s="7">
        <f t="shared" si="85"/>
        <v>0</v>
      </c>
      <c r="HCW56" s="7">
        <f t="shared" si="85"/>
        <v>0</v>
      </c>
      <c r="HCX56" s="7">
        <f t="shared" si="85"/>
        <v>0</v>
      </c>
      <c r="HCY56" s="7">
        <f t="shared" ref="HCY56:HFJ56" si="86">SUM(HCY49:HCY55)</f>
        <v>0</v>
      </c>
      <c r="HCZ56" s="7">
        <f t="shared" si="86"/>
        <v>0</v>
      </c>
      <c r="HDA56" s="7">
        <f t="shared" si="86"/>
        <v>0</v>
      </c>
      <c r="HDB56" s="7">
        <f t="shared" si="86"/>
        <v>0</v>
      </c>
      <c r="HDC56" s="7">
        <f t="shared" si="86"/>
        <v>0</v>
      </c>
      <c r="HDD56" s="7">
        <f t="shared" si="86"/>
        <v>0</v>
      </c>
      <c r="HDE56" s="7">
        <f t="shared" si="86"/>
        <v>0</v>
      </c>
      <c r="HDF56" s="7">
        <f t="shared" si="86"/>
        <v>0</v>
      </c>
      <c r="HDG56" s="7">
        <f t="shared" si="86"/>
        <v>0</v>
      </c>
      <c r="HDH56" s="7">
        <f t="shared" si="86"/>
        <v>0</v>
      </c>
      <c r="HDI56" s="7">
        <f t="shared" si="86"/>
        <v>0</v>
      </c>
      <c r="HDJ56" s="7">
        <f t="shared" si="86"/>
        <v>0</v>
      </c>
      <c r="HDK56" s="7">
        <f t="shared" si="86"/>
        <v>0</v>
      </c>
      <c r="HDL56" s="7">
        <f t="shared" si="86"/>
        <v>0</v>
      </c>
      <c r="HDM56" s="7">
        <f t="shared" si="86"/>
        <v>0</v>
      </c>
      <c r="HDN56" s="7">
        <f t="shared" si="86"/>
        <v>0</v>
      </c>
      <c r="HDO56" s="7">
        <f t="shared" si="86"/>
        <v>0</v>
      </c>
      <c r="HDP56" s="7">
        <f t="shared" si="86"/>
        <v>0</v>
      </c>
      <c r="HDQ56" s="7">
        <f t="shared" si="86"/>
        <v>0</v>
      </c>
      <c r="HDR56" s="7">
        <f t="shared" si="86"/>
        <v>0</v>
      </c>
      <c r="HDS56" s="7">
        <f t="shared" si="86"/>
        <v>0</v>
      </c>
      <c r="HDT56" s="7">
        <f t="shared" si="86"/>
        <v>0</v>
      </c>
      <c r="HDU56" s="7">
        <f t="shared" si="86"/>
        <v>0</v>
      </c>
      <c r="HDV56" s="7">
        <f t="shared" si="86"/>
        <v>0</v>
      </c>
      <c r="HDW56" s="7">
        <f t="shared" si="86"/>
        <v>0</v>
      </c>
      <c r="HDX56" s="7">
        <f t="shared" si="86"/>
        <v>0</v>
      </c>
      <c r="HDY56" s="7">
        <f t="shared" si="86"/>
        <v>0</v>
      </c>
      <c r="HDZ56" s="7">
        <f t="shared" si="86"/>
        <v>0</v>
      </c>
      <c r="HEA56" s="7">
        <f t="shared" si="86"/>
        <v>0</v>
      </c>
      <c r="HEB56" s="7">
        <f t="shared" si="86"/>
        <v>0</v>
      </c>
      <c r="HEC56" s="7">
        <f t="shared" si="86"/>
        <v>0</v>
      </c>
      <c r="HED56" s="7">
        <f t="shared" si="86"/>
        <v>0</v>
      </c>
      <c r="HEE56" s="7">
        <f t="shared" si="86"/>
        <v>0</v>
      </c>
      <c r="HEF56" s="7">
        <f t="shared" si="86"/>
        <v>0</v>
      </c>
      <c r="HEG56" s="7">
        <f t="shared" si="86"/>
        <v>0</v>
      </c>
      <c r="HEH56" s="7">
        <f t="shared" si="86"/>
        <v>0</v>
      </c>
      <c r="HEI56" s="7">
        <f t="shared" si="86"/>
        <v>0</v>
      </c>
      <c r="HEJ56" s="7">
        <f t="shared" si="86"/>
        <v>0</v>
      </c>
      <c r="HEK56" s="7">
        <f t="shared" si="86"/>
        <v>0</v>
      </c>
      <c r="HEL56" s="7">
        <f t="shared" si="86"/>
        <v>0</v>
      </c>
      <c r="HEM56" s="7">
        <f t="shared" si="86"/>
        <v>0</v>
      </c>
      <c r="HEN56" s="7">
        <f t="shared" si="86"/>
        <v>0</v>
      </c>
      <c r="HEO56" s="7">
        <f t="shared" si="86"/>
        <v>0</v>
      </c>
      <c r="HEP56" s="7">
        <f t="shared" si="86"/>
        <v>0</v>
      </c>
      <c r="HEQ56" s="7">
        <f t="shared" si="86"/>
        <v>0</v>
      </c>
      <c r="HER56" s="7">
        <f t="shared" si="86"/>
        <v>0</v>
      </c>
      <c r="HES56" s="7">
        <f t="shared" si="86"/>
        <v>0</v>
      </c>
      <c r="HET56" s="7">
        <f t="shared" si="86"/>
        <v>0</v>
      </c>
      <c r="HEU56" s="7">
        <f t="shared" si="86"/>
        <v>0</v>
      </c>
      <c r="HEV56" s="7">
        <f t="shared" si="86"/>
        <v>0</v>
      </c>
      <c r="HEW56" s="7">
        <f t="shared" si="86"/>
        <v>0</v>
      </c>
      <c r="HEX56" s="7">
        <f t="shared" si="86"/>
        <v>0</v>
      </c>
      <c r="HEY56" s="7">
        <f t="shared" si="86"/>
        <v>0</v>
      </c>
      <c r="HEZ56" s="7">
        <f t="shared" si="86"/>
        <v>0</v>
      </c>
      <c r="HFA56" s="7">
        <f t="shared" si="86"/>
        <v>0</v>
      </c>
      <c r="HFB56" s="7">
        <f t="shared" si="86"/>
        <v>0</v>
      </c>
      <c r="HFC56" s="7">
        <f t="shared" si="86"/>
        <v>0</v>
      </c>
      <c r="HFD56" s="7">
        <f t="shared" si="86"/>
        <v>0</v>
      </c>
      <c r="HFE56" s="7">
        <f t="shared" si="86"/>
        <v>0</v>
      </c>
      <c r="HFF56" s="7">
        <f t="shared" si="86"/>
        <v>0</v>
      </c>
      <c r="HFG56" s="7">
        <f t="shared" si="86"/>
        <v>0</v>
      </c>
      <c r="HFH56" s="7">
        <f t="shared" si="86"/>
        <v>0</v>
      </c>
      <c r="HFI56" s="7">
        <f t="shared" si="86"/>
        <v>0</v>
      </c>
      <c r="HFJ56" s="7">
        <f t="shared" si="86"/>
        <v>0</v>
      </c>
      <c r="HFK56" s="7">
        <f t="shared" ref="HFK56:HHV56" si="87">SUM(HFK49:HFK55)</f>
        <v>0</v>
      </c>
      <c r="HFL56" s="7">
        <f t="shared" si="87"/>
        <v>0</v>
      </c>
      <c r="HFM56" s="7">
        <f t="shared" si="87"/>
        <v>0</v>
      </c>
      <c r="HFN56" s="7">
        <f t="shared" si="87"/>
        <v>0</v>
      </c>
      <c r="HFO56" s="7">
        <f t="shared" si="87"/>
        <v>0</v>
      </c>
      <c r="HFP56" s="7">
        <f t="shared" si="87"/>
        <v>0</v>
      </c>
      <c r="HFQ56" s="7">
        <f t="shared" si="87"/>
        <v>0</v>
      </c>
      <c r="HFR56" s="7">
        <f t="shared" si="87"/>
        <v>0</v>
      </c>
      <c r="HFS56" s="7">
        <f t="shared" si="87"/>
        <v>0</v>
      </c>
      <c r="HFT56" s="7">
        <f t="shared" si="87"/>
        <v>0</v>
      </c>
      <c r="HFU56" s="7">
        <f t="shared" si="87"/>
        <v>0</v>
      </c>
      <c r="HFV56" s="7">
        <f t="shared" si="87"/>
        <v>0</v>
      </c>
      <c r="HFW56" s="7">
        <f t="shared" si="87"/>
        <v>0</v>
      </c>
      <c r="HFX56" s="7">
        <f t="shared" si="87"/>
        <v>0</v>
      </c>
      <c r="HFY56" s="7">
        <f t="shared" si="87"/>
        <v>0</v>
      </c>
      <c r="HFZ56" s="7">
        <f t="shared" si="87"/>
        <v>0</v>
      </c>
      <c r="HGA56" s="7">
        <f t="shared" si="87"/>
        <v>0</v>
      </c>
      <c r="HGB56" s="7">
        <f t="shared" si="87"/>
        <v>0</v>
      </c>
      <c r="HGC56" s="7">
        <f t="shared" si="87"/>
        <v>0</v>
      </c>
      <c r="HGD56" s="7">
        <f t="shared" si="87"/>
        <v>0</v>
      </c>
      <c r="HGE56" s="7">
        <f t="shared" si="87"/>
        <v>0</v>
      </c>
      <c r="HGF56" s="7">
        <f t="shared" si="87"/>
        <v>0</v>
      </c>
      <c r="HGG56" s="7">
        <f t="shared" si="87"/>
        <v>0</v>
      </c>
      <c r="HGH56" s="7">
        <f t="shared" si="87"/>
        <v>0</v>
      </c>
      <c r="HGI56" s="7">
        <f t="shared" si="87"/>
        <v>0</v>
      </c>
      <c r="HGJ56" s="7">
        <f t="shared" si="87"/>
        <v>0</v>
      </c>
      <c r="HGK56" s="7">
        <f t="shared" si="87"/>
        <v>0</v>
      </c>
      <c r="HGL56" s="7">
        <f t="shared" si="87"/>
        <v>0</v>
      </c>
      <c r="HGM56" s="7">
        <f t="shared" si="87"/>
        <v>0</v>
      </c>
      <c r="HGN56" s="7">
        <f t="shared" si="87"/>
        <v>0</v>
      </c>
      <c r="HGO56" s="7">
        <f t="shared" si="87"/>
        <v>0</v>
      </c>
      <c r="HGP56" s="7">
        <f t="shared" si="87"/>
        <v>0</v>
      </c>
      <c r="HGQ56" s="7">
        <f t="shared" si="87"/>
        <v>0</v>
      </c>
      <c r="HGR56" s="7">
        <f t="shared" si="87"/>
        <v>0</v>
      </c>
      <c r="HGS56" s="7">
        <f t="shared" si="87"/>
        <v>0</v>
      </c>
      <c r="HGT56" s="7">
        <f t="shared" si="87"/>
        <v>0</v>
      </c>
      <c r="HGU56" s="7">
        <f t="shared" si="87"/>
        <v>0</v>
      </c>
      <c r="HGV56" s="7">
        <f t="shared" si="87"/>
        <v>0</v>
      </c>
      <c r="HGW56" s="7">
        <f t="shared" si="87"/>
        <v>0</v>
      </c>
      <c r="HGX56" s="7">
        <f t="shared" si="87"/>
        <v>0</v>
      </c>
      <c r="HGY56" s="7">
        <f t="shared" si="87"/>
        <v>0</v>
      </c>
      <c r="HGZ56" s="7">
        <f t="shared" si="87"/>
        <v>0</v>
      </c>
      <c r="HHA56" s="7">
        <f t="shared" si="87"/>
        <v>0</v>
      </c>
      <c r="HHB56" s="7">
        <f t="shared" si="87"/>
        <v>0</v>
      </c>
      <c r="HHC56" s="7">
        <f t="shared" si="87"/>
        <v>0</v>
      </c>
      <c r="HHD56" s="7">
        <f t="shared" si="87"/>
        <v>0</v>
      </c>
      <c r="HHE56" s="7">
        <f t="shared" si="87"/>
        <v>0</v>
      </c>
      <c r="HHF56" s="7">
        <f t="shared" si="87"/>
        <v>0</v>
      </c>
      <c r="HHG56" s="7">
        <f t="shared" si="87"/>
        <v>0</v>
      </c>
      <c r="HHH56" s="7">
        <f t="shared" si="87"/>
        <v>0</v>
      </c>
      <c r="HHI56" s="7">
        <f t="shared" si="87"/>
        <v>0</v>
      </c>
      <c r="HHJ56" s="7">
        <f t="shared" si="87"/>
        <v>0</v>
      </c>
      <c r="HHK56" s="7">
        <f t="shared" si="87"/>
        <v>0</v>
      </c>
      <c r="HHL56" s="7">
        <f t="shared" si="87"/>
        <v>0</v>
      </c>
      <c r="HHM56" s="7">
        <f t="shared" si="87"/>
        <v>0</v>
      </c>
      <c r="HHN56" s="7">
        <f t="shared" si="87"/>
        <v>0</v>
      </c>
      <c r="HHO56" s="7">
        <f t="shared" si="87"/>
        <v>0</v>
      </c>
      <c r="HHP56" s="7">
        <f t="shared" si="87"/>
        <v>0</v>
      </c>
      <c r="HHQ56" s="7">
        <f t="shared" si="87"/>
        <v>0</v>
      </c>
      <c r="HHR56" s="7">
        <f t="shared" si="87"/>
        <v>0</v>
      </c>
      <c r="HHS56" s="7">
        <f t="shared" si="87"/>
        <v>0</v>
      </c>
      <c r="HHT56" s="7">
        <f t="shared" si="87"/>
        <v>0</v>
      </c>
      <c r="HHU56" s="7">
        <f t="shared" si="87"/>
        <v>0</v>
      </c>
      <c r="HHV56" s="7">
        <f t="shared" si="87"/>
        <v>0</v>
      </c>
      <c r="HHW56" s="7">
        <f t="shared" ref="HHW56:HKH56" si="88">SUM(HHW49:HHW55)</f>
        <v>0</v>
      </c>
      <c r="HHX56" s="7">
        <f t="shared" si="88"/>
        <v>0</v>
      </c>
      <c r="HHY56" s="7">
        <f t="shared" si="88"/>
        <v>0</v>
      </c>
      <c r="HHZ56" s="7">
        <f t="shared" si="88"/>
        <v>0</v>
      </c>
      <c r="HIA56" s="7">
        <f t="shared" si="88"/>
        <v>0</v>
      </c>
      <c r="HIB56" s="7">
        <f t="shared" si="88"/>
        <v>0</v>
      </c>
      <c r="HIC56" s="7">
        <f t="shared" si="88"/>
        <v>0</v>
      </c>
      <c r="HID56" s="7">
        <f t="shared" si="88"/>
        <v>0</v>
      </c>
      <c r="HIE56" s="7">
        <f t="shared" si="88"/>
        <v>0</v>
      </c>
      <c r="HIF56" s="7">
        <f t="shared" si="88"/>
        <v>0</v>
      </c>
      <c r="HIG56" s="7">
        <f t="shared" si="88"/>
        <v>0</v>
      </c>
      <c r="HIH56" s="7">
        <f t="shared" si="88"/>
        <v>0</v>
      </c>
      <c r="HII56" s="7">
        <f t="shared" si="88"/>
        <v>0</v>
      </c>
      <c r="HIJ56" s="7">
        <f t="shared" si="88"/>
        <v>0</v>
      </c>
      <c r="HIK56" s="7">
        <f t="shared" si="88"/>
        <v>0</v>
      </c>
      <c r="HIL56" s="7">
        <f t="shared" si="88"/>
        <v>0</v>
      </c>
      <c r="HIM56" s="7">
        <f t="shared" si="88"/>
        <v>0</v>
      </c>
      <c r="HIN56" s="7">
        <f t="shared" si="88"/>
        <v>0</v>
      </c>
      <c r="HIO56" s="7">
        <f t="shared" si="88"/>
        <v>0</v>
      </c>
      <c r="HIP56" s="7">
        <f t="shared" si="88"/>
        <v>0</v>
      </c>
      <c r="HIQ56" s="7">
        <f t="shared" si="88"/>
        <v>0</v>
      </c>
      <c r="HIR56" s="7">
        <f t="shared" si="88"/>
        <v>0</v>
      </c>
      <c r="HIS56" s="7">
        <f t="shared" si="88"/>
        <v>0</v>
      </c>
      <c r="HIT56" s="7">
        <f t="shared" si="88"/>
        <v>0</v>
      </c>
      <c r="HIU56" s="7">
        <f t="shared" si="88"/>
        <v>0</v>
      </c>
      <c r="HIV56" s="7">
        <f t="shared" si="88"/>
        <v>0</v>
      </c>
      <c r="HIW56" s="7">
        <f t="shared" si="88"/>
        <v>0</v>
      </c>
      <c r="HIX56" s="7">
        <f t="shared" si="88"/>
        <v>0</v>
      </c>
      <c r="HIY56" s="7">
        <f t="shared" si="88"/>
        <v>0</v>
      </c>
      <c r="HIZ56" s="7">
        <f t="shared" si="88"/>
        <v>0</v>
      </c>
      <c r="HJA56" s="7">
        <f t="shared" si="88"/>
        <v>0</v>
      </c>
      <c r="HJB56" s="7">
        <f t="shared" si="88"/>
        <v>0</v>
      </c>
      <c r="HJC56" s="7">
        <f t="shared" si="88"/>
        <v>0</v>
      </c>
      <c r="HJD56" s="7">
        <f t="shared" si="88"/>
        <v>0</v>
      </c>
      <c r="HJE56" s="7">
        <f t="shared" si="88"/>
        <v>0</v>
      </c>
      <c r="HJF56" s="7">
        <f t="shared" si="88"/>
        <v>0</v>
      </c>
      <c r="HJG56" s="7">
        <f t="shared" si="88"/>
        <v>0</v>
      </c>
      <c r="HJH56" s="7">
        <f t="shared" si="88"/>
        <v>0</v>
      </c>
      <c r="HJI56" s="7">
        <f t="shared" si="88"/>
        <v>0</v>
      </c>
      <c r="HJJ56" s="7">
        <f t="shared" si="88"/>
        <v>0</v>
      </c>
      <c r="HJK56" s="7">
        <f t="shared" si="88"/>
        <v>0</v>
      </c>
      <c r="HJL56" s="7">
        <f t="shared" si="88"/>
        <v>0</v>
      </c>
      <c r="HJM56" s="7">
        <f t="shared" si="88"/>
        <v>0</v>
      </c>
      <c r="HJN56" s="7">
        <f t="shared" si="88"/>
        <v>0</v>
      </c>
      <c r="HJO56" s="7">
        <f t="shared" si="88"/>
        <v>0</v>
      </c>
      <c r="HJP56" s="7">
        <f t="shared" si="88"/>
        <v>0</v>
      </c>
      <c r="HJQ56" s="7">
        <f t="shared" si="88"/>
        <v>0</v>
      </c>
      <c r="HJR56" s="7">
        <f t="shared" si="88"/>
        <v>0</v>
      </c>
      <c r="HJS56" s="7">
        <f t="shared" si="88"/>
        <v>0</v>
      </c>
      <c r="HJT56" s="7">
        <f t="shared" si="88"/>
        <v>0</v>
      </c>
      <c r="HJU56" s="7">
        <f t="shared" si="88"/>
        <v>0</v>
      </c>
      <c r="HJV56" s="7">
        <f t="shared" si="88"/>
        <v>0</v>
      </c>
      <c r="HJW56" s="7">
        <f t="shared" si="88"/>
        <v>0</v>
      </c>
      <c r="HJX56" s="7">
        <f t="shared" si="88"/>
        <v>0</v>
      </c>
      <c r="HJY56" s="7">
        <f t="shared" si="88"/>
        <v>0</v>
      </c>
      <c r="HJZ56" s="7">
        <f t="shared" si="88"/>
        <v>0</v>
      </c>
      <c r="HKA56" s="7">
        <f t="shared" si="88"/>
        <v>0</v>
      </c>
      <c r="HKB56" s="7">
        <f t="shared" si="88"/>
        <v>0</v>
      </c>
      <c r="HKC56" s="7">
        <f t="shared" si="88"/>
        <v>0</v>
      </c>
      <c r="HKD56" s="7">
        <f t="shared" si="88"/>
        <v>0</v>
      </c>
      <c r="HKE56" s="7">
        <f t="shared" si="88"/>
        <v>0</v>
      </c>
      <c r="HKF56" s="7">
        <f t="shared" si="88"/>
        <v>0</v>
      </c>
      <c r="HKG56" s="7">
        <f t="shared" si="88"/>
        <v>0</v>
      </c>
      <c r="HKH56" s="7">
        <f t="shared" si="88"/>
        <v>0</v>
      </c>
      <c r="HKI56" s="7">
        <f t="shared" ref="HKI56:HMT56" si="89">SUM(HKI49:HKI55)</f>
        <v>0</v>
      </c>
      <c r="HKJ56" s="7">
        <f t="shared" si="89"/>
        <v>0</v>
      </c>
      <c r="HKK56" s="7">
        <f t="shared" si="89"/>
        <v>0</v>
      </c>
      <c r="HKL56" s="7">
        <f t="shared" si="89"/>
        <v>0</v>
      </c>
      <c r="HKM56" s="7">
        <f t="shared" si="89"/>
        <v>0</v>
      </c>
      <c r="HKN56" s="7">
        <f t="shared" si="89"/>
        <v>0</v>
      </c>
      <c r="HKO56" s="7">
        <f t="shared" si="89"/>
        <v>0</v>
      </c>
      <c r="HKP56" s="7">
        <f t="shared" si="89"/>
        <v>0</v>
      </c>
      <c r="HKQ56" s="7">
        <f t="shared" si="89"/>
        <v>0</v>
      </c>
      <c r="HKR56" s="7">
        <f t="shared" si="89"/>
        <v>0</v>
      </c>
      <c r="HKS56" s="7">
        <f t="shared" si="89"/>
        <v>0</v>
      </c>
      <c r="HKT56" s="7">
        <f t="shared" si="89"/>
        <v>0</v>
      </c>
      <c r="HKU56" s="7">
        <f t="shared" si="89"/>
        <v>0</v>
      </c>
      <c r="HKV56" s="7">
        <f t="shared" si="89"/>
        <v>0</v>
      </c>
      <c r="HKW56" s="7">
        <f t="shared" si="89"/>
        <v>0</v>
      </c>
      <c r="HKX56" s="7">
        <f t="shared" si="89"/>
        <v>0</v>
      </c>
      <c r="HKY56" s="7">
        <f t="shared" si="89"/>
        <v>0</v>
      </c>
      <c r="HKZ56" s="7">
        <f t="shared" si="89"/>
        <v>0</v>
      </c>
      <c r="HLA56" s="7">
        <f t="shared" si="89"/>
        <v>0</v>
      </c>
      <c r="HLB56" s="7">
        <f t="shared" si="89"/>
        <v>0</v>
      </c>
      <c r="HLC56" s="7">
        <f t="shared" si="89"/>
        <v>0</v>
      </c>
      <c r="HLD56" s="7">
        <f t="shared" si="89"/>
        <v>0</v>
      </c>
      <c r="HLE56" s="7">
        <f t="shared" si="89"/>
        <v>0</v>
      </c>
      <c r="HLF56" s="7">
        <f t="shared" si="89"/>
        <v>0</v>
      </c>
      <c r="HLG56" s="7">
        <f t="shared" si="89"/>
        <v>0</v>
      </c>
      <c r="HLH56" s="7">
        <f t="shared" si="89"/>
        <v>0</v>
      </c>
      <c r="HLI56" s="7">
        <f t="shared" si="89"/>
        <v>0</v>
      </c>
      <c r="HLJ56" s="7">
        <f t="shared" si="89"/>
        <v>0</v>
      </c>
      <c r="HLK56" s="7">
        <f t="shared" si="89"/>
        <v>0</v>
      </c>
      <c r="HLL56" s="7">
        <f t="shared" si="89"/>
        <v>0</v>
      </c>
      <c r="HLM56" s="7">
        <f t="shared" si="89"/>
        <v>0</v>
      </c>
      <c r="HLN56" s="7">
        <f t="shared" si="89"/>
        <v>0</v>
      </c>
      <c r="HLO56" s="7">
        <f t="shared" si="89"/>
        <v>0</v>
      </c>
      <c r="HLP56" s="7">
        <f t="shared" si="89"/>
        <v>0</v>
      </c>
      <c r="HLQ56" s="7">
        <f t="shared" si="89"/>
        <v>0</v>
      </c>
      <c r="HLR56" s="7">
        <f t="shared" si="89"/>
        <v>0</v>
      </c>
      <c r="HLS56" s="7">
        <f t="shared" si="89"/>
        <v>0</v>
      </c>
      <c r="HLT56" s="7">
        <f t="shared" si="89"/>
        <v>0</v>
      </c>
      <c r="HLU56" s="7">
        <f t="shared" si="89"/>
        <v>0</v>
      </c>
      <c r="HLV56" s="7">
        <f t="shared" si="89"/>
        <v>0</v>
      </c>
      <c r="HLW56" s="7">
        <f t="shared" si="89"/>
        <v>0</v>
      </c>
      <c r="HLX56" s="7">
        <f t="shared" si="89"/>
        <v>0</v>
      </c>
      <c r="HLY56" s="7">
        <f t="shared" si="89"/>
        <v>0</v>
      </c>
      <c r="HLZ56" s="7">
        <f t="shared" si="89"/>
        <v>0</v>
      </c>
      <c r="HMA56" s="7">
        <f t="shared" si="89"/>
        <v>0</v>
      </c>
      <c r="HMB56" s="7">
        <f t="shared" si="89"/>
        <v>0</v>
      </c>
      <c r="HMC56" s="7">
        <f t="shared" si="89"/>
        <v>0</v>
      </c>
      <c r="HMD56" s="7">
        <f t="shared" si="89"/>
        <v>0</v>
      </c>
      <c r="HME56" s="7">
        <f t="shared" si="89"/>
        <v>0</v>
      </c>
      <c r="HMF56" s="7">
        <f t="shared" si="89"/>
        <v>0</v>
      </c>
      <c r="HMG56" s="7">
        <f t="shared" si="89"/>
        <v>0</v>
      </c>
      <c r="HMH56" s="7">
        <f t="shared" si="89"/>
        <v>0</v>
      </c>
      <c r="HMI56" s="7">
        <f t="shared" si="89"/>
        <v>0</v>
      </c>
      <c r="HMJ56" s="7">
        <f t="shared" si="89"/>
        <v>0</v>
      </c>
      <c r="HMK56" s="7">
        <f t="shared" si="89"/>
        <v>0</v>
      </c>
      <c r="HML56" s="7">
        <f t="shared" si="89"/>
        <v>0</v>
      </c>
      <c r="HMM56" s="7">
        <f t="shared" si="89"/>
        <v>0</v>
      </c>
      <c r="HMN56" s="7">
        <f t="shared" si="89"/>
        <v>0</v>
      </c>
      <c r="HMO56" s="7">
        <f t="shared" si="89"/>
        <v>0</v>
      </c>
      <c r="HMP56" s="7">
        <f t="shared" si="89"/>
        <v>0</v>
      </c>
      <c r="HMQ56" s="7">
        <f t="shared" si="89"/>
        <v>0</v>
      </c>
      <c r="HMR56" s="7">
        <f t="shared" si="89"/>
        <v>0</v>
      </c>
      <c r="HMS56" s="7">
        <f t="shared" si="89"/>
        <v>0</v>
      </c>
      <c r="HMT56" s="7">
        <f t="shared" si="89"/>
        <v>0</v>
      </c>
      <c r="HMU56" s="7">
        <f t="shared" ref="HMU56:HPF56" si="90">SUM(HMU49:HMU55)</f>
        <v>0</v>
      </c>
      <c r="HMV56" s="7">
        <f t="shared" si="90"/>
        <v>0</v>
      </c>
      <c r="HMW56" s="7">
        <f t="shared" si="90"/>
        <v>0</v>
      </c>
      <c r="HMX56" s="7">
        <f t="shared" si="90"/>
        <v>0</v>
      </c>
      <c r="HMY56" s="7">
        <f t="shared" si="90"/>
        <v>0</v>
      </c>
      <c r="HMZ56" s="7">
        <f t="shared" si="90"/>
        <v>0</v>
      </c>
      <c r="HNA56" s="7">
        <f t="shared" si="90"/>
        <v>0</v>
      </c>
      <c r="HNB56" s="7">
        <f t="shared" si="90"/>
        <v>0</v>
      </c>
      <c r="HNC56" s="7">
        <f t="shared" si="90"/>
        <v>0</v>
      </c>
      <c r="HND56" s="7">
        <f t="shared" si="90"/>
        <v>0</v>
      </c>
      <c r="HNE56" s="7">
        <f t="shared" si="90"/>
        <v>0</v>
      </c>
      <c r="HNF56" s="7">
        <f t="shared" si="90"/>
        <v>0</v>
      </c>
      <c r="HNG56" s="7">
        <f t="shared" si="90"/>
        <v>0</v>
      </c>
      <c r="HNH56" s="7">
        <f t="shared" si="90"/>
        <v>0</v>
      </c>
      <c r="HNI56" s="7">
        <f t="shared" si="90"/>
        <v>0</v>
      </c>
      <c r="HNJ56" s="7">
        <f t="shared" si="90"/>
        <v>0</v>
      </c>
      <c r="HNK56" s="7">
        <f t="shared" si="90"/>
        <v>0</v>
      </c>
      <c r="HNL56" s="7">
        <f t="shared" si="90"/>
        <v>0</v>
      </c>
      <c r="HNM56" s="7">
        <f t="shared" si="90"/>
        <v>0</v>
      </c>
      <c r="HNN56" s="7">
        <f t="shared" si="90"/>
        <v>0</v>
      </c>
      <c r="HNO56" s="7">
        <f t="shared" si="90"/>
        <v>0</v>
      </c>
      <c r="HNP56" s="7">
        <f t="shared" si="90"/>
        <v>0</v>
      </c>
      <c r="HNQ56" s="7">
        <f t="shared" si="90"/>
        <v>0</v>
      </c>
      <c r="HNR56" s="7">
        <f t="shared" si="90"/>
        <v>0</v>
      </c>
      <c r="HNS56" s="7">
        <f t="shared" si="90"/>
        <v>0</v>
      </c>
      <c r="HNT56" s="7">
        <f t="shared" si="90"/>
        <v>0</v>
      </c>
      <c r="HNU56" s="7">
        <f t="shared" si="90"/>
        <v>0</v>
      </c>
      <c r="HNV56" s="7">
        <f t="shared" si="90"/>
        <v>0</v>
      </c>
      <c r="HNW56" s="7">
        <f t="shared" si="90"/>
        <v>0</v>
      </c>
      <c r="HNX56" s="7">
        <f t="shared" si="90"/>
        <v>0</v>
      </c>
      <c r="HNY56" s="7">
        <f t="shared" si="90"/>
        <v>0</v>
      </c>
      <c r="HNZ56" s="7">
        <f t="shared" si="90"/>
        <v>0</v>
      </c>
      <c r="HOA56" s="7">
        <f t="shared" si="90"/>
        <v>0</v>
      </c>
      <c r="HOB56" s="7">
        <f t="shared" si="90"/>
        <v>0</v>
      </c>
      <c r="HOC56" s="7">
        <f t="shared" si="90"/>
        <v>0</v>
      </c>
      <c r="HOD56" s="7">
        <f t="shared" si="90"/>
        <v>0</v>
      </c>
      <c r="HOE56" s="7">
        <f t="shared" si="90"/>
        <v>0</v>
      </c>
      <c r="HOF56" s="7">
        <f t="shared" si="90"/>
        <v>0</v>
      </c>
      <c r="HOG56" s="7">
        <f t="shared" si="90"/>
        <v>0</v>
      </c>
      <c r="HOH56" s="7">
        <f t="shared" si="90"/>
        <v>0</v>
      </c>
      <c r="HOI56" s="7">
        <f t="shared" si="90"/>
        <v>0</v>
      </c>
      <c r="HOJ56" s="7">
        <f t="shared" si="90"/>
        <v>0</v>
      </c>
      <c r="HOK56" s="7">
        <f t="shared" si="90"/>
        <v>0</v>
      </c>
      <c r="HOL56" s="7">
        <f t="shared" si="90"/>
        <v>0</v>
      </c>
      <c r="HOM56" s="7">
        <f t="shared" si="90"/>
        <v>0</v>
      </c>
      <c r="HON56" s="7">
        <f t="shared" si="90"/>
        <v>0</v>
      </c>
      <c r="HOO56" s="7">
        <f t="shared" si="90"/>
        <v>0</v>
      </c>
      <c r="HOP56" s="7">
        <f t="shared" si="90"/>
        <v>0</v>
      </c>
      <c r="HOQ56" s="7">
        <f t="shared" si="90"/>
        <v>0</v>
      </c>
      <c r="HOR56" s="7">
        <f t="shared" si="90"/>
        <v>0</v>
      </c>
      <c r="HOS56" s="7">
        <f t="shared" si="90"/>
        <v>0</v>
      </c>
      <c r="HOT56" s="7">
        <f t="shared" si="90"/>
        <v>0</v>
      </c>
      <c r="HOU56" s="7">
        <f t="shared" si="90"/>
        <v>0</v>
      </c>
      <c r="HOV56" s="7">
        <f t="shared" si="90"/>
        <v>0</v>
      </c>
      <c r="HOW56" s="7">
        <f t="shared" si="90"/>
        <v>0</v>
      </c>
      <c r="HOX56" s="7">
        <f t="shared" si="90"/>
        <v>0</v>
      </c>
      <c r="HOY56" s="7">
        <f t="shared" si="90"/>
        <v>0</v>
      </c>
      <c r="HOZ56" s="7">
        <f t="shared" si="90"/>
        <v>0</v>
      </c>
      <c r="HPA56" s="7">
        <f t="shared" si="90"/>
        <v>0</v>
      </c>
      <c r="HPB56" s="7">
        <f t="shared" si="90"/>
        <v>0</v>
      </c>
      <c r="HPC56" s="7">
        <f t="shared" si="90"/>
        <v>0</v>
      </c>
      <c r="HPD56" s="7">
        <f t="shared" si="90"/>
        <v>0</v>
      </c>
      <c r="HPE56" s="7">
        <f t="shared" si="90"/>
        <v>0</v>
      </c>
      <c r="HPF56" s="7">
        <f t="shared" si="90"/>
        <v>0</v>
      </c>
      <c r="HPG56" s="7">
        <f t="shared" ref="HPG56:HRR56" si="91">SUM(HPG49:HPG55)</f>
        <v>0</v>
      </c>
      <c r="HPH56" s="7">
        <f t="shared" si="91"/>
        <v>0</v>
      </c>
      <c r="HPI56" s="7">
        <f t="shared" si="91"/>
        <v>0</v>
      </c>
      <c r="HPJ56" s="7">
        <f t="shared" si="91"/>
        <v>0</v>
      </c>
      <c r="HPK56" s="7">
        <f t="shared" si="91"/>
        <v>0</v>
      </c>
      <c r="HPL56" s="7">
        <f t="shared" si="91"/>
        <v>0</v>
      </c>
      <c r="HPM56" s="7">
        <f t="shared" si="91"/>
        <v>0</v>
      </c>
      <c r="HPN56" s="7">
        <f t="shared" si="91"/>
        <v>0</v>
      </c>
      <c r="HPO56" s="7">
        <f t="shared" si="91"/>
        <v>0</v>
      </c>
      <c r="HPP56" s="7">
        <f t="shared" si="91"/>
        <v>0</v>
      </c>
      <c r="HPQ56" s="7">
        <f t="shared" si="91"/>
        <v>0</v>
      </c>
      <c r="HPR56" s="7">
        <f t="shared" si="91"/>
        <v>0</v>
      </c>
      <c r="HPS56" s="7">
        <f t="shared" si="91"/>
        <v>0</v>
      </c>
      <c r="HPT56" s="7">
        <f t="shared" si="91"/>
        <v>0</v>
      </c>
      <c r="HPU56" s="7">
        <f t="shared" si="91"/>
        <v>0</v>
      </c>
      <c r="HPV56" s="7">
        <f t="shared" si="91"/>
        <v>0</v>
      </c>
      <c r="HPW56" s="7">
        <f t="shared" si="91"/>
        <v>0</v>
      </c>
      <c r="HPX56" s="7">
        <f t="shared" si="91"/>
        <v>0</v>
      </c>
      <c r="HPY56" s="7">
        <f t="shared" si="91"/>
        <v>0</v>
      </c>
      <c r="HPZ56" s="7">
        <f t="shared" si="91"/>
        <v>0</v>
      </c>
      <c r="HQA56" s="7">
        <f t="shared" si="91"/>
        <v>0</v>
      </c>
      <c r="HQB56" s="7">
        <f t="shared" si="91"/>
        <v>0</v>
      </c>
      <c r="HQC56" s="7">
        <f t="shared" si="91"/>
        <v>0</v>
      </c>
      <c r="HQD56" s="7">
        <f t="shared" si="91"/>
        <v>0</v>
      </c>
      <c r="HQE56" s="7">
        <f t="shared" si="91"/>
        <v>0</v>
      </c>
      <c r="HQF56" s="7">
        <f t="shared" si="91"/>
        <v>0</v>
      </c>
      <c r="HQG56" s="7">
        <f t="shared" si="91"/>
        <v>0</v>
      </c>
      <c r="HQH56" s="7">
        <f t="shared" si="91"/>
        <v>0</v>
      </c>
      <c r="HQI56" s="7">
        <f t="shared" si="91"/>
        <v>0</v>
      </c>
      <c r="HQJ56" s="7">
        <f t="shared" si="91"/>
        <v>0</v>
      </c>
      <c r="HQK56" s="7">
        <f t="shared" si="91"/>
        <v>0</v>
      </c>
      <c r="HQL56" s="7">
        <f t="shared" si="91"/>
        <v>0</v>
      </c>
      <c r="HQM56" s="7">
        <f t="shared" si="91"/>
        <v>0</v>
      </c>
      <c r="HQN56" s="7">
        <f t="shared" si="91"/>
        <v>0</v>
      </c>
      <c r="HQO56" s="7">
        <f t="shared" si="91"/>
        <v>0</v>
      </c>
      <c r="HQP56" s="7">
        <f t="shared" si="91"/>
        <v>0</v>
      </c>
      <c r="HQQ56" s="7">
        <f t="shared" si="91"/>
        <v>0</v>
      </c>
      <c r="HQR56" s="7">
        <f t="shared" si="91"/>
        <v>0</v>
      </c>
      <c r="HQS56" s="7">
        <f t="shared" si="91"/>
        <v>0</v>
      </c>
      <c r="HQT56" s="7">
        <f t="shared" si="91"/>
        <v>0</v>
      </c>
      <c r="HQU56" s="7">
        <f t="shared" si="91"/>
        <v>0</v>
      </c>
      <c r="HQV56" s="7">
        <f t="shared" si="91"/>
        <v>0</v>
      </c>
      <c r="HQW56" s="7">
        <f t="shared" si="91"/>
        <v>0</v>
      </c>
      <c r="HQX56" s="7">
        <f t="shared" si="91"/>
        <v>0</v>
      </c>
      <c r="HQY56" s="7">
        <f t="shared" si="91"/>
        <v>0</v>
      </c>
      <c r="HQZ56" s="7">
        <f t="shared" si="91"/>
        <v>0</v>
      </c>
      <c r="HRA56" s="7">
        <f t="shared" si="91"/>
        <v>0</v>
      </c>
      <c r="HRB56" s="7">
        <f t="shared" si="91"/>
        <v>0</v>
      </c>
      <c r="HRC56" s="7">
        <f t="shared" si="91"/>
        <v>0</v>
      </c>
      <c r="HRD56" s="7">
        <f t="shared" si="91"/>
        <v>0</v>
      </c>
      <c r="HRE56" s="7">
        <f t="shared" si="91"/>
        <v>0</v>
      </c>
      <c r="HRF56" s="7">
        <f t="shared" si="91"/>
        <v>0</v>
      </c>
      <c r="HRG56" s="7">
        <f t="shared" si="91"/>
        <v>0</v>
      </c>
      <c r="HRH56" s="7">
        <f t="shared" si="91"/>
        <v>0</v>
      </c>
      <c r="HRI56" s="7">
        <f t="shared" si="91"/>
        <v>0</v>
      </c>
      <c r="HRJ56" s="7">
        <f t="shared" si="91"/>
        <v>0</v>
      </c>
      <c r="HRK56" s="7">
        <f t="shared" si="91"/>
        <v>0</v>
      </c>
      <c r="HRL56" s="7">
        <f t="shared" si="91"/>
        <v>0</v>
      </c>
      <c r="HRM56" s="7">
        <f t="shared" si="91"/>
        <v>0</v>
      </c>
      <c r="HRN56" s="7">
        <f t="shared" si="91"/>
        <v>0</v>
      </c>
      <c r="HRO56" s="7">
        <f t="shared" si="91"/>
        <v>0</v>
      </c>
      <c r="HRP56" s="7">
        <f t="shared" si="91"/>
        <v>0</v>
      </c>
      <c r="HRQ56" s="7">
        <f t="shared" si="91"/>
        <v>0</v>
      </c>
      <c r="HRR56" s="7">
        <f t="shared" si="91"/>
        <v>0</v>
      </c>
      <c r="HRS56" s="7">
        <f t="shared" ref="HRS56:HUD56" si="92">SUM(HRS49:HRS55)</f>
        <v>0</v>
      </c>
      <c r="HRT56" s="7">
        <f t="shared" si="92"/>
        <v>0</v>
      </c>
      <c r="HRU56" s="7">
        <f t="shared" si="92"/>
        <v>0</v>
      </c>
      <c r="HRV56" s="7">
        <f t="shared" si="92"/>
        <v>0</v>
      </c>
      <c r="HRW56" s="7">
        <f t="shared" si="92"/>
        <v>0</v>
      </c>
      <c r="HRX56" s="7">
        <f t="shared" si="92"/>
        <v>0</v>
      </c>
      <c r="HRY56" s="7">
        <f t="shared" si="92"/>
        <v>0</v>
      </c>
      <c r="HRZ56" s="7">
        <f t="shared" si="92"/>
        <v>0</v>
      </c>
      <c r="HSA56" s="7">
        <f t="shared" si="92"/>
        <v>0</v>
      </c>
      <c r="HSB56" s="7">
        <f t="shared" si="92"/>
        <v>0</v>
      </c>
      <c r="HSC56" s="7">
        <f t="shared" si="92"/>
        <v>0</v>
      </c>
      <c r="HSD56" s="7">
        <f t="shared" si="92"/>
        <v>0</v>
      </c>
      <c r="HSE56" s="7">
        <f t="shared" si="92"/>
        <v>0</v>
      </c>
      <c r="HSF56" s="7">
        <f t="shared" si="92"/>
        <v>0</v>
      </c>
      <c r="HSG56" s="7">
        <f t="shared" si="92"/>
        <v>0</v>
      </c>
      <c r="HSH56" s="7">
        <f t="shared" si="92"/>
        <v>0</v>
      </c>
      <c r="HSI56" s="7">
        <f t="shared" si="92"/>
        <v>0</v>
      </c>
      <c r="HSJ56" s="7">
        <f t="shared" si="92"/>
        <v>0</v>
      </c>
      <c r="HSK56" s="7">
        <f t="shared" si="92"/>
        <v>0</v>
      </c>
      <c r="HSL56" s="7">
        <f t="shared" si="92"/>
        <v>0</v>
      </c>
      <c r="HSM56" s="7">
        <f t="shared" si="92"/>
        <v>0</v>
      </c>
      <c r="HSN56" s="7">
        <f t="shared" si="92"/>
        <v>0</v>
      </c>
      <c r="HSO56" s="7">
        <f t="shared" si="92"/>
        <v>0</v>
      </c>
      <c r="HSP56" s="7">
        <f t="shared" si="92"/>
        <v>0</v>
      </c>
      <c r="HSQ56" s="7">
        <f t="shared" si="92"/>
        <v>0</v>
      </c>
      <c r="HSR56" s="7">
        <f t="shared" si="92"/>
        <v>0</v>
      </c>
      <c r="HSS56" s="7">
        <f t="shared" si="92"/>
        <v>0</v>
      </c>
      <c r="HST56" s="7">
        <f t="shared" si="92"/>
        <v>0</v>
      </c>
      <c r="HSU56" s="7">
        <f t="shared" si="92"/>
        <v>0</v>
      </c>
      <c r="HSV56" s="7">
        <f t="shared" si="92"/>
        <v>0</v>
      </c>
      <c r="HSW56" s="7">
        <f t="shared" si="92"/>
        <v>0</v>
      </c>
      <c r="HSX56" s="7">
        <f t="shared" si="92"/>
        <v>0</v>
      </c>
      <c r="HSY56" s="7">
        <f t="shared" si="92"/>
        <v>0</v>
      </c>
      <c r="HSZ56" s="7">
        <f t="shared" si="92"/>
        <v>0</v>
      </c>
      <c r="HTA56" s="7">
        <f t="shared" si="92"/>
        <v>0</v>
      </c>
      <c r="HTB56" s="7">
        <f t="shared" si="92"/>
        <v>0</v>
      </c>
      <c r="HTC56" s="7">
        <f t="shared" si="92"/>
        <v>0</v>
      </c>
      <c r="HTD56" s="7">
        <f t="shared" si="92"/>
        <v>0</v>
      </c>
      <c r="HTE56" s="7">
        <f t="shared" si="92"/>
        <v>0</v>
      </c>
      <c r="HTF56" s="7">
        <f t="shared" si="92"/>
        <v>0</v>
      </c>
      <c r="HTG56" s="7">
        <f t="shared" si="92"/>
        <v>0</v>
      </c>
      <c r="HTH56" s="7">
        <f t="shared" si="92"/>
        <v>0</v>
      </c>
      <c r="HTI56" s="7">
        <f t="shared" si="92"/>
        <v>0</v>
      </c>
      <c r="HTJ56" s="7">
        <f t="shared" si="92"/>
        <v>0</v>
      </c>
      <c r="HTK56" s="7">
        <f t="shared" si="92"/>
        <v>0</v>
      </c>
      <c r="HTL56" s="7">
        <f t="shared" si="92"/>
        <v>0</v>
      </c>
      <c r="HTM56" s="7">
        <f t="shared" si="92"/>
        <v>0</v>
      </c>
      <c r="HTN56" s="7">
        <f t="shared" si="92"/>
        <v>0</v>
      </c>
      <c r="HTO56" s="7">
        <f t="shared" si="92"/>
        <v>0</v>
      </c>
      <c r="HTP56" s="7">
        <f t="shared" si="92"/>
        <v>0</v>
      </c>
      <c r="HTQ56" s="7">
        <f t="shared" si="92"/>
        <v>0</v>
      </c>
      <c r="HTR56" s="7">
        <f t="shared" si="92"/>
        <v>0</v>
      </c>
      <c r="HTS56" s="7">
        <f t="shared" si="92"/>
        <v>0</v>
      </c>
      <c r="HTT56" s="7">
        <f t="shared" si="92"/>
        <v>0</v>
      </c>
      <c r="HTU56" s="7">
        <f t="shared" si="92"/>
        <v>0</v>
      </c>
      <c r="HTV56" s="7">
        <f t="shared" si="92"/>
        <v>0</v>
      </c>
      <c r="HTW56" s="7">
        <f t="shared" si="92"/>
        <v>0</v>
      </c>
      <c r="HTX56" s="7">
        <f t="shared" si="92"/>
        <v>0</v>
      </c>
      <c r="HTY56" s="7">
        <f t="shared" si="92"/>
        <v>0</v>
      </c>
      <c r="HTZ56" s="7">
        <f t="shared" si="92"/>
        <v>0</v>
      </c>
      <c r="HUA56" s="7">
        <f t="shared" si="92"/>
        <v>0</v>
      </c>
      <c r="HUB56" s="7">
        <f t="shared" si="92"/>
        <v>0</v>
      </c>
      <c r="HUC56" s="7">
        <f t="shared" si="92"/>
        <v>0</v>
      </c>
      <c r="HUD56" s="7">
        <f t="shared" si="92"/>
        <v>0</v>
      </c>
      <c r="HUE56" s="7">
        <f t="shared" ref="HUE56:HWP56" si="93">SUM(HUE49:HUE55)</f>
        <v>0</v>
      </c>
      <c r="HUF56" s="7">
        <f t="shared" si="93"/>
        <v>0</v>
      </c>
      <c r="HUG56" s="7">
        <f t="shared" si="93"/>
        <v>0</v>
      </c>
      <c r="HUH56" s="7">
        <f t="shared" si="93"/>
        <v>0</v>
      </c>
      <c r="HUI56" s="7">
        <f t="shared" si="93"/>
        <v>0</v>
      </c>
      <c r="HUJ56" s="7">
        <f t="shared" si="93"/>
        <v>0</v>
      </c>
      <c r="HUK56" s="7">
        <f t="shared" si="93"/>
        <v>0</v>
      </c>
      <c r="HUL56" s="7">
        <f t="shared" si="93"/>
        <v>0</v>
      </c>
      <c r="HUM56" s="7">
        <f t="shared" si="93"/>
        <v>0</v>
      </c>
      <c r="HUN56" s="7">
        <f t="shared" si="93"/>
        <v>0</v>
      </c>
      <c r="HUO56" s="7">
        <f t="shared" si="93"/>
        <v>0</v>
      </c>
      <c r="HUP56" s="7">
        <f t="shared" si="93"/>
        <v>0</v>
      </c>
      <c r="HUQ56" s="7">
        <f t="shared" si="93"/>
        <v>0</v>
      </c>
      <c r="HUR56" s="7">
        <f t="shared" si="93"/>
        <v>0</v>
      </c>
      <c r="HUS56" s="7">
        <f t="shared" si="93"/>
        <v>0</v>
      </c>
      <c r="HUT56" s="7">
        <f t="shared" si="93"/>
        <v>0</v>
      </c>
      <c r="HUU56" s="7">
        <f t="shared" si="93"/>
        <v>0</v>
      </c>
      <c r="HUV56" s="7">
        <f t="shared" si="93"/>
        <v>0</v>
      </c>
      <c r="HUW56" s="7">
        <f t="shared" si="93"/>
        <v>0</v>
      </c>
      <c r="HUX56" s="7">
        <f t="shared" si="93"/>
        <v>0</v>
      </c>
      <c r="HUY56" s="7">
        <f t="shared" si="93"/>
        <v>0</v>
      </c>
      <c r="HUZ56" s="7">
        <f t="shared" si="93"/>
        <v>0</v>
      </c>
      <c r="HVA56" s="7">
        <f t="shared" si="93"/>
        <v>0</v>
      </c>
      <c r="HVB56" s="7">
        <f t="shared" si="93"/>
        <v>0</v>
      </c>
      <c r="HVC56" s="7">
        <f t="shared" si="93"/>
        <v>0</v>
      </c>
      <c r="HVD56" s="7">
        <f t="shared" si="93"/>
        <v>0</v>
      </c>
      <c r="HVE56" s="7">
        <f t="shared" si="93"/>
        <v>0</v>
      </c>
      <c r="HVF56" s="7">
        <f t="shared" si="93"/>
        <v>0</v>
      </c>
      <c r="HVG56" s="7">
        <f t="shared" si="93"/>
        <v>0</v>
      </c>
      <c r="HVH56" s="7">
        <f t="shared" si="93"/>
        <v>0</v>
      </c>
      <c r="HVI56" s="7">
        <f t="shared" si="93"/>
        <v>0</v>
      </c>
      <c r="HVJ56" s="7">
        <f t="shared" si="93"/>
        <v>0</v>
      </c>
      <c r="HVK56" s="7">
        <f t="shared" si="93"/>
        <v>0</v>
      </c>
      <c r="HVL56" s="7">
        <f t="shared" si="93"/>
        <v>0</v>
      </c>
      <c r="HVM56" s="7">
        <f t="shared" si="93"/>
        <v>0</v>
      </c>
      <c r="HVN56" s="7">
        <f t="shared" si="93"/>
        <v>0</v>
      </c>
      <c r="HVO56" s="7">
        <f t="shared" si="93"/>
        <v>0</v>
      </c>
      <c r="HVP56" s="7">
        <f t="shared" si="93"/>
        <v>0</v>
      </c>
      <c r="HVQ56" s="7">
        <f t="shared" si="93"/>
        <v>0</v>
      </c>
      <c r="HVR56" s="7">
        <f t="shared" si="93"/>
        <v>0</v>
      </c>
      <c r="HVS56" s="7">
        <f t="shared" si="93"/>
        <v>0</v>
      </c>
      <c r="HVT56" s="7">
        <f t="shared" si="93"/>
        <v>0</v>
      </c>
      <c r="HVU56" s="7">
        <f t="shared" si="93"/>
        <v>0</v>
      </c>
      <c r="HVV56" s="7">
        <f t="shared" si="93"/>
        <v>0</v>
      </c>
      <c r="HVW56" s="7">
        <f t="shared" si="93"/>
        <v>0</v>
      </c>
      <c r="HVX56" s="7">
        <f t="shared" si="93"/>
        <v>0</v>
      </c>
      <c r="HVY56" s="7">
        <f t="shared" si="93"/>
        <v>0</v>
      </c>
      <c r="HVZ56" s="7">
        <f t="shared" si="93"/>
        <v>0</v>
      </c>
      <c r="HWA56" s="7">
        <f t="shared" si="93"/>
        <v>0</v>
      </c>
      <c r="HWB56" s="7">
        <f t="shared" si="93"/>
        <v>0</v>
      </c>
      <c r="HWC56" s="7">
        <f t="shared" si="93"/>
        <v>0</v>
      </c>
      <c r="HWD56" s="7">
        <f t="shared" si="93"/>
        <v>0</v>
      </c>
      <c r="HWE56" s="7">
        <f t="shared" si="93"/>
        <v>0</v>
      </c>
      <c r="HWF56" s="7">
        <f t="shared" si="93"/>
        <v>0</v>
      </c>
      <c r="HWG56" s="7">
        <f t="shared" si="93"/>
        <v>0</v>
      </c>
      <c r="HWH56" s="7">
        <f t="shared" si="93"/>
        <v>0</v>
      </c>
      <c r="HWI56" s="7">
        <f t="shared" si="93"/>
        <v>0</v>
      </c>
      <c r="HWJ56" s="7">
        <f t="shared" si="93"/>
        <v>0</v>
      </c>
      <c r="HWK56" s="7">
        <f t="shared" si="93"/>
        <v>0</v>
      </c>
      <c r="HWL56" s="7">
        <f t="shared" si="93"/>
        <v>0</v>
      </c>
      <c r="HWM56" s="7">
        <f t="shared" si="93"/>
        <v>0</v>
      </c>
      <c r="HWN56" s="7">
        <f t="shared" si="93"/>
        <v>0</v>
      </c>
      <c r="HWO56" s="7">
        <f t="shared" si="93"/>
        <v>0</v>
      </c>
      <c r="HWP56" s="7">
        <f t="shared" si="93"/>
        <v>0</v>
      </c>
      <c r="HWQ56" s="7">
        <f t="shared" ref="HWQ56:HZB56" si="94">SUM(HWQ49:HWQ55)</f>
        <v>0</v>
      </c>
      <c r="HWR56" s="7">
        <f t="shared" si="94"/>
        <v>0</v>
      </c>
      <c r="HWS56" s="7">
        <f t="shared" si="94"/>
        <v>0</v>
      </c>
      <c r="HWT56" s="7">
        <f t="shared" si="94"/>
        <v>0</v>
      </c>
      <c r="HWU56" s="7">
        <f t="shared" si="94"/>
        <v>0</v>
      </c>
      <c r="HWV56" s="7">
        <f t="shared" si="94"/>
        <v>0</v>
      </c>
      <c r="HWW56" s="7">
        <f t="shared" si="94"/>
        <v>0</v>
      </c>
      <c r="HWX56" s="7">
        <f t="shared" si="94"/>
        <v>0</v>
      </c>
      <c r="HWY56" s="7">
        <f t="shared" si="94"/>
        <v>0</v>
      </c>
      <c r="HWZ56" s="7">
        <f t="shared" si="94"/>
        <v>0</v>
      </c>
      <c r="HXA56" s="7">
        <f t="shared" si="94"/>
        <v>0</v>
      </c>
      <c r="HXB56" s="7">
        <f t="shared" si="94"/>
        <v>0</v>
      </c>
      <c r="HXC56" s="7">
        <f t="shared" si="94"/>
        <v>0</v>
      </c>
      <c r="HXD56" s="7">
        <f t="shared" si="94"/>
        <v>0</v>
      </c>
      <c r="HXE56" s="7">
        <f t="shared" si="94"/>
        <v>0</v>
      </c>
      <c r="HXF56" s="7">
        <f t="shared" si="94"/>
        <v>0</v>
      </c>
      <c r="HXG56" s="7">
        <f t="shared" si="94"/>
        <v>0</v>
      </c>
      <c r="HXH56" s="7">
        <f t="shared" si="94"/>
        <v>0</v>
      </c>
      <c r="HXI56" s="7">
        <f t="shared" si="94"/>
        <v>0</v>
      </c>
      <c r="HXJ56" s="7">
        <f t="shared" si="94"/>
        <v>0</v>
      </c>
      <c r="HXK56" s="7">
        <f t="shared" si="94"/>
        <v>0</v>
      </c>
      <c r="HXL56" s="7">
        <f t="shared" si="94"/>
        <v>0</v>
      </c>
      <c r="HXM56" s="7">
        <f t="shared" si="94"/>
        <v>0</v>
      </c>
      <c r="HXN56" s="7">
        <f t="shared" si="94"/>
        <v>0</v>
      </c>
      <c r="HXO56" s="7">
        <f t="shared" si="94"/>
        <v>0</v>
      </c>
      <c r="HXP56" s="7">
        <f t="shared" si="94"/>
        <v>0</v>
      </c>
      <c r="HXQ56" s="7">
        <f t="shared" si="94"/>
        <v>0</v>
      </c>
      <c r="HXR56" s="7">
        <f t="shared" si="94"/>
        <v>0</v>
      </c>
      <c r="HXS56" s="7">
        <f t="shared" si="94"/>
        <v>0</v>
      </c>
      <c r="HXT56" s="7">
        <f t="shared" si="94"/>
        <v>0</v>
      </c>
      <c r="HXU56" s="7">
        <f t="shared" si="94"/>
        <v>0</v>
      </c>
      <c r="HXV56" s="7">
        <f t="shared" si="94"/>
        <v>0</v>
      </c>
      <c r="HXW56" s="7">
        <f t="shared" si="94"/>
        <v>0</v>
      </c>
      <c r="HXX56" s="7">
        <f t="shared" si="94"/>
        <v>0</v>
      </c>
      <c r="HXY56" s="7">
        <f t="shared" si="94"/>
        <v>0</v>
      </c>
      <c r="HXZ56" s="7">
        <f t="shared" si="94"/>
        <v>0</v>
      </c>
      <c r="HYA56" s="7">
        <f t="shared" si="94"/>
        <v>0</v>
      </c>
      <c r="HYB56" s="7">
        <f t="shared" si="94"/>
        <v>0</v>
      </c>
      <c r="HYC56" s="7">
        <f t="shared" si="94"/>
        <v>0</v>
      </c>
      <c r="HYD56" s="7">
        <f t="shared" si="94"/>
        <v>0</v>
      </c>
      <c r="HYE56" s="7">
        <f t="shared" si="94"/>
        <v>0</v>
      </c>
      <c r="HYF56" s="7">
        <f t="shared" si="94"/>
        <v>0</v>
      </c>
      <c r="HYG56" s="7">
        <f t="shared" si="94"/>
        <v>0</v>
      </c>
      <c r="HYH56" s="7">
        <f t="shared" si="94"/>
        <v>0</v>
      </c>
      <c r="HYI56" s="7">
        <f t="shared" si="94"/>
        <v>0</v>
      </c>
      <c r="HYJ56" s="7">
        <f t="shared" si="94"/>
        <v>0</v>
      </c>
      <c r="HYK56" s="7">
        <f t="shared" si="94"/>
        <v>0</v>
      </c>
      <c r="HYL56" s="7">
        <f t="shared" si="94"/>
        <v>0</v>
      </c>
      <c r="HYM56" s="7">
        <f t="shared" si="94"/>
        <v>0</v>
      </c>
      <c r="HYN56" s="7">
        <f t="shared" si="94"/>
        <v>0</v>
      </c>
      <c r="HYO56" s="7">
        <f t="shared" si="94"/>
        <v>0</v>
      </c>
      <c r="HYP56" s="7">
        <f t="shared" si="94"/>
        <v>0</v>
      </c>
      <c r="HYQ56" s="7">
        <f t="shared" si="94"/>
        <v>0</v>
      </c>
      <c r="HYR56" s="7">
        <f t="shared" si="94"/>
        <v>0</v>
      </c>
      <c r="HYS56" s="7">
        <f t="shared" si="94"/>
        <v>0</v>
      </c>
      <c r="HYT56" s="7">
        <f t="shared" si="94"/>
        <v>0</v>
      </c>
      <c r="HYU56" s="7">
        <f t="shared" si="94"/>
        <v>0</v>
      </c>
      <c r="HYV56" s="7">
        <f t="shared" si="94"/>
        <v>0</v>
      </c>
      <c r="HYW56" s="7">
        <f t="shared" si="94"/>
        <v>0</v>
      </c>
      <c r="HYX56" s="7">
        <f t="shared" si="94"/>
        <v>0</v>
      </c>
      <c r="HYY56" s="7">
        <f t="shared" si="94"/>
        <v>0</v>
      </c>
      <c r="HYZ56" s="7">
        <f t="shared" si="94"/>
        <v>0</v>
      </c>
      <c r="HZA56" s="7">
        <f t="shared" si="94"/>
        <v>0</v>
      </c>
      <c r="HZB56" s="7">
        <f t="shared" si="94"/>
        <v>0</v>
      </c>
      <c r="HZC56" s="7">
        <f t="shared" ref="HZC56:IBN56" si="95">SUM(HZC49:HZC55)</f>
        <v>0</v>
      </c>
      <c r="HZD56" s="7">
        <f t="shared" si="95"/>
        <v>0</v>
      </c>
      <c r="HZE56" s="7">
        <f t="shared" si="95"/>
        <v>0</v>
      </c>
      <c r="HZF56" s="7">
        <f t="shared" si="95"/>
        <v>0</v>
      </c>
      <c r="HZG56" s="7">
        <f t="shared" si="95"/>
        <v>0</v>
      </c>
      <c r="HZH56" s="7">
        <f t="shared" si="95"/>
        <v>0</v>
      </c>
      <c r="HZI56" s="7">
        <f t="shared" si="95"/>
        <v>0</v>
      </c>
      <c r="HZJ56" s="7">
        <f t="shared" si="95"/>
        <v>0</v>
      </c>
      <c r="HZK56" s="7">
        <f t="shared" si="95"/>
        <v>0</v>
      </c>
      <c r="HZL56" s="7">
        <f t="shared" si="95"/>
        <v>0</v>
      </c>
      <c r="HZM56" s="7">
        <f t="shared" si="95"/>
        <v>0</v>
      </c>
      <c r="HZN56" s="7">
        <f t="shared" si="95"/>
        <v>0</v>
      </c>
      <c r="HZO56" s="7">
        <f t="shared" si="95"/>
        <v>0</v>
      </c>
      <c r="HZP56" s="7">
        <f t="shared" si="95"/>
        <v>0</v>
      </c>
      <c r="HZQ56" s="7">
        <f t="shared" si="95"/>
        <v>0</v>
      </c>
      <c r="HZR56" s="7">
        <f t="shared" si="95"/>
        <v>0</v>
      </c>
      <c r="HZS56" s="7">
        <f t="shared" si="95"/>
        <v>0</v>
      </c>
      <c r="HZT56" s="7">
        <f t="shared" si="95"/>
        <v>0</v>
      </c>
      <c r="HZU56" s="7">
        <f t="shared" si="95"/>
        <v>0</v>
      </c>
      <c r="HZV56" s="7">
        <f t="shared" si="95"/>
        <v>0</v>
      </c>
      <c r="HZW56" s="7">
        <f t="shared" si="95"/>
        <v>0</v>
      </c>
      <c r="HZX56" s="7">
        <f t="shared" si="95"/>
        <v>0</v>
      </c>
      <c r="HZY56" s="7">
        <f t="shared" si="95"/>
        <v>0</v>
      </c>
      <c r="HZZ56" s="7">
        <f t="shared" si="95"/>
        <v>0</v>
      </c>
      <c r="IAA56" s="7">
        <f t="shared" si="95"/>
        <v>0</v>
      </c>
      <c r="IAB56" s="7">
        <f t="shared" si="95"/>
        <v>0</v>
      </c>
      <c r="IAC56" s="7">
        <f t="shared" si="95"/>
        <v>0</v>
      </c>
      <c r="IAD56" s="7">
        <f t="shared" si="95"/>
        <v>0</v>
      </c>
      <c r="IAE56" s="7">
        <f t="shared" si="95"/>
        <v>0</v>
      </c>
      <c r="IAF56" s="7">
        <f t="shared" si="95"/>
        <v>0</v>
      </c>
      <c r="IAG56" s="7">
        <f t="shared" si="95"/>
        <v>0</v>
      </c>
      <c r="IAH56" s="7">
        <f t="shared" si="95"/>
        <v>0</v>
      </c>
      <c r="IAI56" s="7">
        <f t="shared" si="95"/>
        <v>0</v>
      </c>
      <c r="IAJ56" s="7">
        <f t="shared" si="95"/>
        <v>0</v>
      </c>
      <c r="IAK56" s="7">
        <f t="shared" si="95"/>
        <v>0</v>
      </c>
      <c r="IAL56" s="7">
        <f t="shared" si="95"/>
        <v>0</v>
      </c>
      <c r="IAM56" s="7">
        <f t="shared" si="95"/>
        <v>0</v>
      </c>
      <c r="IAN56" s="7">
        <f t="shared" si="95"/>
        <v>0</v>
      </c>
      <c r="IAO56" s="7">
        <f t="shared" si="95"/>
        <v>0</v>
      </c>
      <c r="IAP56" s="7">
        <f t="shared" si="95"/>
        <v>0</v>
      </c>
      <c r="IAQ56" s="7">
        <f t="shared" si="95"/>
        <v>0</v>
      </c>
      <c r="IAR56" s="7">
        <f t="shared" si="95"/>
        <v>0</v>
      </c>
      <c r="IAS56" s="7">
        <f t="shared" si="95"/>
        <v>0</v>
      </c>
      <c r="IAT56" s="7">
        <f t="shared" si="95"/>
        <v>0</v>
      </c>
      <c r="IAU56" s="7">
        <f t="shared" si="95"/>
        <v>0</v>
      </c>
      <c r="IAV56" s="7">
        <f t="shared" si="95"/>
        <v>0</v>
      </c>
      <c r="IAW56" s="7">
        <f t="shared" si="95"/>
        <v>0</v>
      </c>
      <c r="IAX56" s="7">
        <f t="shared" si="95"/>
        <v>0</v>
      </c>
      <c r="IAY56" s="7">
        <f t="shared" si="95"/>
        <v>0</v>
      </c>
      <c r="IAZ56" s="7">
        <f t="shared" si="95"/>
        <v>0</v>
      </c>
      <c r="IBA56" s="7">
        <f t="shared" si="95"/>
        <v>0</v>
      </c>
      <c r="IBB56" s="7">
        <f t="shared" si="95"/>
        <v>0</v>
      </c>
      <c r="IBC56" s="7">
        <f t="shared" si="95"/>
        <v>0</v>
      </c>
      <c r="IBD56" s="7">
        <f t="shared" si="95"/>
        <v>0</v>
      </c>
      <c r="IBE56" s="7">
        <f t="shared" si="95"/>
        <v>0</v>
      </c>
      <c r="IBF56" s="7">
        <f t="shared" si="95"/>
        <v>0</v>
      </c>
      <c r="IBG56" s="7">
        <f t="shared" si="95"/>
        <v>0</v>
      </c>
      <c r="IBH56" s="7">
        <f t="shared" si="95"/>
        <v>0</v>
      </c>
      <c r="IBI56" s="7">
        <f t="shared" si="95"/>
        <v>0</v>
      </c>
      <c r="IBJ56" s="7">
        <f t="shared" si="95"/>
        <v>0</v>
      </c>
      <c r="IBK56" s="7">
        <f t="shared" si="95"/>
        <v>0</v>
      </c>
      <c r="IBL56" s="7">
        <f t="shared" si="95"/>
        <v>0</v>
      </c>
      <c r="IBM56" s="7">
        <f t="shared" si="95"/>
        <v>0</v>
      </c>
      <c r="IBN56" s="7">
        <f t="shared" si="95"/>
        <v>0</v>
      </c>
      <c r="IBO56" s="7">
        <f t="shared" ref="IBO56:IDZ56" si="96">SUM(IBO49:IBO55)</f>
        <v>0</v>
      </c>
      <c r="IBP56" s="7">
        <f t="shared" si="96"/>
        <v>0</v>
      </c>
      <c r="IBQ56" s="7">
        <f t="shared" si="96"/>
        <v>0</v>
      </c>
      <c r="IBR56" s="7">
        <f t="shared" si="96"/>
        <v>0</v>
      </c>
      <c r="IBS56" s="7">
        <f t="shared" si="96"/>
        <v>0</v>
      </c>
      <c r="IBT56" s="7">
        <f t="shared" si="96"/>
        <v>0</v>
      </c>
      <c r="IBU56" s="7">
        <f t="shared" si="96"/>
        <v>0</v>
      </c>
      <c r="IBV56" s="7">
        <f t="shared" si="96"/>
        <v>0</v>
      </c>
      <c r="IBW56" s="7">
        <f t="shared" si="96"/>
        <v>0</v>
      </c>
      <c r="IBX56" s="7">
        <f t="shared" si="96"/>
        <v>0</v>
      </c>
      <c r="IBY56" s="7">
        <f t="shared" si="96"/>
        <v>0</v>
      </c>
      <c r="IBZ56" s="7">
        <f t="shared" si="96"/>
        <v>0</v>
      </c>
      <c r="ICA56" s="7">
        <f t="shared" si="96"/>
        <v>0</v>
      </c>
      <c r="ICB56" s="7">
        <f t="shared" si="96"/>
        <v>0</v>
      </c>
      <c r="ICC56" s="7">
        <f t="shared" si="96"/>
        <v>0</v>
      </c>
      <c r="ICD56" s="7">
        <f t="shared" si="96"/>
        <v>0</v>
      </c>
      <c r="ICE56" s="7">
        <f t="shared" si="96"/>
        <v>0</v>
      </c>
      <c r="ICF56" s="7">
        <f t="shared" si="96"/>
        <v>0</v>
      </c>
      <c r="ICG56" s="7">
        <f t="shared" si="96"/>
        <v>0</v>
      </c>
      <c r="ICH56" s="7">
        <f t="shared" si="96"/>
        <v>0</v>
      </c>
      <c r="ICI56" s="7">
        <f t="shared" si="96"/>
        <v>0</v>
      </c>
      <c r="ICJ56" s="7">
        <f t="shared" si="96"/>
        <v>0</v>
      </c>
      <c r="ICK56" s="7">
        <f t="shared" si="96"/>
        <v>0</v>
      </c>
      <c r="ICL56" s="7">
        <f t="shared" si="96"/>
        <v>0</v>
      </c>
      <c r="ICM56" s="7">
        <f t="shared" si="96"/>
        <v>0</v>
      </c>
      <c r="ICN56" s="7">
        <f t="shared" si="96"/>
        <v>0</v>
      </c>
      <c r="ICO56" s="7">
        <f t="shared" si="96"/>
        <v>0</v>
      </c>
      <c r="ICP56" s="7">
        <f t="shared" si="96"/>
        <v>0</v>
      </c>
      <c r="ICQ56" s="7">
        <f t="shared" si="96"/>
        <v>0</v>
      </c>
      <c r="ICR56" s="7">
        <f t="shared" si="96"/>
        <v>0</v>
      </c>
      <c r="ICS56" s="7">
        <f t="shared" si="96"/>
        <v>0</v>
      </c>
      <c r="ICT56" s="7">
        <f t="shared" si="96"/>
        <v>0</v>
      </c>
      <c r="ICU56" s="7">
        <f t="shared" si="96"/>
        <v>0</v>
      </c>
      <c r="ICV56" s="7">
        <f t="shared" si="96"/>
        <v>0</v>
      </c>
      <c r="ICW56" s="7">
        <f t="shared" si="96"/>
        <v>0</v>
      </c>
      <c r="ICX56" s="7">
        <f t="shared" si="96"/>
        <v>0</v>
      </c>
      <c r="ICY56" s="7">
        <f t="shared" si="96"/>
        <v>0</v>
      </c>
      <c r="ICZ56" s="7">
        <f t="shared" si="96"/>
        <v>0</v>
      </c>
      <c r="IDA56" s="7">
        <f t="shared" si="96"/>
        <v>0</v>
      </c>
      <c r="IDB56" s="7">
        <f t="shared" si="96"/>
        <v>0</v>
      </c>
      <c r="IDC56" s="7">
        <f t="shared" si="96"/>
        <v>0</v>
      </c>
      <c r="IDD56" s="7">
        <f t="shared" si="96"/>
        <v>0</v>
      </c>
      <c r="IDE56" s="7">
        <f t="shared" si="96"/>
        <v>0</v>
      </c>
      <c r="IDF56" s="7">
        <f t="shared" si="96"/>
        <v>0</v>
      </c>
      <c r="IDG56" s="7">
        <f t="shared" si="96"/>
        <v>0</v>
      </c>
      <c r="IDH56" s="7">
        <f t="shared" si="96"/>
        <v>0</v>
      </c>
      <c r="IDI56" s="7">
        <f t="shared" si="96"/>
        <v>0</v>
      </c>
      <c r="IDJ56" s="7">
        <f t="shared" si="96"/>
        <v>0</v>
      </c>
      <c r="IDK56" s="7">
        <f t="shared" si="96"/>
        <v>0</v>
      </c>
      <c r="IDL56" s="7">
        <f t="shared" si="96"/>
        <v>0</v>
      </c>
      <c r="IDM56" s="7">
        <f t="shared" si="96"/>
        <v>0</v>
      </c>
      <c r="IDN56" s="7">
        <f t="shared" si="96"/>
        <v>0</v>
      </c>
      <c r="IDO56" s="7">
        <f t="shared" si="96"/>
        <v>0</v>
      </c>
      <c r="IDP56" s="7">
        <f t="shared" si="96"/>
        <v>0</v>
      </c>
      <c r="IDQ56" s="7">
        <f t="shared" si="96"/>
        <v>0</v>
      </c>
      <c r="IDR56" s="7">
        <f t="shared" si="96"/>
        <v>0</v>
      </c>
      <c r="IDS56" s="7">
        <f t="shared" si="96"/>
        <v>0</v>
      </c>
      <c r="IDT56" s="7">
        <f t="shared" si="96"/>
        <v>0</v>
      </c>
      <c r="IDU56" s="7">
        <f t="shared" si="96"/>
        <v>0</v>
      </c>
      <c r="IDV56" s="7">
        <f t="shared" si="96"/>
        <v>0</v>
      </c>
      <c r="IDW56" s="7">
        <f t="shared" si="96"/>
        <v>0</v>
      </c>
      <c r="IDX56" s="7">
        <f t="shared" si="96"/>
        <v>0</v>
      </c>
      <c r="IDY56" s="7">
        <f t="shared" si="96"/>
        <v>0</v>
      </c>
      <c r="IDZ56" s="7">
        <f t="shared" si="96"/>
        <v>0</v>
      </c>
      <c r="IEA56" s="7">
        <f t="shared" ref="IEA56:IGL56" si="97">SUM(IEA49:IEA55)</f>
        <v>0</v>
      </c>
      <c r="IEB56" s="7">
        <f t="shared" si="97"/>
        <v>0</v>
      </c>
      <c r="IEC56" s="7">
        <f t="shared" si="97"/>
        <v>0</v>
      </c>
      <c r="IED56" s="7">
        <f t="shared" si="97"/>
        <v>0</v>
      </c>
      <c r="IEE56" s="7">
        <f t="shared" si="97"/>
        <v>0</v>
      </c>
      <c r="IEF56" s="7">
        <f t="shared" si="97"/>
        <v>0</v>
      </c>
      <c r="IEG56" s="7">
        <f t="shared" si="97"/>
        <v>0</v>
      </c>
      <c r="IEH56" s="7">
        <f t="shared" si="97"/>
        <v>0</v>
      </c>
      <c r="IEI56" s="7">
        <f t="shared" si="97"/>
        <v>0</v>
      </c>
      <c r="IEJ56" s="7">
        <f t="shared" si="97"/>
        <v>0</v>
      </c>
      <c r="IEK56" s="7">
        <f t="shared" si="97"/>
        <v>0</v>
      </c>
      <c r="IEL56" s="7">
        <f t="shared" si="97"/>
        <v>0</v>
      </c>
      <c r="IEM56" s="7">
        <f t="shared" si="97"/>
        <v>0</v>
      </c>
      <c r="IEN56" s="7">
        <f t="shared" si="97"/>
        <v>0</v>
      </c>
      <c r="IEO56" s="7">
        <f t="shared" si="97"/>
        <v>0</v>
      </c>
      <c r="IEP56" s="7">
        <f t="shared" si="97"/>
        <v>0</v>
      </c>
      <c r="IEQ56" s="7">
        <f t="shared" si="97"/>
        <v>0</v>
      </c>
      <c r="IER56" s="7">
        <f t="shared" si="97"/>
        <v>0</v>
      </c>
      <c r="IES56" s="7">
        <f t="shared" si="97"/>
        <v>0</v>
      </c>
      <c r="IET56" s="7">
        <f t="shared" si="97"/>
        <v>0</v>
      </c>
      <c r="IEU56" s="7">
        <f t="shared" si="97"/>
        <v>0</v>
      </c>
      <c r="IEV56" s="7">
        <f t="shared" si="97"/>
        <v>0</v>
      </c>
      <c r="IEW56" s="7">
        <f t="shared" si="97"/>
        <v>0</v>
      </c>
      <c r="IEX56" s="7">
        <f t="shared" si="97"/>
        <v>0</v>
      </c>
      <c r="IEY56" s="7">
        <f t="shared" si="97"/>
        <v>0</v>
      </c>
      <c r="IEZ56" s="7">
        <f t="shared" si="97"/>
        <v>0</v>
      </c>
      <c r="IFA56" s="7">
        <f t="shared" si="97"/>
        <v>0</v>
      </c>
      <c r="IFB56" s="7">
        <f t="shared" si="97"/>
        <v>0</v>
      </c>
      <c r="IFC56" s="7">
        <f t="shared" si="97"/>
        <v>0</v>
      </c>
      <c r="IFD56" s="7">
        <f t="shared" si="97"/>
        <v>0</v>
      </c>
      <c r="IFE56" s="7">
        <f t="shared" si="97"/>
        <v>0</v>
      </c>
      <c r="IFF56" s="7">
        <f t="shared" si="97"/>
        <v>0</v>
      </c>
      <c r="IFG56" s="7">
        <f t="shared" si="97"/>
        <v>0</v>
      </c>
      <c r="IFH56" s="7">
        <f t="shared" si="97"/>
        <v>0</v>
      </c>
      <c r="IFI56" s="7">
        <f t="shared" si="97"/>
        <v>0</v>
      </c>
      <c r="IFJ56" s="7">
        <f t="shared" si="97"/>
        <v>0</v>
      </c>
      <c r="IFK56" s="7">
        <f t="shared" si="97"/>
        <v>0</v>
      </c>
      <c r="IFL56" s="7">
        <f t="shared" si="97"/>
        <v>0</v>
      </c>
      <c r="IFM56" s="7">
        <f t="shared" si="97"/>
        <v>0</v>
      </c>
      <c r="IFN56" s="7">
        <f t="shared" si="97"/>
        <v>0</v>
      </c>
      <c r="IFO56" s="7">
        <f t="shared" si="97"/>
        <v>0</v>
      </c>
      <c r="IFP56" s="7">
        <f t="shared" si="97"/>
        <v>0</v>
      </c>
      <c r="IFQ56" s="7">
        <f t="shared" si="97"/>
        <v>0</v>
      </c>
      <c r="IFR56" s="7">
        <f t="shared" si="97"/>
        <v>0</v>
      </c>
      <c r="IFS56" s="7">
        <f t="shared" si="97"/>
        <v>0</v>
      </c>
      <c r="IFT56" s="7">
        <f t="shared" si="97"/>
        <v>0</v>
      </c>
      <c r="IFU56" s="7">
        <f t="shared" si="97"/>
        <v>0</v>
      </c>
      <c r="IFV56" s="7">
        <f t="shared" si="97"/>
        <v>0</v>
      </c>
      <c r="IFW56" s="7">
        <f t="shared" si="97"/>
        <v>0</v>
      </c>
      <c r="IFX56" s="7">
        <f t="shared" si="97"/>
        <v>0</v>
      </c>
      <c r="IFY56" s="7">
        <f t="shared" si="97"/>
        <v>0</v>
      </c>
      <c r="IFZ56" s="7">
        <f t="shared" si="97"/>
        <v>0</v>
      </c>
      <c r="IGA56" s="7">
        <f t="shared" si="97"/>
        <v>0</v>
      </c>
      <c r="IGB56" s="7">
        <f t="shared" si="97"/>
        <v>0</v>
      </c>
      <c r="IGC56" s="7">
        <f t="shared" si="97"/>
        <v>0</v>
      </c>
      <c r="IGD56" s="7">
        <f t="shared" si="97"/>
        <v>0</v>
      </c>
      <c r="IGE56" s="7">
        <f t="shared" si="97"/>
        <v>0</v>
      </c>
      <c r="IGF56" s="7">
        <f t="shared" si="97"/>
        <v>0</v>
      </c>
      <c r="IGG56" s="7">
        <f t="shared" si="97"/>
        <v>0</v>
      </c>
      <c r="IGH56" s="7">
        <f t="shared" si="97"/>
        <v>0</v>
      </c>
      <c r="IGI56" s="7">
        <f t="shared" si="97"/>
        <v>0</v>
      </c>
      <c r="IGJ56" s="7">
        <f t="shared" si="97"/>
        <v>0</v>
      </c>
      <c r="IGK56" s="7">
        <f t="shared" si="97"/>
        <v>0</v>
      </c>
      <c r="IGL56" s="7">
        <f t="shared" si="97"/>
        <v>0</v>
      </c>
      <c r="IGM56" s="7">
        <f t="shared" ref="IGM56:IIX56" si="98">SUM(IGM49:IGM55)</f>
        <v>0</v>
      </c>
      <c r="IGN56" s="7">
        <f t="shared" si="98"/>
        <v>0</v>
      </c>
      <c r="IGO56" s="7">
        <f t="shared" si="98"/>
        <v>0</v>
      </c>
      <c r="IGP56" s="7">
        <f t="shared" si="98"/>
        <v>0</v>
      </c>
      <c r="IGQ56" s="7">
        <f t="shared" si="98"/>
        <v>0</v>
      </c>
      <c r="IGR56" s="7">
        <f t="shared" si="98"/>
        <v>0</v>
      </c>
      <c r="IGS56" s="7">
        <f t="shared" si="98"/>
        <v>0</v>
      </c>
      <c r="IGT56" s="7">
        <f t="shared" si="98"/>
        <v>0</v>
      </c>
      <c r="IGU56" s="7">
        <f t="shared" si="98"/>
        <v>0</v>
      </c>
      <c r="IGV56" s="7">
        <f t="shared" si="98"/>
        <v>0</v>
      </c>
      <c r="IGW56" s="7">
        <f t="shared" si="98"/>
        <v>0</v>
      </c>
      <c r="IGX56" s="7">
        <f t="shared" si="98"/>
        <v>0</v>
      </c>
      <c r="IGY56" s="7">
        <f t="shared" si="98"/>
        <v>0</v>
      </c>
      <c r="IGZ56" s="7">
        <f t="shared" si="98"/>
        <v>0</v>
      </c>
      <c r="IHA56" s="7">
        <f t="shared" si="98"/>
        <v>0</v>
      </c>
      <c r="IHB56" s="7">
        <f t="shared" si="98"/>
        <v>0</v>
      </c>
      <c r="IHC56" s="7">
        <f t="shared" si="98"/>
        <v>0</v>
      </c>
      <c r="IHD56" s="7">
        <f t="shared" si="98"/>
        <v>0</v>
      </c>
      <c r="IHE56" s="7">
        <f t="shared" si="98"/>
        <v>0</v>
      </c>
      <c r="IHF56" s="7">
        <f t="shared" si="98"/>
        <v>0</v>
      </c>
      <c r="IHG56" s="7">
        <f t="shared" si="98"/>
        <v>0</v>
      </c>
      <c r="IHH56" s="7">
        <f t="shared" si="98"/>
        <v>0</v>
      </c>
      <c r="IHI56" s="7">
        <f t="shared" si="98"/>
        <v>0</v>
      </c>
      <c r="IHJ56" s="7">
        <f t="shared" si="98"/>
        <v>0</v>
      </c>
      <c r="IHK56" s="7">
        <f t="shared" si="98"/>
        <v>0</v>
      </c>
      <c r="IHL56" s="7">
        <f t="shared" si="98"/>
        <v>0</v>
      </c>
      <c r="IHM56" s="7">
        <f t="shared" si="98"/>
        <v>0</v>
      </c>
      <c r="IHN56" s="7">
        <f t="shared" si="98"/>
        <v>0</v>
      </c>
      <c r="IHO56" s="7">
        <f t="shared" si="98"/>
        <v>0</v>
      </c>
      <c r="IHP56" s="7">
        <f t="shared" si="98"/>
        <v>0</v>
      </c>
      <c r="IHQ56" s="7">
        <f t="shared" si="98"/>
        <v>0</v>
      </c>
      <c r="IHR56" s="7">
        <f t="shared" si="98"/>
        <v>0</v>
      </c>
      <c r="IHS56" s="7">
        <f t="shared" si="98"/>
        <v>0</v>
      </c>
      <c r="IHT56" s="7">
        <f t="shared" si="98"/>
        <v>0</v>
      </c>
      <c r="IHU56" s="7">
        <f t="shared" si="98"/>
        <v>0</v>
      </c>
      <c r="IHV56" s="7">
        <f t="shared" si="98"/>
        <v>0</v>
      </c>
      <c r="IHW56" s="7">
        <f t="shared" si="98"/>
        <v>0</v>
      </c>
      <c r="IHX56" s="7">
        <f t="shared" si="98"/>
        <v>0</v>
      </c>
      <c r="IHY56" s="7">
        <f t="shared" si="98"/>
        <v>0</v>
      </c>
      <c r="IHZ56" s="7">
        <f t="shared" si="98"/>
        <v>0</v>
      </c>
      <c r="IIA56" s="7">
        <f t="shared" si="98"/>
        <v>0</v>
      </c>
      <c r="IIB56" s="7">
        <f t="shared" si="98"/>
        <v>0</v>
      </c>
      <c r="IIC56" s="7">
        <f t="shared" si="98"/>
        <v>0</v>
      </c>
      <c r="IID56" s="7">
        <f t="shared" si="98"/>
        <v>0</v>
      </c>
      <c r="IIE56" s="7">
        <f t="shared" si="98"/>
        <v>0</v>
      </c>
      <c r="IIF56" s="7">
        <f t="shared" si="98"/>
        <v>0</v>
      </c>
      <c r="IIG56" s="7">
        <f t="shared" si="98"/>
        <v>0</v>
      </c>
      <c r="IIH56" s="7">
        <f t="shared" si="98"/>
        <v>0</v>
      </c>
      <c r="III56" s="7">
        <f t="shared" si="98"/>
        <v>0</v>
      </c>
      <c r="IIJ56" s="7">
        <f t="shared" si="98"/>
        <v>0</v>
      </c>
      <c r="IIK56" s="7">
        <f t="shared" si="98"/>
        <v>0</v>
      </c>
      <c r="IIL56" s="7">
        <f t="shared" si="98"/>
        <v>0</v>
      </c>
      <c r="IIM56" s="7">
        <f t="shared" si="98"/>
        <v>0</v>
      </c>
      <c r="IIN56" s="7">
        <f t="shared" si="98"/>
        <v>0</v>
      </c>
      <c r="IIO56" s="7">
        <f t="shared" si="98"/>
        <v>0</v>
      </c>
      <c r="IIP56" s="7">
        <f t="shared" si="98"/>
        <v>0</v>
      </c>
      <c r="IIQ56" s="7">
        <f t="shared" si="98"/>
        <v>0</v>
      </c>
      <c r="IIR56" s="7">
        <f t="shared" si="98"/>
        <v>0</v>
      </c>
      <c r="IIS56" s="7">
        <f t="shared" si="98"/>
        <v>0</v>
      </c>
      <c r="IIT56" s="7">
        <f t="shared" si="98"/>
        <v>0</v>
      </c>
      <c r="IIU56" s="7">
        <f t="shared" si="98"/>
        <v>0</v>
      </c>
      <c r="IIV56" s="7">
        <f t="shared" si="98"/>
        <v>0</v>
      </c>
      <c r="IIW56" s="7">
        <f t="shared" si="98"/>
        <v>0</v>
      </c>
      <c r="IIX56" s="7">
        <f t="shared" si="98"/>
        <v>0</v>
      </c>
      <c r="IIY56" s="7">
        <f t="shared" ref="IIY56:ILJ56" si="99">SUM(IIY49:IIY55)</f>
        <v>0</v>
      </c>
      <c r="IIZ56" s="7">
        <f t="shared" si="99"/>
        <v>0</v>
      </c>
      <c r="IJA56" s="7">
        <f t="shared" si="99"/>
        <v>0</v>
      </c>
      <c r="IJB56" s="7">
        <f t="shared" si="99"/>
        <v>0</v>
      </c>
      <c r="IJC56" s="7">
        <f t="shared" si="99"/>
        <v>0</v>
      </c>
      <c r="IJD56" s="7">
        <f t="shared" si="99"/>
        <v>0</v>
      </c>
      <c r="IJE56" s="7">
        <f t="shared" si="99"/>
        <v>0</v>
      </c>
      <c r="IJF56" s="7">
        <f t="shared" si="99"/>
        <v>0</v>
      </c>
      <c r="IJG56" s="7">
        <f t="shared" si="99"/>
        <v>0</v>
      </c>
      <c r="IJH56" s="7">
        <f t="shared" si="99"/>
        <v>0</v>
      </c>
      <c r="IJI56" s="7">
        <f t="shared" si="99"/>
        <v>0</v>
      </c>
      <c r="IJJ56" s="7">
        <f t="shared" si="99"/>
        <v>0</v>
      </c>
      <c r="IJK56" s="7">
        <f t="shared" si="99"/>
        <v>0</v>
      </c>
      <c r="IJL56" s="7">
        <f t="shared" si="99"/>
        <v>0</v>
      </c>
      <c r="IJM56" s="7">
        <f t="shared" si="99"/>
        <v>0</v>
      </c>
      <c r="IJN56" s="7">
        <f t="shared" si="99"/>
        <v>0</v>
      </c>
      <c r="IJO56" s="7">
        <f t="shared" si="99"/>
        <v>0</v>
      </c>
      <c r="IJP56" s="7">
        <f t="shared" si="99"/>
        <v>0</v>
      </c>
      <c r="IJQ56" s="7">
        <f t="shared" si="99"/>
        <v>0</v>
      </c>
      <c r="IJR56" s="7">
        <f t="shared" si="99"/>
        <v>0</v>
      </c>
      <c r="IJS56" s="7">
        <f t="shared" si="99"/>
        <v>0</v>
      </c>
      <c r="IJT56" s="7">
        <f t="shared" si="99"/>
        <v>0</v>
      </c>
      <c r="IJU56" s="7">
        <f t="shared" si="99"/>
        <v>0</v>
      </c>
      <c r="IJV56" s="7">
        <f t="shared" si="99"/>
        <v>0</v>
      </c>
      <c r="IJW56" s="7">
        <f t="shared" si="99"/>
        <v>0</v>
      </c>
      <c r="IJX56" s="7">
        <f t="shared" si="99"/>
        <v>0</v>
      </c>
      <c r="IJY56" s="7">
        <f t="shared" si="99"/>
        <v>0</v>
      </c>
      <c r="IJZ56" s="7">
        <f t="shared" si="99"/>
        <v>0</v>
      </c>
      <c r="IKA56" s="7">
        <f t="shared" si="99"/>
        <v>0</v>
      </c>
      <c r="IKB56" s="7">
        <f t="shared" si="99"/>
        <v>0</v>
      </c>
      <c r="IKC56" s="7">
        <f t="shared" si="99"/>
        <v>0</v>
      </c>
      <c r="IKD56" s="7">
        <f t="shared" si="99"/>
        <v>0</v>
      </c>
      <c r="IKE56" s="7">
        <f t="shared" si="99"/>
        <v>0</v>
      </c>
      <c r="IKF56" s="7">
        <f t="shared" si="99"/>
        <v>0</v>
      </c>
      <c r="IKG56" s="7">
        <f t="shared" si="99"/>
        <v>0</v>
      </c>
      <c r="IKH56" s="7">
        <f t="shared" si="99"/>
        <v>0</v>
      </c>
      <c r="IKI56" s="7">
        <f t="shared" si="99"/>
        <v>0</v>
      </c>
      <c r="IKJ56" s="7">
        <f t="shared" si="99"/>
        <v>0</v>
      </c>
      <c r="IKK56" s="7">
        <f t="shared" si="99"/>
        <v>0</v>
      </c>
      <c r="IKL56" s="7">
        <f t="shared" si="99"/>
        <v>0</v>
      </c>
      <c r="IKM56" s="7">
        <f t="shared" si="99"/>
        <v>0</v>
      </c>
      <c r="IKN56" s="7">
        <f t="shared" si="99"/>
        <v>0</v>
      </c>
      <c r="IKO56" s="7">
        <f t="shared" si="99"/>
        <v>0</v>
      </c>
      <c r="IKP56" s="7">
        <f t="shared" si="99"/>
        <v>0</v>
      </c>
      <c r="IKQ56" s="7">
        <f t="shared" si="99"/>
        <v>0</v>
      </c>
      <c r="IKR56" s="7">
        <f t="shared" si="99"/>
        <v>0</v>
      </c>
      <c r="IKS56" s="7">
        <f t="shared" si="99"/>
        <v>0</v>
      </c>
      <c r="IKT56" s="7">
        <f t="shared" si="99"/>
        <v>0</v>
      </c>
      <c r="IKU56" s="7">
        <f t="shared" si="99"/>
        <v>0</v>
      </c>
      <c r="IKV56" s="7">
        <f t="shared" si="99"/>
        <v>0</v>
      </c>
      <c r="IKW56" s="7">
        <f t="shared" si="99"/>
        <v>0</v>
      </c>
      <c r="IKX56" s="7">
        <f t="shared" si="99"/>
        <v>0</v>
      </c>
      <c r="IKY56" s="7">
        <f t="shared" si="99"/>
        <v>0</v>
      </c>
      <c r="IKZ56" s="7">
        <f t="shared" si="99"/>
        <v>0</v>
      </c>
      <c r="ILA56" s="7">
        <f t="shared" si="99"/>
        <v>0</v>
      </c>
      <c r="ILB56" s="7">
        <f t="shared" si="99"/>
        <v>0</v>
      </c>
      <c r="ILC56" s="7">
        <f t="shared" si="99"/>
        <v>0</v>
      </c>
      <c r="ILD56" s="7">
        <f t="shared" si="99"/>
        <v>0</v>
      </c>
      <c r="ILE56" s="7">
        <f t="shared" si="99"/>
        <v>0</v>
      </c>
      <c r="ILF56" s="7">
        <f t="shared" si="99"/>
        <v>0</v>
      </c>
      <c r="ILG56" s="7">
        <f t="shared" si="99"/>
        <v>0</v>
      </c>
      <c r="ILH56" s="7">
        <f t="shared" si="99"/>
        <v>0</v>
      </c>
      <c r="ILI56" s="7">
        <f t="shared" si="99"/>
        <v>0</v>
      </c>
      <c r="ILJ56" s="7">
        <f t="shared" si="99"/>
        <v>0</v>
      </c>
      <c r="ILK56" s="7">
        <f t="shared" ref="ILK56:INV56" si="100">SUM(ILK49:ILK55)</f>
        <v>0</v>
      </c>
      <c r="ILL56" s="7">
        <f t="shared" si="100"/>
        <v>0</v>
      </c>
      <c r="ILM56" s="7">
        <f t="shared" si="100"/>
        <v>0</v>
      </c>
      <c r="ILN56" s="7">
        <f t="shared" si="100"/>
        <v>0</v>
      </c>
      <c r="ILO56" s="7">
        <f t="shared" si="100"/>
        <v>0</v>
      </c>
      <c r="ILP56" s="7">
        <f t="shared" si="100"/>
        <v>0</v>
      </c>
      <c r="ILQ56" s="7">
        <f t="shared" si="100"/>
        <v>0</v>
      </c>
      <c r="ILR56" s="7">
        <f t="shared" si="100"/>
        <v>0</v>
      </c>
      <c r="ILS56" s="7">
        <f t="shared" si="100"/>
        <v>0</v>
      </c>
      <c r="ILT56" s="7">
        <f t="shared" si="100"/>
        <v>0</v>
      </c>
      <c r="ILU56" s="7">
        <f t="shared" si="100"/>
        <v>0</v>
      </c>
      <c r="ILV56" s="7">
        <f t="shared" si="100"/>
        <v>0</v>
      </c>
      <c r="ILW56" s="7">
        <f t="shared" si="100"/>
        <v>0</v>
      </c>
      <c r="ILX56" s="7">
        <f t="shared" si="100"/>
        <v>0</v>
      </c>
      <c r="ILY56" s="7">
        <f t="shared" si="100"/>
        <v>0</v>
      </c>
      <c r="ILZ56" s="7">
        <f t="shared" si="100"/>
        <v>0</v>
      </c>
      <c r="IMA56" s="7">
        <f t="shared" si="100"/>
        <v>0</v>
      </c>
      <c r="IMB56" s="7">
        <f t="shared" si="100"/>
        <v>0</v>
      </c>
      <c r="IMC56" s="7">
        <f t="shared" si="100"/>
        <v>0</v>
      </c>
      <c r="IMD56" s="7">
        <f t="shared" si="100"/>
        <v>0</v>
      </c>
      <c r="IME56" s="7">
        <f t="shared" si="100"/>
        <v>0</v>
      </c>
      <c r="IMF56" s="7">
        <f t="shared" si="100"/>
        <v>0</v>
      </c>
      <c r="IMG56" s="7">
        <f t="shared" si="100"/>
        <v>0</v>
      </c>
      <c r="IMH56" s="7">
        <f t="shared" si="100"/>
        <v>0</v>
      </c>
      <c r="IMI56" s="7">
        <f t="shared" si="100"/>
        <v>0</v>
      </c>
      <c r="IMJ56" s="7">
        <f t="shared" si="100"/>
        <v>0</v>
      </c>
      <c r="IMK56" s="7">
        <f t="shared" si="100"/>
        <v>0</v>
      </c>
      <c r="IML56" s="7">
        <f t="shared" si="100"/>
        <v>0</v>
      </c>
      <c r="IMM56" s="7">
        <f t="shared" si="100"/>
        <v>0</v>
      </c>
      <c r="IMN56" s="7">
        <f t="shared" si="100"/>
        <v>0</v>
      </c>
      <c r="IMO56" s="7">
        <f t="shared" si="100"/>
        <v>0</v>
      </c>
      <c r="IMP56" s="7">
        <f t="shared" si="100"/>
        <v>0</v>
      </c>
      <c r="IMQ56" s="7">
        <f t="shared" si="100"/>
        <v>0</v>
      </c>
      <c r="IMR56" s="7">
        <f t="shared" si="100"/>
        <v>0</v>
      </c>
      <c r="IMS56" s="7">
        <f t="shared" si="100"/>
        <v>0</v>
      </c>
      <c r="IMT56" s="7">
        <f t="shared" si="100"/>
        <v>0</v>
      </c>
      <c r="IMU56" s="7">
        <f t="shared" si="100"/>
        <v>0</v>
      </c>
      <c r="IMV56" s="7">
        <f t="shared" si="100"/>
        <v>0</v>
      </c>
      <c r="IMW56" s="7">
        <f t="shared" si="100"/>
        <v>0</v>
      </c>
      <c r="IMX56" s="7">
        <f t="shared" si="100"/>
        <v>0</v>
      </c>
      <c r="IMY56" s="7">
        <f t="shared" si="100"/>
        <v>0</v>
      </c>
      <c r="IMZ56" s="7">
        <f t="shared" si="100"/>
        <v>0</v>
      </c>
      <c r="INA56" s="7">
        <f t="shared" si="100"/>
        <v>0</v>
      </c>
      <c r="INB56" s="7">
        <f t="shared" si="100"/>
        <v>0</v>
      </c>
      <c r="INC56" s="7">
        <f t="shared" si="100"/>
        <v>0</v>
      </c>
      <c r="IND56" s="7">
        <f t="shared" si="100"/>
        <v>0</v>
      </c>
      <c r="INE56" s="7">
        <f t="shared" si="100"/>
        <v>0</v>
      </c>
      <c r="INF56" s="7">
        <f t="shared" si="100"/>
        <v>0</v>
      </c>
      <c r="ING56" s="7">
        <f t="shared" si="100"/>
        <v>0</v>
      </c>
      <c r="INH56" s="7">
        <f t="shared" si="100"/>
        <v>0</v>
      </c>
      <c r="INI56" s="7">
        <f t="shared" si="100"/>
        <v>0</v>
      </c>
      <c r="INJ56" s="7">
        <f t="shared" si="100"/>
        <v>0</v>
      </c>
      <c r="INK56" s="7">
        <f t="shared" si="100"/>
        <v>0</v>
      </c>
      <c r="INL56" s="7">
        <f t="shared" si="100"/>
        <v>0</v>
      </c>
      <c r="INM56" s="7">
        <f t="shared" si="100"/>
        <v>0</v>
      </c>
      <c r="INN56" s="7">
        <f t="shared" si="100"/>
        <v>0</v>
      </c>
      <c r="INO56" s="7">
        <f t="shared" si="100"/>
        <v>0</v>
      </c>
      <c r="INP56" s="7">
        <f t="shared" si="100"/>
        <v>0</v>
      </c>
      <c r="INQ56" s="7">
        <f t="shared" si="100"/>
        <v>0</v>
      </c>
      <c r="INR56" s="7">
        <f t="shared" si="100"/>
        <v>0</v>
      </c>
      <c r="INS56" s="7">
        <f t="shared" si="100"/>
        <v>0</v>
      </c>
      <c r="INT56" s="7">
        <f t="shared" si="100"/>
        <v>0</v>
      </c>
      <c r="INU56" s="7">
        <f t="shared" si="100"/>
        <v>0</v>
      </c>
      <c r="INV56" s="7">
        <f t="shared" si="100"/>
        <v>0</v>
      </c>
      <c r="INW56" s="7">
        <f t="shared" ref="INW56:IQH56" si="101">SUM(INW49:INW55)</f>
        <v>0</v>
      </c>
      <c r="INX56" s="7">
        <f t="shared" si="101"/>
        <v>0</v>
      </c>
      <c r="INY56" s="7">
        <f t="shared" si="101"/>
        <v>0</v>
      </c>
      <c r="INZ56" s="7">
        <f t="shared" si="101"/>
        <v>0</v>
      </c>
      <c r="IOA56" s="7">
        <f t="shared" si="101"/>
        <v>0</v>
      </c>
      <c r="IOB56" s="7">
        <f t="shared" si="101"/>
        <v>0</v>
      </c>
      <c r="IOC56" s="7">
        <f t="shared" si="101"/>
        <v>0</v>
      </c>
      <c r="IOD56" s="7">
        <f t="shared" si="101"/>
        <v>0</v>
      </c>
      <c r="IOE56" s="7">
        <f t="shared" si="101"/>
        <v>0</v>
      </c>
      <c r="IOF56" s="7">
        <f t="shared" si="101"/>
        <v>0</v>
      </c>
      <c r="IOG56" s="7">
        <f t="shared" si="101"/>
        <v>0</v>
      </c>
      <c r="IOH56" s="7">
        <f t="shared" si="101"/>
        <v>0</v>
      </c>
      <c r="IOI56" s="7">
        <f t="shared" si="101"/>
        <v>0</v>
      </c>
      <c r="IOJ56" s="7">
        <f t="shared" si="101"/>
        <v>0</v>
      </c>
      <c r="IOK56" s="7">
        <f t="shared" si="101"/>
        <v>0</v>
      </c>
      <c r="IOL56" s="7">
        <f t="shared" si="101"/>
        <v>0</v>
      </c>
      <c r="IOM56" s="7">
        <f t="shared" si="101"/>
        <v>0</v>
      </c>
      <c r="ION56" s="7">
        <f t="shared" si="101"/>
        <v>0</v>
      </c>
      <c r="IOO56" s="7">
        <f t="shared" si="101"/>
        <v>0</v>
      </c>
      <c r="IOP56" s="7">
        <f t="shared" si="101"/>
        <v>0</v>
      </c>
      <c r="IOQ56" s="7">
        <f t="shared" si="101"/>
        <v>0</v>
      </c>
      <c r="IOR56" s="7">
        <f t="shared" si="101"/>
        <v>0</v>
      </c>
      <c r="IOS56" s="7">
        <f t="shared" si="101"/>
        <v>0</v>
      </c>
      <c r="IOT56" s="7">
        <f t="shared" si="101"/>
        <v>0</v>
      </c>
      <c r="IOU56" s="7">
        <f t="shared" si="101"/>
        <v>0</v>
      </c>
      <c r="IOV56" s="7">
        <f t="shared" si="101"/>
        <v>0</v>
      </c>
      <c r="IOW56" s="7">
        <f t="shared" si="101"/>
        <v>0</v>
      </c>
      <c r="IOX56" s="7">
        <f t="shared" si="101"/>
        <v>0</v>
      </c>
      <c r="IOY56" s="7">
        <f t="shared" si="101"/>
        <v>0</v>
      </c>
      <c r="IOZ56" s="7">
        <f t="shared" si="101"/>
        <v>0</v>
      </c>
      <c r="IPA56" s="7">
        <f t="shared" si="101"/>
        <v>0</v>
      </c>
      <c r="IPB56" s="7">
        <f t="shared" si="101"/>
        <v>0</v>
      </c>
      <c r="IPC56" s="7">
        <f t="shared" si="101"/>
        <v>0</v>
      </c>
      <c r="IPD56" s="7">
        <f t="shared" si="101"/>
        <v>0</v>
      </c>
      <c r="IPE56" s="7">
        <f t="shared" si="101"/>
        <v>0</v>
      </c>
      <c r="IPF56" s="7">
        <f t="shared" si="101"/>
        <v>0</v>
      </c>
      <c r="IPG56" s="7">
        <f t="shared" si="101"/>
        <v>0</v>
      </c>
      <c r="IPH56" s="7">
        <f t="shared" si="101"/>
        <v>0</v>
      </c>
      <c r="IPI56" s="7">
        <f t="shared" si="101"/>
        <v>0</v>
      </c>
      <c r="IPJ56" s="7">
        <f t="shared" si="101"/>
        <v>0</v>
      </c>
      <c r="IPK56" s="7">
        <f t="shared" si="101"/>
        <v>0</v>
      </c>
      <c r="IPL56" s="7">
        <f t="shared" si="101"/>
        <v>0</v>
      </c>
      <c r="IPM56" s="7">
        <f t="shared" si="101"/>
        <v>0</v>
      </c>
      <c r="IPN56" s="7">
        <f t="shared" si="101"/>
        <v>0</v>
      </c>
      <c r="IPO56" s="7">
        <f t="shared" si="101"/>
        <v>0</v>
      </c>
      <c r="IPP56" s="7">
        <f t="shared" si="101"/>
        <v>0</v>
      </c>
      <c r="IPQ56" s="7">
        <f t="shared" si="101"/>
        <v>0</v>
      </c>
      <c r="IPR56" s="7">
        <f t="shared" si="101"/>
        <v>0</v>
      </c>
      <c r="IPS56" s="7">
        <f t="shared" si="101"/>
        <v>0</v>
      </c>
      <c r="IPT56" s="7">
        <f t="shared" si="101"/>
        <v>0</v>
      </c>
      <c r="IPU56" s="7">
        <f t="shared" si="101"/>
        <v>0</v>
      </c>
      <c r="IPV56" s="7">
        <f t="shared" si="101"/>
        <v>0</v>
      </c>
      <c r="IPW56" s="7">
        <f t="shared" si="101"/>
        <v>0</v>
      </c>
      <c r="IPX56" s="7">
        <f t="shared" si="101"/>
        <v>0</v>
      </c>
      <c r="IPY56" s="7">
        <f t="shared" si="101"/>
        <v>0</v>
      </c>
      <c r="IPZ56" s="7">
        <f t="shared" si="101"/>
        <v>0</v>
      </c>
      <c r="IQA56" s="7">
        <f t="shared" si="101"/>
        <v>0</v>
      </c>
      <c r="IQB56" s="7">
        <f t="shared" si="101"/>
        <v>0</v>
      </c>
      <c r="IQC56" s="7">
        <f t="shared" si="101"/>
        <v>0</v>
      </c>
      <c r="IQD56" s="7">
        <f t="shared" si="101"/>
        <v>0</v>
      </c>
      <c r="IQE56" s="7">
        <f t="shared" si="101"/>
        <v>0</v>
      </c>
      <c r="IQF56" s="7">
        <f t="shared" si="101"/>
        <v>0</v>
      </c>
      <c r="IQG56" s="7">
        <f t="shared" si="101"/>
        <v>0</v>
      </c>
      <c r="IQH56" s="7">
        <f t="shared" si="101"/>
        <v>0</v>
      </c>
      <c r="IQI56" s="7">
        <f t="shared" ref="IQI56:IST56" si="102">SUM(IQI49:IQI55)</f>
        <v>0</v>
      </c>
      <c r="IQJ56" s="7">
        <f t="shared" si="102"/>
        <v>0</v>
      </c>
      <c r="IQK56" s="7">
        <f t="shared" si="102"/>
        <v>0</v>
      </c>
      <c r="IQL56" s="7">
        <f t="shared" si="102"/>
        <v>0</v>
      </c>
      <c r="IQM56" s="7">
        <f t="shared" si="102"/>
        <v>0</v>
      </c>
      <c r="IQN56" s="7">
        <f t="shared" si="102"/>
        <v>0</v>
      </c>
      <c r="IQO56" s="7">
        <f t="shared" si="102"/>
        <v>0</v>
      </c>
      <c r="IQP56" s="7">
        <f t="shared" si="102"/>
        <v>0</v>
      </c>
      <c r="IQQ56" s="7">
        <f t="shared" si="102"/>
        <v>0</v>
      </c>
      <c r="IQR56" s="7">
        <f t="shared" si="102"/>
        <v>0</v>
      </c>
      <c r="IQS56" s="7">
        <f t="shared" si="102"/>
        <v>0</v>
      </c>
      <c r="IQT56" s="7">
        <f t="shared" si="102"/>
        <v>0</v>
      </c>
      <c r="IQU56" s="7">
        <f t="shared" si="102"/>
        <v>0</v>
      </c>
      <c r="IQV56" s="7">
        <f t="shared" si="102"/>
        <v>0</v>
      </c>
      <c r="IQW56" s="7">
        <f t="shared" si="102"/>
        <v>0</v>
      </c>
      <c r="IQX56" s="7">
        <f t="shared" si="102"/>
        <v>0</v>
      </c>
      <c r="IQY56" s="7">
        <f t="shared" si="102"/>
        <v>0</v>
      </c>
      <c r="IQZ56" s="7">
        <f t="shared" si="102"/>
        <v>0</v>
      </c>
      <c r="IRA56" s="7">
        <f t="shared" si="102"/>
        <v>0</v>
      </c>
      <c r="IRB56" s="7">
        <f t="shared" si="102"/>
        <v>0</v>
      </c>
      <c r="IRC56" s="7">
        <f t="shared" si="102"/>
        <v>0</v>
      </c>
      <c r="IRD56" s="7">
        <f t="shared" si="102"/>
        <v>0</v>
      </c>
      <c r="IRE56" s="7">
        <f t="shared" si="102"/>
        <v>0</v>
      </c>
      <c r="IRF56" s="7">
        <f t="shared" si="102"/>
        <v>0</v>
      </c>
      <c r="IRG56" s="7">
        <f t="shared" si="102"/>
        <v>0</v>
      </c>
      <c r="IRH56" s="7">
        <f t="shared" si="102"/>
        <v>0</v>
      </c>
      <c r="IRI56" s="7">
        <f t="shared" si="102"/>
        <v>0</v>
      </c>
      <c r="IRJ56" s="7">
        <f t="shared" si="102"/>
        <v>0</v>
      </c>
      <c r="IRK56" s="7">
        <f t="shared" si="102"/>
        <v>0</v>
      </c>
      <c r="IRL56" s="7">
        <f t="shared" si="102"/>
        <v>0</v>
      </c>
      <c r="IRM56" s="7">
        <f t="shared" si="102"/>
        <v>0</v>
      </c>
      <c r="IRN56" s="7">
        <f t="shared" si="102"/>
        <v>0</v>
      </c>
      <c r="IRO56" s="7">
        <f t="shared" si="102"/>
        <v>0</v>
      </c>
      <c r="IRP56" s="7">
        <f t="shared" si="102"/>
        <v>0</v>
      </c>
      <c r="IRQ56" s="7">
        <f t="shared" si="102"/>
        <v>0</v>
      </c>
      <c r="IRR56" s="7">
        <f t="shared" si="102"/>
        <v>0</v>
      </c>
      <c r="IRS56" s="7">
        <f t="shared" si="102"/>
        <v>0</v>
      </c>
      <c r="IRT56" s="7">
        <f t="shared" si="102"/>
        <v>0</v>
      </c>
      <c r="IRU56" s="7">
        <f t="shared" si="102"/>
        <v>0</v>
      </c>
      <c r="IRV56" s="7">
        <f t="shared" si="102"/>
        <v>0</v>
      </c>
      <c r="IRW56" s="7">
        <f t="shared" si="102"/>
        <v>0</v>
      </c>
      <c r="IRX56" s="7">
        <f t="shared" si="102"/>
        <v>0</v>
      </c>
      <c r="IRY56" s="7">
        <f t="shared" si="102"/>
        <v>0</v>
      </c>
      <c r="IRZ56" s="7">
        <f t="shared" si="102"/>
        <v>0</v>
      </c>
      <c r="ISA56" s="7">
        <f t="shared" si="102"/>
        <v>0</v>
      </c>
      <c r="ISB56" s="7">
        <f t="shared" si="102"/>
        <v>0</v>
      </c>
      <c r="ISC56" s="7">
        <f t="shared" si="102"/>
        <v>0</v>
      </c>
      <c r="ISD56" s="7">
        <f t="shared" si="102"/>
        <v>0</v>
      </c>
      <c r="ISE56" s="7">
        <f t="shared" si="102"/>
        <v>0</v>
      </c>
      <c r="ISF56" s="7">
        <f t="shared" si="102"/>
        <v>0</v>
      </c>
      <c r="ISG56" s="7">
        <f t="shared" si="102"/>
        <v>0</v>
      </c>
      <c r="ISH56" s="7">
        <f t="shared" si="102"/>
        <v>0</v>
      </c>
      <c r="ISI56" s="7">
        <f t="shared" si="102"/>
        <v>0</v>
      </c>
      <c r="ISJ56" s="7">
        <f t="shared" si="102"/>
        <v>0</v>
      </c>
      <c r="ISK56" s="7">
        <f t="shared" si="102"/>
        <v>0</v>
      </c>
      <c r="ISL56" s="7">
        <f t="shared" si="102"/>
        <v>0</v>
      </c>
      <c r="ISM56" s="7">
        <f t="shared" si="102"/>
        <v>0</v>
      </c>
      <c r="ISN56" s="7">
        <f t="shared" si="102"/>
        <v>0</v>
      </c>
      <c r="ISO56" s="7">
        <f t="shared" si="102"/>
        <v>0</v>
      </c>
      <c r="ISP56" s="7">
        <f t="shared" si="102"/>
        <v>0</v>
      </c>
      <c r="ISQ56" s="7">
        <f t="shared" si="102"/>
        <v>0</v>
      </c>
      <c r="ISR56" s="7">
        <f t="shared" si="102"/>
        <v>0</v>
      </c>
      <c r="ISS56" s="7">
        <f t="shared" si="102"/>
        <v>0</v>
      </c>
      <c r="IST56" s="7">
        <f t="shared" si="102"/>
        <v>0</v>
      </c>
      <c r="ISU56" s="7">
        <f t="shared" ref="ISU56:IVF56" si="103">SUM(ISU49:ISU55)</f>
        <v>0</v>
      </c>
      <c r="ISV56" s="7">
        <f t="shared" si="103"/>
        <v>0</v>
      </c>
      <c r="ISW56" s="7">
        <f t="shared" si="103"/>
        <v>0</v>
      </c>
      <c r="ISX56" s="7">
        <f t="shared" si="103"/>
        <v>0</v>
      </c>
      <c r="ISY56" s="7">
        <f t="shared" si="103"/>
        <v>0</v>
      </c>
      <c r="ISZ56" s="7">
        <f t="shared" si="103"/>
        <v>0</v>
      </c>
      <c r="ITA56" s="7">
        <f t="shared" si="103"/>
        <v>0</v>
      </c>
      <c r="ITB56" s="7">
        <f t="shared" si="103"/>
        <v>0</v>
      </c>
      <c r="ITC56" s="7">
        <f t="shared" si="103"/>
        <v>0</v>
      </c>
      <c r="ITD56" s="7">
        <f t="shared" si="103"/>
        <v>0</v>
      </c>
      <c r="ITE56" s="7">
        <f t="shared" si="103"/>
        <v>0</v>
      </c>
      <c r="ITF56" s="7">
        <f t="shared" si="103"/>
        <v>0</v>
      </c>
      <c r="ITG56" s="7">
        <f t="shared" si="103"/>
        <v>0</v>
      </c>
      <c r="ITH56" s="7">
        <f t="shared" si="103"/>
        <v>0</v>
      </c>
      <c r="ITI56" s="7">
        <f t="shared" si="103"/>
        <v>0</v>
      </c>
      <c r="ITJ56" s="7">
        <f t="shared" si="103"/>
        <v>0</v>
      </c>
      <c r="ITK56" s="7">
        <f t="shared" si="103"/>
        <v>0</v>
      </c>
      <c r="ITL56" s="7">
        <f t="shared" si="103"/>
        <v>0</v>
      </c>
      <c r="ITM56" s="7">
        <f t="shared" si="103"/>
        <v>0</v>
      </c>
      <c r="ITN56" s="7">
        <f t="shared" si="103"/>
        <v>0</v>
      </c>
      <c r="ITO56" s="7">
        <f t="shared" si="103"/>
        <v>0</v>
      </c>
      <c r="ITP56" s="7">
        <f t="shared" si="103"/>
        <v>0</v>
      </c>
      <c r="ITQ56" s="7">
        <f t="shared" si="103"/>
        <v>0</v>
      </c>
      <c r="ITR56" s="7">
        <f t="shared" si="103"/>
        <v>0</v>
      </c>
      <c r="ITS56" s="7">
        <f t="shared" si="103"/>
        <v>0</v>
      </c>
      <c r="ITT56" s="7">
        <f t="shared" si="103"/>
        <v>0</v>
      </c>
      <c r="ITU56" s="7">
        <f t="shared" si="103"/>
        <v>0</v>
      </c>
      <c r="ITV56" s="7">
        <f t="shared" si="103"/>
        <v>0</v>
      </c>
      <c r="ITW56" s="7">
        <f t="shared" si="103"/>
        <v>0</v>
      </c>
      <c r="ITX56" s="7">
        <f t="shared" si="103"/>
        <v>0</v>
      </c>
      <c r="ITY56" s="7">
        <f t="shared" si="103"/>
        <v>0</v>
      </c>
      <c r="ITZ56" s="7">
        <f t="shared" si="103"/>
        <v>0</v>
      </c>
      <c r="IUA56" s="7">
        <f t="shared" si="103"/>
        <v>0</v>
      </c>
      <c r="IUB56" s="7">
        <f t="shared" si="103"/>
        <v>0</v>
      </c>
      <c r="IUC56" s="7">
        <f t="shared" si="103"/>
        <v>0</v>
      </c>
      <c r="IUD56" s="7">
        <f t="shared" si="103"/>
        <v>0</v>
      </c>
      <c r="IUE56" s="7">
        <f t="shared" si="103"/>
        <v>0</v>
      </c>
      <c r="IUF56" s="7">
        <f t="shared" si="103"/>
        <v>0</v>
      </c>
      <c r="IUG56" s="7">
        <f t="shared" si="103"/>
        <v>0</v>
      </c>
      <c r="IUH56" s="7">
        <f t="shared" si="103"/>
        <v>0</v>
      </c>
      <c r="IUI56" s="7">
        <f t="shared" si="103"/>
        <v>0</v>
      </c>
      <c r="IUJ56" s="7">
        <f t="shared" si="103"/>
        <v>0</v>
      </c>
      <c r="IUK56" s="7">
        <f t="shared" si="103"/>
        <v>0</v>
      </c>
      <c r="IUL56" s="7">
        <f t="shared" si="103"/>
        <v>0</v>
      </c>
      <c r="IUM56" s="7">
        <f t="shared" si="103"/>
        <v>0</v>
      </c>
      <c r="IUN56" s="7">
        <f t="shared" si="103"/>
        <v>0</v>
      </c>
      <c r="IUO56" s="7">
        <f t="shared" si="103"/>
        <v>0</v>
      </c>
      <c r="IUP56" s="7">
        <f t="shared" si="103"/>
        <v>0</v>
      </c>
      <c r="IUQ56" s="7">
        <f t="shared" si="103"/>
        <v>0</v>
      </c>
      <c r="IUR56" s="7">
        <f t="shared" si="103"/>
        <v>0</v>
      </c>
      <c r="IUS56" s="7">
        <f t="shared" si="103"/>
        <v>0</v>
      </c>
      <c r="IUT56" s="7">
        <f t="shared" si="103"/>
        <v>0</v>
      </c>
      <c r="IUU56" s="7">
        <f t="shared" si="103"/>
        <v>0</v>
      </c>
      <c r="IUV56" s="7">
        <f t="shared" si="103"/>
        <v>0</v>
      </c>
      <c r="IUW56" s="7">
        <f t="shared" si="103"/>
        <v>0</v>
      </c>
      <c r="IUX56" s="7">
        <f t="shared" si="103"/>
        <v>0</v>
      </c>
      <c r="IUY56" s="7">
        <f t="shared" si="103"/>
        <v>0</v>
      </c>
      <c r="IUZ56" s="7">
        <f t="shared" si="103"/>
        <v>0</v>
      </c>
      <c r="IVA56" s="7">
        <f t="shared" si="103"/>
        <v>0</v>
      </c>
      <c r="IVB56" s="7">
        <f t="shared" si="103"/>
        <v>0</v>
      </c>
      <c r="IVC56" s="7">
        <f t="shared" si="103"/>
        <v>0</v>
      </c>
      <c r="IVD56" s="7">
        <f t="shared" si="103"/>
        <v>0</v>
      </c>
      <c r="IVE56" s="7">
        <f t="shared" si="103"/>
        <v>0</v>
      </c>
      <c r="IVF56" s="7">
        <f t="shared" si="103"/>
        <v>0</v>
      </c>
      <c r="IVG56" s="7">
        <f t="shared" ref="IVG56:IXR56" si="104">SUM(IVG49:IVG55)</f>
        <v>0</v>
      </c>
      <c r="IVH56" s="7">
        <f t="shared" si="104"/>
        <v>0</v>
      </c>
      <c r="IVI56" s="7">
        <f t="shared" si="104"/>
        <v>0</v>
      </c>
      <c r="IVJ56" s="7">
        <f t="shared" si="104"/>
        <v>0</v>
      </c>
      <c r="IVK56" s="7">
        <f t="shared" si="104"/>
        <v>0</v>
      </c>
      <c r="IVL56" s="7">
        <f t="shared" si="104"/>
        <v>0</v>
      </c>
      <c r="IVM56" s="7">
        <f t="shared" si="104"/>
        <v>0</v>
      </c>
      <c r="IVN56" s="7">
        <f t="shared" si="104"/>
        <v>0</v>
      </c>
      <c r="IVO56" s="7">
        <f t="shared" si="104"/>
        <v>0</v>
      </c>
      <c r="IVP56" s="7">
        <f t="shared" si="104"/>
        <v>0</v>
      </c>
      <c r="IVQ56" s="7">
        <f t="shared" si="104"/>
        <v>0</v>
      </c>
      <c r="IVR56" s="7">
        <f t="shared" si="104"/>
        <v>0</v>
      </c>
      <c r="IVS56" s="7">
        <f t="shared" si="104"/>
        <v>0</v>
      </c>
      <c r="IVT56" s="7">
        <f t="shared" si="104"/>
        <v>0</v>
      </c>
      <c r="IVU56" s="7">
        <f t="shared" si="104"/>
        <v>0</v>
      </c>
      <c r="IVV56" s="7">
        <f t="shared" si="104"/>
        <v>0</v>
      </c>
      <c r="IVW56" s="7">
        <f t="shared" si="104"/>
        <v>0</v>
      </c>
      <c r="IVX56" s="7">
        <f t="shared" si="104"/>
        <v>0</v>
      </c>
      <c r="IVY56" s="7">
        <f t="shared" si="104"/>
        <v>0</v>
      </c>
      <c r="IVZ56" s="7">
        <f t="shared" si="104"/>
        <v>0</v>
      </c>
      <c r="IWA56" s="7">
        <f t="shared" si="104"/>
        <v>0</v>
      </c>
      <c r="IWB56" s="7">
        <f t="shared" si="104"/>
        <v>0</v>
      </c>
      <c r="IWC56" s="7">
        <f t="shared" si="104"/>
        <v>0</v>
      </c>
      <c r="IWD56" s="7">
        <f t="shared" si="104"/>
        <v>0</v>
      </c>
      <c r="IWE56" s="7">
        <f t="shared" si="104"/>
        <v>0</v>
      </c>
      <c r="IWF56" s="7">
        <f t="shared" si="104"/>
        <v>0</v>
      </c>
      <c r="IWG56" s="7">
        <f t="shared" si="104"/>
        <v>0</v>
      </c>
      <c r="IWH56" s="7">
        <f t="shared" si="104"/>
        <v>0</v>
      </c>
      <c r="IWI56" s="7">
        <f t="shared" si="104"/>
        <v>0</v>
      </c>
      <c r="IWJ56" s="7">
        <f t="shared" si="104"/>
        <v>0</v>
      </c>
      <c r="IWK56" s="7">
        <f t="shared" si="104"/>
        <v>0</v>
      </c>
      <c r="IWL56" s="7">
        <f t="shared" si="104"/>
        <v>0</v>
      </c>
      <c r="IWM56" s="7">
        <f t="shared" si="104"/>
        <v>0</v>
      </c>
      <c r="IWN56" s="7">
        <f t="shared" si="104"/>
        <v>0</v>
      </c>
      <c r="IWO56" s="7">
        <f t="shared" si="104"/>
        <v>0</v>
      </c>
      <c r="IWP56" s="7">
        <f t="shared" si="104"/>
        <v>0</v>
      </c>
      <c r="IWQ56" s="7">
        <f t="shared" si="104"/>
        <v>0</v>
      </c>
      <c r="IWR56" s="7">
        <f t="shared" si="104"/>
        <v>0</v>
      </c>
      <c r="IWS56" s="7">
        <f t="shared" si="104"/>
        <v>0</v>
      </c>
      <c r="IWT56" s="7">
        <f t="shared" si="104"/>
        <v>0</v>
      </c>
      <c r="IWU56" s="7">
        <f t="shared" si="104"/>
        <v>0</v>
      </c>
      <c r="IWV56" s="7">
        <f t="shared" si="104"/>
        <v>0</v>
      </c>
      <c r="IWW56" s="7">
        <f t="shared" si="104"/>
        <v>0</v>
      </c>
      <c r="IWX56" s="7">
        <f t="shared" si="104"/>
        <v>0</v>
      </c>
      <c r="IWY56" s="7">
        <f t="shared" si="104"/>
        <v>0</v>
      </c>
      <c r="IWZ56" s="7">
        <f t="shared" si="104"/>
        <v>0</v>
      </c>
      <c r="IXA56" s="7">
        <f t="shared" si="104"/>
        <v>0</v>
      </c>
      <c r="IXB56" s="7">
        <f t="shared" si="104"/>
        <v>0</v>
      </c>
      <c r="IXC56" s="7">
        <f t="shared" si="104"/>
        <v>0</v>
      </c>
      <c r="IXD56" s="7">
        <f t="shared" si="104"/>
        <v>0</v>
      </c>
      <c r="IXE56" s="7">
        <f t="shared" si="104"/>
        <v>0</v>
      </c>
      <c r="IXF56" s="7">
        <f t="shared" si="104"/>
        <v>0</v>
      </c>
      <c r="IXG56" s="7">
        <f t="shared" si="104"/>
        <v>0</v>
      </c>
      <c r="IXH56" s="7">
        <f t="shared" si="104"/>
        <v>0</v>
      </c>
      <c r="IXI56" s="7">
        <f t="shared" si="104"/>
        <v>0</v>
      </c>
      <c r="IXJ56" s="7">
        <f t="shared" si="104"/>
        <v>0</v>
      </c>
      <c r="IXK56" s="7">
        <f t="shared" si="104"/>
        <v>0</v>
      </c>
      <c r="IXL56" s="7">
        <f t="shared" si="104"/>
        <v>0</v>
      </c>
      <c r="IXM56" s="7">
        <f t="shared" si="104"/>
        <v>0</v>
      </c>
      <c r="IXN56" s="7">
        <f t="shared" si="104"/>
        <v>0</v>
      </c>
      <c r="IXO56" s="7">
        <f t="shared" si="104"/>
        <v>0</v>
      </c>
      <c r="IXP56" s="7">
        <f t="shared" si="104"/>
        <v>0</v>
      </c>
      <c r="IXQ56" s="7">
        <f t="shared" si="104"/>
        <v>0</v>
      </c>
      <c r="IXR56" s="7">
        <f t="shared" si="104"/>
        <v>0</v>
      </c>
      <c r="IXS56" s="7">
        <f t="shared" ref="IXS56:JAD56" si="105">SUM(IXS49:IXS55)</f>
        <v>0</v>
      </c>
      <c r="IXT56" s="7">
        <f t="shared" si="105"/>
        <v>0</v>
      </c>
      <c r="IXU56" s="7">
        <f t="shared" si="105"/>
        <v>0</v>
      </c>
      <c r="IXV56" s="7">
        <f t="shared" si="105"/>
        <v>0</v>
      </c>
      <c r="IXW56" s="7">
        <f t="shared" si="105"/>
        <v>0</v>
      </c>
      <c r="IXX56" s="7">
        <f t="shared" si="105"/>
        <v>0</v>
      </c>
      <c r="IXY56" s="7">
        <f t="shared" si="105"/>
        <v>0</v>
      </c>
      <c r="IXZ56" s="7">
        <f t="shared" si="105"/>
        <v>0</v>
      </c>
      <c r="IYA56" s="7">
        <f t="shared" si="105"/>
        <v>0</v>
      </c>
      <c r="IYB56" s="7">
        <f t="shared" si="105"/>
        <v>0</v>
      </c>
      <c r="IYC56" s="7">
        <f t="shared" si="105"/>
        <v>0</v>
      </c>
      <c r="IYD56" s="7">
        <f t="shared" si="105"/>
        <v>0</v>
      </c>
      <c r="IYE56" s="7">
        <f t="shared" si="105"/>
        <v>0</v>
      </c>
      <c r="IYF56" s="7">
        <f t="shared" si="105"/>
        <v>0</v>
      </c>
      <c r="IYG56" s="7">
        <f t="shared" si="105"/>
        <v>0</v>
      </c>
      <c r="IYH56" s="7">
        <f t="shared" si="105"/>
        <v>0</v>
      </c>
      <c r="IYI56" s="7">
        <f t="shared" si="105"/>
        <v>0</v>
      </c>
      <c r="IYJ56" s="7">
        <f t="shared" si="105"/>
        <v>0</v>
      </c>
      <c r="IYK56" s="7">
        <f t="shared" si="105"/>
        <v>0</v>
      </c>
      <c r="IYL56" s="7">
        <f t="shared" si="105"/>
        <v>0</v>
      </c>
      <c r="IYM56" s="7">
        <f t="shared" si="105"/>
        <v>0</v>
      </c>
      <c r="IYN56" s="7">
        <f t="shared" si="105"/>
        <v>0</v>
      </c>
      <c r="IYO56" s="7">
        <f t="shared" si="105"/>
        <v>0</v>
      </c>
      <c r="IYP56" s="7">
        <f t="shared" si="105"/>
        <v>0</v>
      </c>
      <c r="IYQ56" s="7">
        <f t="shared" si="105"/>
        <v>0</v>
      </c>
      <c r="IYR56" s="7">
        <f t="shared" si="105"/>
        <v>0</v>
      </c>
      <c r="IYS56" s="7">
        <f t="shared" si="105"/>
        <v>0</v>
      </c>
      <c r="IYT56" s="7">
        <f t="shared" si="105"/>
        <v>0</v>
      </c>
      <c r="IYU56" s="7">
        <f t="shared" si="105"/>
        <v>0</v>
      </c>
      <c r="IYV56" s="7">
        <f t="shared" si="105"/>
        <v>0</v>
      </c>
      <c r="IYW56" s="7">
        <f t="shared" si="105"/>
        <v>0</v>
      </c>
      <c r="IYX56" s="7">
        <f t="shared" si="105"/>
        <v>0</v>
      </c>
      <c r="IYY56" s="7">
        <f t="shared" si="105"/>
        <v>0</v>
      </c>
      <c r="IYZ56" s="7">
        <f t="shared" si="105"/>
        <v>0</v>
      </c>
      <c r="IZA56" s="7">
        <f t="shared" si="105"/>
        <v>0</v>
      </c>
      <c r="IZB56" s="7">
        <f t="shared" si="105"/>
        <v>0</v>
      </c>
      <c r="IZC56" s="7">
        <f t="shared" si="105"/>
        <v>0</v>
      </c>
      <c r="IZD56" s="7">
        <f t="shared" si="105"/>
        <v>0</v>
      </c>
      <c r="IZE56" s="7">
        <f t="shared" si="105"/>
        <v>0</v>
      </c>
      <c r="IZF56" s="7">
        <f t="shared" si="105"/>
        <v>0</v>
      </c>
      <c r="IZG56" s="7">
        <f t="shared" si="105"/>
        <v>0</v>
      </c>
      <c r="IZH56" s="7">
        <f t="shared" si="105"/>
        <v>0</v>
      </c>
      <c r="IZI56" s="7">
        <f t="shared" si="105"/>
        <v>0</v>
      </c>
      <c r="IZJ56" s="7">
        <f t="shared" si="105"/>
        <v>0</v>
      </c>
      <c r="IZK56" s="7">
        <f t="shared" si="105"/>
        <v>0</v>
      </c>
      <c r="IZL56" s="7">
        <f t="shared" si="105"/>
        <v>0</v>
      </c>
      <c r="IZM56" s="7">
        <f t="shared" si="105"/>
        <v>0</v>
      </c>
      <c r="IZN56" s="7">
        <f t="shared" si="105"/>
        <v>0</v>
      </c>
      <c r="IZO56" s="7">
        <f t="shared" si="105"/>
        <v>0</v>
      </c>
      <c r="IZP56" s="7">
        <f t="shared" si="105"/>
        <v>0</v>
      </c>
      <c r="IZQ56" s="7">
        <f t="shared" si="105"/>
        <v>0</v>
      </c>
      <c r="IZR56" s="7">
        <f t="shared" si="105"/>
        <v>0</v>
      </c>
      <c r="IZS56" s="7">
        <f t="shared" si="105"/>
        <v>0</v>
      </c>
      <c r="IZT56" s="7">
        <f t="shared" si="105"/>
        <v>0</v>
      </c>
      <c r="IZU56" s="7">
        <f t="shared" si="105"/>
        <v>0</v>
      </c>
      <c r="IZV56" s="7">
        <f t="shared" si="105"/>
        <v>0</v>
      </c>
      <c r="IZW56" s="7">
        <f t="shared" si="105"/>
        <v>0</v>
      </c>
      <c r="IZX56" s="7">
        <f t="shared" si="105"/>
        <v>0</v>
      </c>
      <c r="IZY56" s="7">
        <f t="shared" si="105"/>
        <v>0</v>
      </c>
      <c r="IZZ56" s="7">
        <f t="shared" si="105"/>
        <v>0</v>
      </c>
      <c r="JAA56" s="7">
        <f t="shared" si="105"/>
        <v>0</v>
      </c>
      <c r="JAB56" s="7">
        <f t="shared" si="105"/>
        <v>0</v>
      </c>
      <c r="JAC56" s="7">
        <f t="shared" si="105"/>
        <v>0</v>
      </c>
      <c r="JAD56" s="7">
        <f t="shared" si="105"/>
        <v>0</v>
      </c>
      <c r="JAE56" s="7">
        <f t="shared" ref="JAE56:JCP56" si="106">SUM(JAE49:JAE55)</f>
        <v>0</v>
      </c>
      <c r="JAF56" s="7">
        <f t="shared" si="106"/>
        <v>0</v>
      </c>
      <c r="JAG56" s="7">
        <f t="shared" si="106"/>
        <v>0</v>
      </c>
      <c r="JAH56" s="7">
        <f t="shared" si="106"/>
        <v>0</v>
      </c>
      <c r="JAI56" s="7">
        <f t="shared" si="106"/>
        <v>0</v>
      </c>
      <c r="JAJ56" s="7">
        <f t="shared" si="106"/>
        <v>0</v>
      </c>
      <c r="JAK56" s="7">
        <f t="shared" si="106"/>
        <v>0</v>
      </c>
      <c r="JAL56" s="7">
        <f t="shared" si="106"/>
        <v>0</v>
      </c>
      <c r="JAM56" s="7">
        <f t="shared" si="106"/>
        <v>0</v>
      </c>
      <c r="JAN56" s="7">
        <f t="shared" si="106"/>
        <v>0</v>
      </c>
      <c r="JAO56" s="7">
        <f t="shared" si="106"/>
        <v>0</v>
      </c>
      <c r="JAP56" s="7">
        <f t="shared" si="106"/>
        <v>0</v>
      </c>
      <c r="JAQ56" s="7">
        <f t="shared" si="106"/>
        <v>0</v>
      </c>
      <c r="JAR56" s="7">
        <f t="shared" si="106"/>
        <v>0</v>
      </c>
      <c r="JAS56" s="7">
        <f t="shared" si="106"/>
        <v>0</v>
      </c>
      <c r="JAT56" s="7">
        <f t="shared" si="106"/>
        <v>0</v>
      </c>
      <c r="JAU56" s="7">
        <f t="shared" si="106"/>
        <v>0</v>
      </c>
      <c r="JAV56" s="7">
        <f t="shared" si="106"/>
        <v>0</v>
      </c>
      <c r="JAW56" s="7">
        <f t="shared" si="106"/>
        <v>0</v>
      </c>
      <c r="JAX56" s="7">
        <f t="shared" si="106"/>
        <v>0</v>
      </c>
      <c r="JAY56" s="7">
        <f t="shared" si="106"/>
        <v>0</v>
      </c>
      <c r="JAZ56" s="7">
        <f t="shared" si="106"/>
        <v>0</v>
      </c>
      <c r="JBA56" s="7">
        <f t="shared" si="106"/>
        <v>0</v>
      </c>
      <c r="JBB56" s="7">
        <f t="shared" si="106"/>
        <v>0</v>
      </c>
      <c r="JBC56" s="7">
        <f t="shared" si="106"/>
        <v>0</v>
      </c>
      <c r="JBD56" s="7">
        <f t="shared" si="106"/>
        <v>0</v>
      </c>
      <c r="JBE56" s="7">
        <f t="shared" si="106"/>
        <v>0</v>
      </c>
      <c r="JBF56" s="7">
        <f t="shared" si="106"/>
        <v>0</v>
      </c>
      <c r="JBG56" s="7">
        <f t="shared" si="106"/>
        <v>0</v>
      </c>
      <c r="JBH56" s="7">
        <f t="shared" si="106"/>
        <v>0</v>
      </c>
      <c r="JBI56" s="7">
        <f t="shared" si="106"/>
        <v>0</v>
      </c>
      <c r="JBJ56" s="7">
        <f t="shared" si="106"/>
        <v>0</v>
      </c>
      <c r="JBK56" s="7">
        <f t="shared" si="106"/>
        <v>0</v>
      </c>
      <c r="JBL56" s="7">
        <f t="shared" si="106"/>
        <v>0</v>
      </c>
      <c r="JBM56" s="7">
        <f t="shared" si="106"/>
        <v>0</v>
      </c>
      <c r="JBN56" s="7">
        <f t="shared" si="106"/>
        <v>0</v>
      </c>
      <c r="JBO56" s="7">
        <f t="shared" si="106"/>
        <v>0</v>
      </c>
      <c r="JBP56" s="7">
        <f t="shared" si="106"/>
        <v>0</v>
      </c>
      <c r="JBQ56" s="7">
        <f t="shared" si="106"/>
        <v>0</v>
      </c>
      <c r="JBR56" s="7">
        <f t="shared" si="106"/>
        <v>0</v>
      </c>
      <c r="JBS56" s="7">
        <f t="shared" si="106"/>
        <v>0</v>
      </c>
      <c r="JBT56" s="7">
        <f t="shared" si="106"/>
        <v>0</v>
      </c>
      <c r="JBU56" s="7">
        <f t="shared" si="106"/>
        <v>0</v>
      </c>
      <c r="JBV56" s="7">
        <f t="shared" si="106"/>
        <v>0</v>
      </c>
      <c r="JBW56" s="7">
        <f t="shared" si="106"/>
        <v>0</v>
      </c>
      <c r="JBX56" s="7">
        <f t="shared" si="106"/>
        <v>0</v>
      </c>
      <c r="JBY56" s="7">
        <f t="shared" si="106"/>
        <v>0</v>
      </c>
      <c r="JBZ56" s="7">
        <f t="shared" si="106"/>
        <v>0</v>
      </c>
      <c r="JCA56" s="7">
        <f t="shared" si="106"/>
        <v>0</v>
      </c>
      <c r="JCB56" s="7">
        <f t="shared" si="106"/>
        <v>0</v>
      </c>
      <c r="JCC56" s="7">
        <f t="shared" si="106"/>
        <v>0</v>
      </c>
      <c r="JCD56" s="7">
        <f t="shared" si="106"/>
        <v>0</v>
      </c>
      <c r="JCE56" s="7">
        <f t="shared" si="106"/>
        <v>0</v>
      </c>
      <c r="JCF56" s="7">
        <f t="shared" si="106"/>
        <v>0</v>
      </c>
      <c r="JCG56" s="7">
        <f t="shared" si="106"/>
        <v>0</v>
      </c>
      <c r="JCH56" s="7">
        <f t="shared" si="106"/>
        <v>0</v>
      </c>
      <c r="JCI56" s="7">
        <f t="shared" si="106"/>
        <v>0</v>
      </c>
      <c r="JCJ56" s="7">
        <f t="shared" si="106"/>
        <v>0</v>
      </c>
      <c r="JCK56" s="7">
        <f t="shared" si="106"/>
        <v>0</v>
      </c>
      <c r="JCL56" s="7">
        <f t="shared" si="106"/>
        <v>0</v>
      </c>
      <c r="JCM56" s="7">
        <f t="shared" si="106"/>
        <v>0</v>
      </c>
      <c r="JCN56" s="7">
        <f t="shared" si="106"/>
        <v>0</v>
      </c>
      <c r="JCO56" s="7">
        <f t="shared" si="106"/>
        <v>0</v>
      </c>
      <c r="JCP56" s="7">
        <f t="shared" si="106"/>
        <v>0</v>
      </c>
      <c r="JCQ56" s="7">
        <f t="shared" ref="JCQ56:JFB56" si="107">SUM(JCQ49:JCQ55)</f>
        <v>0</v>
      </c>
      <c r="JCR56" s="7">
        <f t="shared" si="107"/>
        <v>0</v>
      </c>
      <c r="JCS56" s="7">
        <f t="shared" si="107"/>
        <v>0</v>
      </c>
      <c r="JCT56" s="7">
        <f t="shared" si="107"/>
        <v>0</v>
      </c>
      <c r="JCU56" s="7">
        <f t="shared" si="107"/>
        <v>0</v>
      </c>
      <c r="JCV56" s="7">
        <f t="shared" si="107"/>
        <v>0</v>
      </c>
      <c r="JCW56" s="7">
        <f t="shared" si="107"/>
        <v>0</v>
      </c>
      <c r="JCX56" s="7">
        <f t="shared" si="107"/>
        <v>0</v>
      </c>
      <c r="JCY56" s="7">
        <f t="shared" si="107"/>
        <v>0</v>
      </c>
      <c r="JCZ56" s="7">
        <f t="shared" si="107"/>
        <v>0</v>
      </c>
      <c r="JDA56" s="7">
        <f t="shared" si="107"/>
        <v>0</v>
      </c>
      <c r="JDB56" s="7">
        <f t="shared" si="107"/>
        <v>0</v>
      </c>
      <c r="JDC56" s="7">
        <f t="shared" si="107"/>
        <v>0</v>
      </c>
      <c r="JDD56" s="7">
        <f t="shared" si="107"/>
        <v>0</v>
      </c>
      <c r="JDE56" s="7">
        <f t="shared" si="107"/>
        <v>0</v>
      </c>
      <c r="JDF56" s="7">
        <f t="shared" si="107"/>
        <v>0</v>
      </c>
      <c r="JDG56" s="7">
        <f t="shared" si="107"/>
        <v>0</v>
      </c>
      <c r="JDH56" s="7">
        <f t="shared" si="107"/>
        <v>0</v>
      </c>
      <c r="JDI56" s="7">
        <f t="shared" si="107"/>
        <v>0</v>
      </c>
      <c r="JDJ56" s="7">
        <f t="shared" si="107"/>
        <v>0</v>
      </c>
      <c r="JDK56" s="7">
        <f t="shared" si="107"/>
        <v>0</v>
      </c>
      <c r="JDL56" s="7">
        <f t="shared" si="107"/>
        <v>0</v>
      </c>
      <c r="JDM56" s="7">
        <f t="shared" si="107"/>
        <v>0</v>
      </c>
      <c r="JDN56" s="7">
        <f t="shared" si="107"/>
        <v>0</v>
      </c>
      <c r="JDO56" s="7">
        <f t="shared" si="107"/>
        <v>0</v>
      </c>
      <c r="JDP56" s="7">
        <f t="shared" si="107"/>
        <v>0</v>
      </c>
      <c r="JDQ56" s="7">
        <f t="shared" si="107"/>
        <v>0</v>
      </c>
      <c r="JDR56" s="7">
        <f t="shared" si="107"/>
        <v>0</v>
      </c>
      <c r="JDS56" s="7">
        <f t="shared" si="107"/>
        <v>0</v>
      </c>
      <c r="JDT56" s="7">
        <f t="shared" si="107"/>
        <v>0</v>
      </c>
      <c r="JDU56" s="7">
        <f t="shared" si="107"/>
        <v>0</v>
      </c>
      <c r="JDV56" s="7">
        <f t="shared" si="107"/>
        <v>0</v>
      </c>
      <c r="JDW56" s="7">
        <f t="shared" si="107"/>
        <v>0</v>
      </c>
      <c r="JDX56" s="7">
        <f t="shared" si="107"/>
        <v>0</v>
      </c>
      <c r="JDY56" s="7">
        <f t="shared" si="107"/>
        <v>0</v>
      </c>
      <c r="JDZ56" s="7">
        <f t="shared" si="107"/>
        <v>0</v>
      </c>
      <c r="JEA56" s="7">
        <f t="shared" si="107"/>
        <v>0</v>
      </c>
      <c r="JEB56" s="7">
        <f t="shared" si="107"/>
        <v>0</v>
      </c>
      <c r="JEC56" s="7">
        <f t="shared" si="107"/>
        <v>0</v>
      </c>
      <c r="JED56" s="7">
        <f t="shared" si="107"/>
        <v>0</v>
      </c>
      <c r="JEE56" s="7">
        <f t="shared" si="107"/>
        <v>0</v>
      </c>
      <c r="JEF56" s="7">
        <f t="shared" si="107"/>
        <v>0</v>
      </c>
      <c r="JEG56" s="7">
        <f t="shared" si="107"/>
        <v>0</v>
      </c>
      <c r="JEH56" s="7">
        <f t="shared" si="107"/>
        <v>0</v>
      </c>
      <c r="JEI56" s="7">
        <f t="shared" si="107"/>
        <v>0</v>
      </c>
      <c r="JEJ56" s="7">
        <f t="shared" si="107"/>
        <v>0</v>
      </c>
      <c r="JEK56" s="7">
        <f t="shared" si="107"/>
        <v>0</v>
      </c>
      <c r="JEL56" s="7">
        <f t="shared" si="107"/>
        <v>0</v>
      </c>
      <c r="JEM56" s="7">
        <f t="shared" si="107"/>
        <v>0</v>
      </c>
      <c r="JEN56" s="7">
        <f t="shared" si="107"/>
        <v>0</v>
      </c>
      <c r="JEO56" s="7">
        <f t="shared" si="107"/>
        <v>0</v>
      </c>
      <c r="JEP56" s="7">
        <f t="shared" si="107"/>
        <v>0</v>
      </c>
      <c r="JEQ56" s="7">
        <f t="shared" si="107"/>
        <v>0</v>
      </c>
      <c r="JER56" s="7">
        <f t="shared" si="107"/>
        <v>0</v>
      </c>
      <c r="JES56" s="7">
        <f t="shared" si="107"/>
        <v>0</v>
      </c>
      <c r="JET56" s="7">
        <f t="shared" si="107"/>
        <v>0</v>
      </c>
      <c r="JEU56" s="7">
        <f t="shared" si="107"/>
        <v>0</v>
      </c>
      <c r="JEV56" s="7">
        <f t="shared" si="107"/>
        <v>0</v>
      </c>
      <c r="JEW56" s="7">
        <f t="shared" si="107"/>
        <v>0</v>
      </c>
      <c r="JEX56" s="7">
        <f t="shared" si="107"/>
        <v>0</v>
      </c>
      <c r="JEY56" s="7">
        <f t="shared" si="107"/>
        <v>0</v>
      </c>
      <c r="JEZ56" s="7">
        <f t="shared" si="107"/>
        <v>0</v>
      </c>
      <c r="JFA56" s="7">
        <f t="shared" si="107"/>
        <v>0</v>
      </c>
      <c r="JFB56" s="7">
        <f t="shared" si="107"/>
        <v>0</v>
      </c>
      <c r="JFC56" s="7">
        <f t="shared" ref="JFC56:JHN56" si="108">SUM(JFC49:JFC55)</f>
        <v>0</v>
      </c>
      <c r="JFD56" s="7">
        <f t="shared" si="108"/>
        <v>0</v>
      </c>
      <c r="JFE56" s="7">
        <f t="shared" si="108"/>
        <v>0</v>
      </c>
      <c r="JFF56" s="7">
        <f t="shared" si="108"/>
        <v>0</v>
      </c>
      <c r="JFG56" s="7">
        <f t="shared" si="108"/>
        <v>0</v>
      </c>
      <c r="JFH56" s="7">
        <f t="shared" si="108"/>
        <v>0</v>
      </c>
      <c r="JFI56" s="7">
        <f t="shared" si="108"/>
        <v>0</v>
      </c>
      <c r="JFJ56" s="7">
        <f t="shared" si="108"/>
        <v>0</v>
      </c>
      <c r="JFK56" s="7">
        <f t="shared" si="108"/>
        <v>0</v>
      </c>
      <c r="JFL56" s="7">
        <f t="shared" si="108"/>
        <v>0</v>
      </c>
      <c r="JFM56" s="7">
        <f t="shared" si="108"/>
        <v>0</v>
      </c>
      <c r="JFN56" s="7">
        <f t="shared" si="108"/>
        <v>0</v>
      </c>
      <c r="JFO56" s="7">
        <f t="shared" si="108"/>
        <v>0</v>
      </c>
      <c r="JFP56" s="7">
        <f t="shared" si="108"/>
        <v>0</v>
      </c>
      <c r="JFQ56" s="7">
        <f t="shared" si="108"/>
        <v>0</v>
      </c>
      <c r="JFR56" s="7">
        <f t="shared" si="108"/>
        <v>0</v>
      </c>
      <c r="JFS56" s="7">
        <f t="shared" si="108"/>
        <v>0</v>
      </c>
      <c r="JFT56" s="7">
        <f t="shared" si="108"/>
        <v>0</v>
      </c>
      <c r="JFU56" s="7">
        <f t="shared" si="108"/>
        <v>0</v>
      </c>
      <c r="JFV56" s="7">
        <f t="shared" si="108"/>
        <v>0</v>
      </c>
      <c r="JFW56" s="7">
        <f t="shared" si="108"/>
        <v>0</v>
      </c>
      <c r="JFX56" s="7">
        <f t="shared" si="108"/>
        <v>0</v>
      </c>
      <c r="JFY56" s="7">
        <f t="shared" si="108"/>
        <v>0</v>
      </c>
      <c r="JFZ56" s="7">
        <f t="shared" si="108"/>
        <v>0</v>
      </c>
      <c r="JGA56" s="7">
        <f t="shared" si="108"/>
        <v>0</v>
      </c>
      <c r="JGB56" s="7">
        <f t="shared" si="108"/>
        <v>0</v>
      </c>
      <c r="JGC56" s="7">
        <f t="shared" si="108"/>
        <v>0</v>
      </c>
      <c r="JGD56" s="7">
        <f t="shared" si="108"/>
        <v>0</v>
      </c>
      <c r="JGE56" s="7">
        <f t="shared" si="108"/>
        <v>0</v>
      </c>
      <c r="JGF56" s="7">
        <f t="shared" si="108"/>
        <v>0</v>
      </c>
      <c r="JGG56" s="7">
        <f t="shared" si="108"/>
        <v>0</v>
      </c>
      <c r="JGH56" s="7">
        <f t="shared" si="108"/>
        <v>0</v>
      </c>
      <c r="JGI56" s="7">
        <f t="shared" si="108"/>
        <v>0</v>
      </c>
      <c r="JGJ56" s="7">
        <f t="shared" si="108"/>
        <v>0</v>
      </c>
      <c r="JGK56" s="7">
        <f t="shared" si="108"/>
        <v>0</v>
      </c>
      <c r="JGL56" s="7">
        <f t="shared" si="108"/>
        <v>0</v>
      </c>
      <c r="JGM56" s="7">
        <f t="shared" si="108"/>
        <v>0</v>
      </c>
      <c r="JGN56" s="7">
        <f t="shared" si="108"/>
        <v>0</v>
      </c>
      <c r="JGO56" s="7">
        <f t="shared" si="108"/>
        <v>0</v>
      </c>
      <c r="JGP56" s="7">
        <f t="shared" si="108"/>
        <v>0</v>
      </c>
      <c r="JGQ56" s="7">
        <f t="shared" si="108"/>
        <v>0</v>
      </c>
      <c r="JGR56" s="7">
        <f t="shared" si="108"/>
        <v>0</v>
      </c>
      <c r="JGS56" s="7">
        <f t="shared" si="108"/>
        <v>0</v>
      </c>
      <c r="JGT56" s="7">
        <f t="shared" si="108"/>
        <v>0</v>
      </c>
      <c r="JGU56" s="7">
        <f t="shared" si="108"/>
        <v>0</v>
      </c>
      <c r="JGV56" s="7">
        <f t="shared" si="108"/>
        <v>0</v>
      </c>
      <c r="JGW56" s="7">
        <f t="shared" si="108"/>
        <v>0</v>
      </c>
      <c r="JGX56" s="7">
        <f t="shared" si="108"/>
        <v>0</v>
      </c>
      <c r="JGY56" s="7">
        <f t="shared" si="108"/>
        <v>0</v>
      </c>
      <c r="JGZ56" s="7">
        <f t="shared" si="108"/>
        <v>0</v>
      </c>
      <c r="JHA56" s="7">
        <f t="shared" si="108"/>
        <v>0</v>
      </c>
      <c r="JHB56" s="7">
        <f t="shared" si="108"/>
        <v>0</v>
      </c>
      <c r="JHC56" s="7">
        <f t="shared" si="108"/>
        <v>0</v>
      </c>
      <c r="JHD56" s="7">
        <f t="shared" si="108"/>
        <v>0</v>
      </c>
      <c r="JHE56" s="7">
        <f t="shared" si="108"/>
        <v>0</v>
      </c>
      <c r="JHF56" s="7">
        <f t="shared" si="108"/>
        <v>0</v>
      </c>
      <c r="JHG56" s="7">
        <f t="shared" si="108"/>
        <v>0</v>
      </c>
      <c r="JHH56" s="7">
        <f t="shared" si="108"/>
        <v>0</v>
      </c>
      <c r="JHI56" s="7">
        <f t="shared" si="108"/>
        <v>0</v>
      </c>
      <c r="JHJ56" s="7">
        <f t="shared" si="108"/>
        <v>0</v>
      </c>
      <c r="JHK56" s="7">
        <f t="shared" si="108"/>
        <v>0</v>
      </c>
      <c r="JHL56" s="7">
        <f t="shared" si="108"/>
        <v>0</v>
      </c>
      <c r="JHM56" s="7">
        <f t="shared" si="108"/>
        <v>0</v>
      </c>
      <c r="JHN56" s="7">
        <f t="shared" si="108"/>
        <v>0</v>
      </c>
      <c r="JHO56" s="7">
        <f t="shared" ref="JHO56:JJZ56" si="109">SUM(JHO49:JHO55)</f>
        <v>0</v>
      </c>
      <c r="JHP56" s="7">
        <f t="shared" si="109"/>
        <v>0</v>
      </c>
      <c r="JHQ56" s="7">
        <f t="shared" si="109"/>
        <v>0</v>
      </c>
      <c r="JHR56" s="7">
        <f t="shared" si="109"/>
        <v>0</v>
      </c>
      <c r="JHS56" s="7">
        <f t="shared" si="109"/>
        <v>0</v>
      </c>
      <c r="JHT56" s="7">
        <f t="shared" si="109"/>
        <v>0</v>
      </c>
      <c r="JHU56" s="7">
        <f t="shared" si="109"/>
        <v>0</v>
      </c>
      <c r="JHV56" s="7">
        <f t="shared" si="109"/>
        <v>0</v>
      </c>
      <c r="JHW56" s="7">
        <f t="shared" si="109"/>
        <v>0</v>
      </c>
      <c r="JHX56" s="7">
        <f t="shared" si="109"/>
        <v>0</v>
      </c>
      <c r="JHY56" s="7">
        <f t="shared" si="109"/>
        <v>0</v>
      </c>
      <c r="JHZ56" s="7">
        <f t="shared" si="109"/>
        <v>0</v>
      </c>
      <c r="JIA56" s="7">
        <f t="shared" si="109"/>
        <v>0</v>
      </c>
      <c r="JIB56" s="7">
        <f t="shared" si="109"/>
        <v>0</v>
      </c>
      <c r="JIC56" s="7">
        <f t="shared" si="109"/>
        <v>0</v>
      </c>
      <c r="JID56" s="7">
        <f t="shared" si="109"/>
        <v>0</v>
      </c>
      <c r="JIE56" s="7">
        <f t="shared" si="109"/>
        <v>0</v>
      </c>
      <c r="JIF56" s="7">
        <f t="shared" si="109"/>
        <v>0</v>
      </c>
      <c r="JIG56" s="7">
        <f t="shared" si="109"/>
        <v>0</v>
      </c>
      <c r="JIH56" s="7">
        <f t="shared" si="109"/>
        <v>0</v>
      </c>
      <c r="JII56" s="7">
        <f t="shared" si="109"/>
        <v>0</v>
      </c>
      <c r="JIJ56" s="7">
        <f t="shared" si="109"/>
        <v>0</v>
      </c>
      <c r="JIK56" s="7">
        <f t="shared" si="109"/>
        <v>0</v>
      </c>
      <c r="JIL56" s="7">
        <f t="shared" si="109"/>
        <v>0</v>
      </c>
      <c r="JIM56" s="7">
        <f t="shared" si="109"/>
        <v>0</v>
      </c>
      <c r="JIN56" s="7">
        <f t="shared" si="109"/>
        <v>0</v>
      </c>
      <c r="JIO56" s="7">
        <f t="shared" si="109"/>
        <v>0</v>
      </c>
      <c r="JIP56" s="7">
        <f t="shared" si="109"/>
        <v>0</v>
      </c>
      <c r="JIQ56" s="7">
        <f t="shared" si="109"/>
        <v>0</v>
      </c>
      <c r="JIR56" s="7">
        <f t="shared" si="109"/>
        <v>0</v>
      </c>
      <c r="JIS56" s="7">
        <f t="shared" si="109"/>
        <v>0</v>
      </c>
      <c r="JIT56" s="7">
        <f t="shared" si="109"/>
        <v>0</v>
      </c>
      <c r="JIU56" s="7">
        <f t="shared" si="109"/>
        <v>0</v>
      </c>
      <c r="JIV56" s="7">
        <f t="shared" si="109"/>
        <v>0</v>
      </c>
      <c r="JIW56" s="7">
        <f t="shared" si="109"/>
        <v>0</v>
      </c>
      <c r="JIX56" s="7">
        <f t="shared" si="109"/>
        <v>0</v>
      </c>
      <c r="JIY56" s="7">
        <f t="shared" si="109"/>
        <v>0</v>
      </c>
      <c r="JIZ56" s="7">
        <f t="shared" si="109"/>
        <v>0</v>
      </c>
      <c r="JJA56" s="7">
        <f t="shared" si="109"/>
        <v>0</v>
      </c>
      <c r="JJB56" s="7">
        <f t="shared" si="109"/>
        <v>0</v>
      </c>
      <c r="JJC56" s="7">
        <f t="shared" si="109"/>
        <v>0</v>
      </c>
      <c r="JJD56" s="7">
        <f t="shared" si="109"/>
        <v>0</v>
      </c>
      <c r="JJE56" s="7">
        <f t="shared" si="109"/>
        <v>0</v>
      </c>
      <c r="JJF56" s="7">
        <f t="shared" si="109"/>
        <v>0</v>
      </c>
      <c r="JJG56" s="7">
        <f t="shared" si="109"/>
        <v>0</v>
      </c>
      <c r="JJH56" s="7">
        <f t="shared" si="109"/>
        <v>0</v>
      </c>
      <c r="JJI56" s="7">
        <f t="shared" si="109"/>
        <v>0</v>
      </c>
      <c r="JJJ56" s="7">
        <f t="shared" si="109"/>
        <v>0</v>
      </c>
      <c r="JJK56" s="7">
        <f t="shared" si="109"/>
        <v>0</v>
      </c>
      <c r="JJL56" s="7">
        <f t="shared" si="109"/>
        <v>0</v>
      </c>
      <c r="JJM56" s="7">
        <f t="shared" si="109"/>
        <v>0</v>
      </c>
      <c r="JJN56" s="7">
        <f t="shared" si="109"/>
        <v>0</v>
      </c>
      <c r="JJO56" s="7">
        <f t="shared" si="109"/>
        <v>0</v>
      </c>
      <c r="JJP56" s="7">
        <f t="shared" si="109"/>
        <v>0</v>
      </c>
      <c r="JJQ56" s="7">
        <f t="shared" si="109"/>
        <v>0</v>
      </c>
      <c r="JJR56" s="7">
        <f t="shared" si="109"/>
        <v>0</v>
      </c>
      <c r="JJS56" s="7">
        <f t="shared" si="109"/>
        <v>0</v>
      </c>
      <c r="JJT56" s="7">
        <f t="shared" si="109"/>
        <v>0</v>
      </c>
      <c r="JJU56" s="7">
        <f t="shared" si="109"/>
        <v>0</v>
      </c>
      <c r="JJV56" s="7">
        <f t="shared" si="109"/>
        <v>0</v>
      </c>
      <c r="JJW56" s="7">
        <f t="shared" si="109"/>
        <v>0</v>
      </c>
      <c r="JJX56" s="7">
        <f t="shared" si="109"/>
        <v>0</v>
      </c>
      <c r="JJY56" s="7">
        <f t="shared" si="109"/>
        <v>0</v>
      </c>
      <c r="JJZ56" s="7">
        <f t="shared" si="109"/>
        <v>0</v>
      </c>
      <c r="JKA56" s="7">
        <f t="shared" ref="JKA56:JML56" si="110">SUM(JKA49:JKA55)</f>
        <v>0</v>
      </c>
      <c r="JKB56" s="7">
        <f t="shared" si="110"/>
        <v>0</v>
      </c>
      <c r="JKC56" s="7">
        <f t="shared" si="110"/>
        <v>0</v>
      </c>
      <c r="JKD56" s="7">
        <f t="shared" si="110"/>
        <v>0</v>
      </c>
      <c r="JKE56" s="7">
        <f t="shared" si="110"/>
        <v>0</v>
      </c>
      <c r="JKF56" s="7">
        <f t="shared" si="110"/>
        <v>0</v>
      </c>
      <c r="JKG56" s="7">
        <f t="shared" si="110"/>
        <v>0</v>
      </c>
      <c r="JKH56" s="7">
        <f t="shared" si="110"/>
        <v>0</v>
      </c>
      <c r="JKI56" s="7">
        <f t="shared" si="110"/>
        <v>0</v>
      </c>
      <c r="JKJ56" s="7">
        <f t="shared" si="110"/>
        <v>0</v>
      </c>
      <c r="JKK56" s="7">
        <f t="shared" si="110"/>
        <v>0</v>
      </c>
      <c r="JKL56" s="7">
        <f t="shared" si="110"/>
        <v>0</v>
      </c>
      <c r="JKM56" s="7">
        <f t="shared" si="110"/>
        <v>0</v>
      </c>
      <c r="JKN56" s="7">
        <f t="shared" si="110"/>
        <v>0</v>
      </c>
      <c r="JKO56" s="7">
        <f t="shared" si="110"/>
        <v>0</v>
      </c>
      <c r="JKP56" s="7">
        <f t="shared" si="110"/>
        <v>0</v>
      </c>
      <c r="JKQ56" s="7">
        <f t="shared" si="110"/>
        <v>0</v>
      </c>
      <c r="JKR56" s="7">
        <f t="shared" si="110"/>
        <v>0</v>
      </c>
      <c r="JKS56" s="7">
        <f t="shared" si="110"/>
        <v>0</v>
      </c>
      <c r="JKT56" s="7">
        <f t="shared" si="110"/>
        <v>0</v>
      </c>
      <c r="JKU56" s="7">
        <f t="shared" si="110"/>
        <v>0</v>
      </c>
      <c r="JKV56" s="7">
        <f t="shared" si="110"/>
        <v>0</v>
      </c>
      <c r="JKW56" s="7">
        <f t="shared" si="110"/>
        <v>0</v>
      </c>
      <c r="JKX56" s="7">
        <f t="shared" si="110"/>
        <v>0</v>
      </c>
      <c r="JKY56" s="7">
        <f t="shared" si="110"/>
        <v>0</v>
      </c>
      <c r="JKZ56" s="7">
        <f t="shared" si="110"/>
        <v>0</v>
      </c>
      <c r="JLA56" s="7">
        <f t="shared" si="110"/>
        <v>0</v>
      </c>
      <c r="JLB56" s="7">
        <f t="shared" si="110"/>
        <v>0</v>
      </c>
      <c r="JLC56" s="7">
        <f t="shared" si="110"/>
        <v>0</v>
      </c>
      <c r="JLD56" s="7">
        <f t="shared" si="110"/>
        <v>0</v>
      </c>
      <c r="JLE56" s="7">
        <f t="shared" si="110"/>
        <v>0</v>
      </c>
      <c r="JLF56" s="7">
        <f t="shared" si="110"/>
        <v>0</v>
      </c>
      <c r="JLG56" s="7">
        <f t="shared" si="110"/>
        <v>0</v>
      </c>
      <c r="JLH56" s="7">
        <f t="shared" si="110"/>
        <v>0</v>
      </c>
      <c r="JLI56" s="7">
        <f t="shared" si="110"/>
        <v>0</v>
      </c>
      <c r="JLJ56" s="7">
        <f t="shared" si="110"/>
        <v>0</v>
      </c>
      <c r="JLK56" s="7">
        <f t="shared" si="110"/>
        <v>0</v>
      </c>
      <c r="JLL56" s="7">
        <f t="shared" si="110"/>
        <v>0</v>
      </c>
      <c r="JLM56" s="7">
        <f t="shared" si="110"/>
        <v>0</v>
      </c>
      <c r="JLN56" s="7">
        <f t="shared" si="110"/>
        <v>0</v>
      </c>
      <c r="JLO56" s="7">
        <f t="shared" si="110"/>
        <v>0</v>
      </c>
      <c r="JLP56" s="7">
        <f t="shared" si="110"/>
        <v>0</v>
      </c>
      <c r="JLQ56" s="7">
        <f t="shared" si="110"/>
        <v>0</v>
      </c>
      <c r="JLR56" s="7">
        <f t="shared" si="110"/>
        <v>0</v>
      </c>
      <c r="JLS56" s="7">
        <f t="shared" si="110"/>
        <v>0</v>
      </c>
      <c r="JLT56" s="7">
        <f t="shared" si="110"/>
        <v>0</v>
      </c>
      <c r="JLU56" s="7">
        <f t="shared" si="110"/>
        <v>0</v>
      </c>
      <c r="JLV56" s="7">
        <f t="shared" si="110"/>
        <v>0</v>
      </c>
      <c r="JLW56" s="7">
        <f t="shared" si="110"/>
        <v>0</v>
      </c>
      <c r="JLX56" s="7">
        <f t="shared" si="110"/>
        <v>0</v>
      </c>
      <c r="JLY56" s="7">
        <f t="shared" si="110"/>
        <v>0</v>
      </c>
      <c r="JLZ56" s="7">
        <f t="shared" si="110"/>
        <v>0</v>
      </c>
      <c r="JMA56" s="7">
        <f t="shared" si="110"/>
        <v>0</v>
      </c>
      <c r="JMB56" s="7">
        <f t="shared" si="110"/>
        <v>0</v>
      </c>
      <c r="JMC56" s="7">
        <f t="shared" si="110"/>
        <v>0</v>
      </c>
      <c r="JMD56" s="7">
        <f t="shared" si="110"/>
        <v>0</v>
      </c>
      <c r="JME56" s="7">
        <f t="shared" si="110"/>
        <v>0</v>
      </c>
      <c r="JMF56" s="7">
        <f t="shared" si="110"/>
        <v>0</v>
      </c>
      <c r="JMG56" s="7">
        <f t="shared" si="110"/>
        <v>0</v>
      </c>
      <c r="JMH56" s="7">
        <f t="shared" si="110"/>
        <v>0</v>
      </c>
      <c r="JMI56" s="7">
        <f t="shared" si="110"/>
        <v>0</v>
      </c>
      <c r="JMJ56" s="7">
        <f t="shared" si="110"/>
        <v>0</v>
      </c>
      <c r="JMK56" s="7">
        <f t="shared" si="110"/>
        <v>0</v>
      </c>
      <c r="JML56" s="7">
        <f t="shared" si="110"/>
        <v>0</v>
      </c>
      <c r="JMM56" s="7">
        <f t="shared" ref="JMM56:JOX56" si="111">SUM(JMM49:JMM55)</f>
        <v>0</v>
      </c>
      <c r="JMN56" s="7">
        <f t="shared" si="111"/>
        <v>0</v>
      </c>
      <c r="JMO56" s="7">
        <f t="shared" si="111"/>
        <v>0</v>
      </c>
      <c r="JMP56" s="7">
        <f t="shared" si="111"/>
        <v>0</v>
      </c>
      <c r="JMQ56" s="7">
        <f t="shared" si="111"/>
        <v>0</v>
      </c>
      <c r="JMR56" s="7">
        <f t="shared" si="111"/>
        <v>0</v>
      </c>
      <c r="JMS56" s="7">
        <f t="shared" si="111"/>
        <v>0</v>
      </c>
      <c r="JMT56" s="7">
        <f t="shared" si="111"/>
        <v>0</v>
      </c>
      <c r="JMU56" s="7">
        <f t="shared" si="111"/>
        <v>0</v>
      </c>
      <c r="JMV56" s="7">
        <f t="shared" si="111"/>
        <v>0</v>
      </c>
      <c r="JMW56" s="7">
        <f t="shared" si="111"/>
        <v>0</v>
      </c>
      <c r="JMX56" s="7">
        <f t="shared" si="111"/>
        <v>0</v>
      </c>
      <c r="JMY56" s="7">
        <f t="shared" si="111"/>
        <v>0</v>
      </c>
      <c r="JMZ56" s="7">
        <f t="shared" si="111"/>
        <v>0</v>
      </c>
      <c r="JNA56" s="7">
        <f t="shared" si="111"/>
        <v>0</v>
      </c>
      <c r="JNB56" s="7">
        <f t="shared" si="111"/>
        <v>0</v>
      </c>
      <c r="JNC56" s="7">
        <f t="shared" si="111"/>
        <v>0</v>
      </c>
      <c r="JND56" s="7">
        <f t="shared" si="111"/>
        <v>0</v>
      </c>
      <c r="JNE56" s="7">
        <f t="shared" si="111"/>
        <v>0</v>
      </c>
      <c r="JNF56" s="7">
        <f t="shared" si="111"/>
        <v>0</v>
      </c>
      <c r="JNG56" s="7">
        <f t="shared" si="111"/>
        <v>0</v>
      </c>
      <c r="JNH56" s="7">
        <f t="shared" si="111"/>
        <v>0</v>
      </c>
      <c r="JNI56" s="7">
        <f t="shared" si="111"/>
        <v>0</v>
      </c>
      <c r="JNJ56" s="7">
        <f t="shared" si="111"/>
        <v>0</v>
      </c>
      <c r="JNK56" s="7">
        <f t="shared" si="111"/>
        <v>0</v>
      </c>
      <c r="JNL56" s="7">
        <f t="shared" si="111"/>
        <v>0</v>
      </c>
      <c r="JNM56" s="7">
        <f t="shared" si="111"/>
        <v>0</v>
      </c>
      <c r="JNN56" s="7">
        <f t="shared" si="111"/>
        <v>0</v>
      </c>
      <c r="JNO56" s="7">
        <f t="shared" si="111"/>
        <v>0</v>
      </c>
      <c r="JNP56" s="7">
        <f t="shared" si="111"/>
        <v>0</v>
      </c>
      <c r="JNQ56" s="7">
        <f t="shared" si="111"/>
        <v>0</v>
      </c>
      <c r="JNR56" s="7">
        <f t="shared" si="111"/>
        <v>0</v>
      </c>
      <c r="JNS56" s="7">
        <f t="shared" si="111"/>
        <v>0</v>
      </c>
      <c r="JNT56" s="7">
        <f t="shared" si="111"/>
        <v>0</v>
      </c>
      <c r="JNU56" s="7">
        <f t="shared" si="111"/>
        <v>0</v>
      </c>
      <c r="JNV56" s="7">
        <f t="shared" si="111"/>
        <v>0</v>
      </c>
      <c r="JNW56" s="7">
        <f t="shared" si="111"/>
        <v>0</v>
      </c>
      <c r="JNX56" s="7">
        <f t="shared" si="111"/>
        <v>0</v>
      </c>
      <c r="JNY56" s="7">
        <f t="shared" si="111"/>
        <v>0</v>
      </c>
      <c r="JNZ56" s="7">
        <f t="shared" si="111"/>
        <v>0</v>
      </c>
      <c r="JOA56" s="7">
        <f t="shared" si="111"/>
        <v>0</v>
      </c>
      <c r="JOB56" s="7">
        <f t="shared" si="111"/>
        <v>0</v>
      </c>
      <c r="JOC56" s="7">
        <f t="shared" si="111"/>
        <v>0</v>
      </c>
      <c r="JOD56" s="7">
        <f t="shared" si="111"/>
        <v>0</v>
      </c>
      <c r="JOE56" s="7">
        <f t="shared" si="111"/>
        <v>0</v>
      </c>
      <c r="JOF56" s="7">
        <f t="shared" si="111"/>
        <v>0</v>
      </c>
      <c r="JOG56" s="7">
        <f t="shared" si="111"/>
        <v>0</v>
      </c>
      <c r="JOH56" s="7">
        <f t="shared" si="111"/>
        <v>0</v>
      </c>
      <c r="JOI56" s="7">
        <f t="shared" si="111"/>
        <v>0</v>
      </c>
      <c r="JOJ56" s="7">
        <f t="shared" si="111"/>
        <v>0</v>
      </c>
      <c r="JOK56" s="7">
        <f t="shared" si="111"/>
        <v>0</v>
      </c>
      <c r="JOL56" s="7">
        <f t="shared" si="111"/>
        <v>0</v>
      </c>
      <c r="JOM56" s="7">
        <f t="shared" si="111"/>
        <v>0</v>
      </c>
      <c r="JON56" s="7">
        <f t="shared" si="111"/>
        <v>0</v>
      </c>
      <c r="JOO56" s="7">
        <f t="shared" si="111"/>
        <v>0</v>
      </c>
      <c r="JOP56" s="7">
        <f t="shared" si="111"/>
        <v>0</v>
      </c>
      <c r="JOQ56" s="7">
        <f t="shared" si="111"/>
        <v>0</v>
      </c>
      <c r="JOR56" s="7">
        <f t="shared" si="111"/>
        <v>0</v>
      </c>
      <c r="JOS56" s="7">
        <f t="shared" si="111"/>
        <v>0</v>
      </c>
      <c r="JOT56" s="7">
        <f t="shared" si="111"/>
        <v>0</v>
      </c>
      <c r="JOU56" s="7">
        <f t="shared" si="111"/>
        <v>0</v>
      </c>
      <c r="JOV56" s="7">
        <f t="shared" si="111"/>
        <v>0</v>
      </c>
      <c r="JOW56" s="7">
        <f t="shared" si="111"/>
        <v>0</v>
      </c>
      <c r="JOX56" s="7">
        <f t="shared" si="111"/>
        <v>0</v>
      </c>
      <c r="JOY56" s="7">
        <f t="shared" ref="JOY56:JRJ56" si="112">SUM(JOY49:JOY55)</f>
        <v>0</v>
      </c>
      <c r="JOZ56" s="7">
        <f t="shared" si="112"/>
        <v>0</v>
      </c>
      <c r="JPA56" s="7">
        <f t="shared" si="112"/>
        <v>0</v>
      </c>
      <c r="JPB56" s="7">
        <f t="shared" si="112"/>
        <v>0</v>
      </c>
      <c r="JPC56" s="7">
        <f t="shared" si="112"/>
        <v>0</v>
      </c>
      <c r="JPD56" s="7">
        <f t="shared" si="112"/>
        <v>0</v>
      </c>
      <c r="JPE56" s="7">
        <f t="shared" si="112"/>
        <v>0</v>
      </c>
      <c r="JPF56" s="7">
        <f t="shared" si="112"/>
        <v>0</v>
      </c>
      <c r="JPG56" s="7">
        <f t="shared" si="112"/>
        <v>0</v>
      </c>
      <c r="JPH56" s="7">
        <f t="shared" si="112"/>
        <v>0</v>
      </c>
      <c r="JPI56" s="7">
        <f t="shared" si="112"/>
        <v>0</v>
      </c>
      <c r="JPJ56" s="7">
        <f t="shared" si="112"/>
        <v>0</v>
      </c>
      <c r="JPK56" s="7">
        <f t="shared" si="112"/>
        <v>0</v>
      </c>
      <c r="JPL56" s="7">
        <f t="shared" si="112"/>
        <v>0</v>
      </c>
      <c r="JPM56" s="7">
        <f t="shared" si="112"/>
        <v>0</v>
      </c>
      <c r="JPN56" s="7">
        <f t="shared" si="112"/>
        <v>0</v>
      </c>
      <c r="JPO56" s="7">
        <f t="shared" si="112"/>
        <v>0</v>
      </c>
      <c r="JPP56" s="7">
        <f t="shared" si="112"/>
        <v>0</v>
      </c>
      <c r="JPQ56" s="7">
        <f t="shared" si="112"/>
        <v>0</v>
      </c>
      <c r="JPR56" s="7">
        <f t="shared" si="112"/>
        <v>0</v>
      </c>
      <c r="JPS56" s="7">
        <f t="shared" si="112"/>
        <v>0</v>
      </c>
      <c r="JPT56" s="7">
        <f t="shared" si="112"/>
        <v>0</v>
      </c>
      <c r="JPU56" s="7">
        <f t="shared" si="112"/>
        <v>0</v>
      </c>
      <c r="JPV56" s="7">
        <f t="shared" si="112"/>
        <v>0</v>
      </c>
      <c r="JPW56" s="7">
        <f t="shared" si="112"/>
        <v>0</v>
      </c>
      <c r="JPX56" s="7">
        <f t="shared" si="112"/>
        <v>0</v>
      </c>
      <c r="JPY56" s="7">
        <f t="shared" si="112"/>
        <v>0</v>
      </c>
      <c r="JPZ56" s="7">
        <f t="shared" si="112"/>
        <v>0</v>
      </c>
      <c r="JQA56" s="7">
        <f t="shared" si="112"/>
        <v>0</v>
      </c>
      <c r="JQB56" s="7">
        <f t="shared" si="112"/>
        <v>0</v>
      </c>
      <c r="JQC56" s="7">
        <f t="shared" si="112"/>
        <v>0</v>
      </c>
      <c r="JQD56" s="7">
        <f t="shared" si="112"/>
        <v>0</v>
      </c>
      <c r="JQE56" s="7">
        <f t="shared" si="112"/>
        <v>0</v>
      </c>
      <c r="JQF56" s="7">
        <f t="shared" si="112"/>
        <v>0</v>
      </c>
      <c r="JQG56" s="7">
        <f t="shared" si="112"/>
        <v>0</v>
      </c>
      <c r="JQH56" s="7">
        <f t="shared" si="112"/>
        <v>0</v>
      </c>
      <c r="JQI56" s="7">
        <f t="shared" si="112"/>
        <v>0</v>
      </c>
      <c r="JQJ56" s="7">
        <f t="shared" si="112"/>
        <v>0</v>
      </c>
      <c r="JQK56" s="7">
        <f t="shared" si="112"/>
        <v>0</v>
      </c>
      <c r="JQL56" s="7">
        <f t="shared" si="112"/>
        <v>0</v>
      </c>
      <c r="JQM56" s="7">
        <f t="shared" si="112"/>
        <v>0</v>
      </c>
      <c r="JQN56" s="7">
        <f t="shared" si="112"/>
        <v>0</v>
      </c>
      <c r="JQO56" s="7">
        <f t="shared" si="112"/>
        <v>0</v>
      </c>
      <c r="JQP56" s="7">
        <f t="shared" si="112"/>
        <v>0</v>
      </c>
      <c r="JQQ56" s="7">
        <f t="shared" si="112"/>
        <v>0</v>
      </c>
      <c r="JQR56" s="7">
        <f t="shared" si="112"/>
        <v>0</v>
      </c>
      <c r="JQS56" s="7">
        <f t="shared" si="112"/>
        <v>0</v>
      </c>
      <c r="JQT56" s="7">
        <f t="shared" si="112"/>
        <v>0</v>
      </c>
      <c r="JQU56" s="7">
        <f t="shared" si="112"/>
        <v>0</v>
      </c>
      <c r="JQV56" s="7">
        <f t="shared" si="112"/>
        <v>0</v>
      </c>
      <c r="JQW56" s="7">
        <f t="shared" si="112"/>
        <v>0</v>
      </c>
      <c r="JQX56" s="7">
        <f t="shared" si="112"/>
        <v>0</v>
      </c>
      <c r="JQY56" s="7">
        <f t="shared" si="112"/>
        <v>0</v>
      </c>
      <c r="JQZ56" s="7">
        <f t="shared" si="112"/>
        <v>0</v>
      </c>
      <c r="JRA56" s="7">
        <f t="shared" si="112"/>
        <v>0</v>
      </c>
      <c r="JRB56" s="7">
        <f t="shared" si="112"/>
        <v>0</v>
      </c>
      <c r="JRC56" s="7">
        <f t="shared" si="112"/>
        <v>0</v>
      </c>
      <c r="JRD56" s="7">
        <f t="shared" si="112"/>
        <v>0</v>
      </c>
      <c r="JRE56" s="7">
        <f t="shared" si="112"/>
        <v>0</v>
      </c>
      <c r="JRF56" s="7">
        <f t="shared" si="112"/>
        <v>0</v>
      </c>
      <c r="JRG56" s="7">
        <f t="shared" si="112"/>
        <v>0</v>
      </c>
      <c r="JRH56" s="7">
        <f t="shared" si="112"/>
        <v>0</v>
      </c>
      <c r="JRI56" s="7">
        <f t="shared" si="112"/>
        <v>0</v>
      </c>
      <c r="JRJ56" s="7">
        <f t="shared" si="112"/>
        <v>0</v>
      </c>
      <c r="JRK56" s="7">
        <f t="shared" ref="JRK56:JTV56" si="113">SUM(JRK49:JRK55)</f>
        <v>0</v>
      </c>
      <c r="JRL56" s="7">
        <f t="shared" si="113"/>
        <v>0</v>
      </c>
      <c r="JRM56" s="7">
        <f t="shared" si="113"/>
        <v>0</v>
      </c>
      <c r="JRN56" s="7">
        <f t="shared" si="113"/>
        <v>0</v>
      </c>
      <c r="JRO56" s="7">
        <f t="shared" si="113"/>
        <v>0</v>
      </c>
      <c r="JRP56" s="7">
        <f t="shared" si="113"/>
        <v>0</v>
      </c>
      <c r="JRQ56" s="7">
        <f t="shared" si="113"/>
        <v>0</v>
      </c>
      <c r="JRR56" s="7">
        <f t="shared" si="113"/>
        <v>0</v>
      </c>
      <c r="JRS56" s="7">
        <f t="shared" si="113"/>
        <v>0</v>
      </c>
      <c r="JRT56" s="7">
        <f t="shared" si="113"/>
        <v>0</v>
      </c>
      <c r="JRU56" s="7">
        <f t="shared" si="113"/>
        <v>0</v>
      </c>
      <c r="JRV56" s="7">
        <f t="shared" si="113"/>
        <v>0</v>
      </c>
      <c r="JRW56" s="7">
        <f t="shared" si="113"/>
        <v>0</v>
      </c>
      <c r="JRX56" s="7">
        <f t="shared" si="113"/>
        <v>0</v>
      </c>
      <c r="JRY56" s="7">
        <f t="shared" si="113"/>
        <v>0</v>
      </c>
      <c r="JRZ56" s="7">
        <f t="shared" si="113"/>
        <v>0</v>
      </c>
      <c r="JSA56" s="7">
        <f t="shared" si="113"/>
        <v>0</v>
      </c>
      <c r="JSB56" s="7">
        <f t="shared" si="113"/>
        <v>0</v>
      </c>
      <c r="JSC56" s="7">
        <f t="shared" si="113"/>
        <v>0</v>
      </c>
      <c r="JSD56" s="7">
        <f t="shared" si="113"/>
        <v>0</v>
      </c>
      <c r="JSE56" s="7">
        <f t="shared" si="113"/>
        <v>0</v>
      </c>
      <c r="JSF56" s="7">
        <f t="shared" si="113"/>
        <v>0</v>
      </c>
      <c r="JSG56" s="7">
        <f t="shared" si="113"/>
        <v>0</v>
      </c>
      <c r="JSH56" s="7">
        <f t="shared" si="113"/>
        <v>0</v>
      </c>
      <c r="JSI56" s="7">
        <f t="shared" si="113"/>
        <v>0</v>
      </c>
      <c r="JSJ56" s="7">
        <f t="shared" si="113"/>
        <v>0</v>
      </c>
      <c r="JSK56" s="7">
        <f t="shared" si="113"/>
        <v>0</v>
      </c>
      <c r="JSL56" s="7">
        <f t="shared" si="113"/>
        <v>0</v>
      </c>
      <c r="JSM56" s="7">
        <f t="shared" si="113"/>
        <v>0</v>
      </c>
      <c r="JSN56" s="7">
        <f t="shared" si="113"/>
        <v>0</v>
      </c>
      <c r="JSO56" s="7">
        <f t="shared" si="113"/>
        <v>0</v>
      </c>
      <c r="JSP56" s="7">
        <f t="shared" si="113"/>
        <v>0</v>
      </c>
      <c r="JSQ56" s="7">
        <f t="shared" si="113"/>
        <v>0</v>
      </c>
      <c r="JSR56" s="7">
        <f t="shared" si="113"/>
        <v>0</v>
      </c>
      <c r="JSS56" s="7">
        <f t="shared" si="113"/>
        <v>0</v>
      </c>
      <c r="JST56" s="7">
        <f t="shared" si="113"/>
        <v>0</v>
      </c>
      <c r="JSU56" s="7">
        <f t="shared" si="113"/>
        <v>0</v>
      </c>
      <c r="JSV56" s="7">
        <f t="shared" si="113"/>
        <v>0</v>
      </c>
      <c r="JSW56" s="7">
        <f t="shared" si="113"/>
        <v>0</v>
      </c>
      <c r="JSX56" s="7">
        <f t="shared" si="113"/>
        <v>0</v>
      </c>
      <c r="JSY56" s="7">
        <f t="shared" si="113"/>
        <v>0</v>
      </c>
      <c r="JSZ56" s="7">
        <f t="shared" si="113"/>
        <v>0</v>
      </c>
      <c r="JTA56" s="7">
        <f t="shared" si="113"/>
        <v>0</v>
      </c>
      <c r="JTB56" s="7">
        <f t="shared" si="113"/>
        <v>0</v>
      </c>
      <c r="JTC56" s="7">
        <f t="shared" si="113"/>
        <v>0</v>
      </c>
      <c r="JTD56" s="7">
        <f t="shared" si="113"/>
        <v>0</v>
      </c>
      <c r="JTE56" s="7">
        <f t="shared" si="113"/>
        <v>0</v>
      </c>
      <c r="JTF56" s="7">
        <f t="shared" si="113"/>
        <v>0</v>
      </c>
      <c r="JTG56" s="7">
        <f t="shared" si="113"/>
        <v>0</v>
      </c>
      <c r="JTH56" s="7">
        <f t="shared" si="113"/>
        <v>0</v>
      </c>
      <c r="JTI56" s="7">
        <f t="shared" si="113"/>
        <v>0</v>
      </c>
      <c r="JTJ56" s="7">
        <f t="shared" si="113"/>
        <v>0</v>
      </c>
      <c r="JTK56" s="7">
        <f t="shared" si="113"/>
        <v>0</v>
      </c>
      <c r="JTL56" s="7">
        <f t="shared" si="113"/>
        <v>0</v>
      </c>
      <c r="JTM56" s="7">
        <f t="shared" si="113"/>
        <v>0</v>
      </c>
      <c r="JTN56" s="7">
        <f t="shared" si="113"/>
        <v>0</v>
      </c>
      <c r="JTO56" s="7">
        <f t="shared" si="113"/>
        <v>0</v>
      </c>
      <c r="JTP56" s="7">
        <f t="shared" si="113"/>
        <v>0</v>
      </c>
      <c r="JTQ56" s="7">
        <f t="shared" si="113"/>
        <v>0</v>
      </c>
      <c r="JTR56" s="7">
        <f t="shared" si="113"/>
        <v>0</v>
      </c>
      <c r="JTS56" s="7">
        <f t="shared" si="113"/>
        <v>0</v>
      </c>
      <c r="JTT56" s="7">
        <f t="shared" si="113"/>
        <v>0</v>
      </c>
      <c r="JTU56" s="7">
        <f t="shared" si="113"/>
        <v>0</v>
      </c>
      <c r="JTV56" s="7">
        <f t="shared" si="113"/>
        <v>0</v>
      </c>
      <c r="JTW56" s="7">
        <f t="shared" ref="JTW56:JWH56" si="114">SUM(JTW49:JTW55)</f>
        <v>0</v>
      </c>
      <c r="JTX56" s="7">
        <f t="shared" si="114"/>
        <v>0</v>
      </c>
      <c r="JTY56" s="7">
        <f t="shared" si="114"/>
        <v>0</v>
      </c>
      <c r="JTZ56" s="7">
        <f t="shared" si="114"/>
        <v>0</v>
      </c>
      <c r="JUA56" s="7">
        <f t="shared" si="114"/>
        <v>0</v>
      </c>
      <c r="JUB56" s="7">
        <f t="shared" si="114"/>
        <v>0</v>
      </c>
      <c r="JUC56" s="7">
        <f t="shared" si="114"/>
        <v>0</v>
      </c>
      <c r="JUD56" s="7">
        <f t="shared" si="114"/>
        <v>0</v>
      </c>
      <c r="JUE56" s="7">
        <f t="shared" si="114"/>
        <v>0</v>
      </c>
      <c r="JUF56" s="7">
        <f t="shared" si="114"/>
        <v>0</v>
      </c>
      <c r="JUG56" s="7">
        <f t="shared" si="114"/>
        <v>0</v>
      </c>
      <c r="JUH56" s="7">
        <f t="shared" si="114"/>
        <v>0</v>
      </c>
      <c r="JUI56" s="7">
        <f t="shared" si="114"/>
        <v>0</v>
      </c>
      <c r="JUJ56" s="7">
        <f t="shared" si="114"/>
        <v>0</v>
      </c>
      <c r="JUK56" s="7">
        <f t="shared" si="114"/>
        <v>0</v>
      </c>
      <c r="JUL56" s="7">
        <f t="shared" si="114"/>
        <v>0</v>
      </c>
      <c r="JUM56" s="7">
        <f t="shared" si="114"/>
        <v>0</v>
      </c>
      <c r="JUN56" s="7">
        <f t="shared" si="114"/>
        <v>0</v>
      </c>
      <c r="JUO56" s="7">
        <f t="shared" si="114"/>
        <v>0</v>
      </c>
      <c r="JUP56" s="7">
        <f t="shared" si="114"/>
        <v>0</v>
      </c>
      <c r="JUQ56" s="7">
        <f t="shared" si="114"/>
        <v>0</v>
      </c>
      <c r="JUR56" s="7">
        <f t="shared" si="114"/>
        <v>0</v>
      </c>
      <c r="JUS56" s="7">
        <f t="shared" si="114"/>
        <v>0</v>
      </c>
      <c r="JUT56" s="7">
        <f t="shared" si="114"/>
        <v>0</v>
      </c>
      <c r="JUU56" s="7">
        <f t="shared" si="114"/>
        <v>0</v>
      </c>
      <c r="JUV56" s="7">
        <f t="shared" si="114"/>
        <v>0</v>
      </c>
      <c r="JUW56" s="7">
        <f t="shared" si="114"/>
        <v>0</v>
      </c>
      <c r="JUX56" s="7">
        <f t="shared" si="114"/>
        <v>0</v>
      </c>
      <c r="JUY56" s="7">
        <f t="shared" si="114"/>
        <v>0</v>
      </c>
      <c r="JUZ56" s="7">
        <f t="shared" si="114"/>
        <v>0</v>
      </c>
      <c r="JVA56" s="7">
        <f t="shared" si="114"/>
        <v>0</v>
      </c>
      <c r="JVB56" s="7">
        <f t="shared" si="114"/>
        <v>0</v>
      </c>
      <c r="JVC56" s="7">
        <f t="shared" si="114"/>
        <v>0</v>
      </c>
      <c r="JVD56" s="7">
        <f t="shared" si="114"/>
        <v>0</v>
      </c>
      <c r="JVE56" s="7">
        <f t="shared" si="114"/>
        <v>0</v>
      </c>
      <c r="JVF56" s="7">
        <f t="shared" si="114"/>
        <v>0</v>
      </c>
      <c r="JVG56" s="7">
        <f t="shared" si="114"/>
        <v>0</v>
      </c>
      <c r="JVH56" s="7">
        <f t="shared" si="114"/>
        <v>0</v>
      </c>
      <c r="JVI56" s="7">
        <f t="shared" si="114"/>
        <v>0</v>
      </c>
      <c r="JVJ56" s="7">
        <f t="shared" si="114"/>
        <v>0</v>
      </c>
      <c r="JVK56" s="7">
        <f t="shared" si="114"/>
        <v>0</v>
      </c>
      <c r="JVL56" s="7">
        <f t="shared" si="114"/>
        <v>0</v>
      </c>
      <c r="JVM56" s="7">
        <f t="shared" si="114"/>
        <v>0</v>
      </c>
      <c r="JVN56" s="7">
        <f t="shared" si="114"/>
        <v>0</v>
      </c>
      <c r="JVO56" s="7">
        <f t="shared" si="114"/>
        <v>0</v>
      </c>
      <c r="JVP56" s="7">
        <f t="shared" si="114"/>
        <v>0</v>
      </c>
      <c r="JVQ56" s="7">
        <f t="shared" si="114"/>
        <v>0</v>
      </c>
      <c r="JVR56" s="7">
        <f t="shared" si="114"/>
        <v>0</v>
      </c>
      <c r="JVS56" s="7">
        <f t="shared" si="114"/>
        <v>0</v>
      </c>
      <c r="JVT56" s="7">
        <f t="shared" si="114"/>
        <v>0</v>
      </c>
      <c r="JVU56" s="7">
        <f t="shared" si="114"/>
        <v>0</v>
      </c>
      <c r="JVV56" s="7">
        <f t="shared" si="114"/>
        <v>0</v>
      </c>
      <c r="JVW56" s="7">
        <f t="shared" si="114"/>
        <v>0</v>
      </c>
      <c r="JVX56" s="7">
        <f t="shared" si="114"/>
        <v>0</v>
      </c>
      <c r="JVY56" s="7">
        <f t="shared" si="114"/>
        <v>0</v>
      </c>
      <c r="JVZ56" s="7">
        <f t="shared" si="114"/>
        <v>0</v>
      </c>
      <c r="JWA56" s="7">
        <f t="shared" si="114"/>
        <v>0</v>
      </c>
      <c r="JWB56" s="7">
        <f t="shared" si="114"/>
        <v>0</v>
      </c>
      <c r="JWC56" s="7">
        <f t="shared" si="114"/>
        <v>0</v>
      </c>
      <c r="JWD56" s="7">
        <f t="shared" si="114"/>
        <v>0</v>
      </c>
      <c r="JWE56" s="7">
        <f t="shared" si="114"/>
        <v>0</v>
      </c>
      <c r="JWF56" s="7">
        <f t="shared" si="114"/>
        <v>0</v>
      </c>
      <c r="JWG56" s="7">
        <f t="shared" si="114"/>
        <v>0</v>
      </c>
      <c r="JWH56" s="7">
        <f t="shared" si="114"/>
        <v>0</v>
      </c>
      <c r="JWI56" s="7">
        <f t="shared" ref="JWI56:JYT56" si="115">SUM(JWI49:JWI55)</f>
        <v>0</v>
      </c>
      <c r="JWJ56" s="7">
        <f t="shared" si="115"/>
        <v>0</v>
      </c>
      <c r="JWK56" s="7">
        <f t="shared" si="115"/>
        <v>0</v>
      </c>
      <c r="JWL56" s="7">
        <f t="shared" si="115"/>
        <v>0</v>
      </c>
      <c r="JWM56" s="7">
        <f t="shared" si="115"/>
        <v>0</v>
      </c>
      <c r="JWN56" s="7">
        <f t="shared" si="115"/>
        <v>0</v>
      </c>
      <c r="JWO56" s="7">
        <f t="shared" si="115"/>
        <v>0</v>
      </c>
      <c r="JWP56" s="7">
        <f t="shared" si="115"/>
        <v>0</v>
      </c>
      <c r="JWQ56" s="7">
        <f t="shared" si="115"/>
        <v>0</v>
      </c>
      <c r="JWR56" s="7">
        <f t="shared" si="115"/>
        <v>0</v>
      </c>
      <c r="JWS56" s="7">
        <f t="shared" si="115"/>
        <v>0</v>
      </c>
      <c r="JWT56" s="7">
        <f t="shared" si="115"/>
        <v>0</v>
      </c>
      <c r="JWU56" s="7">
        <f t="shared" si="115"/>
        <v>0</v>
      </c>
      <c r="JWV56" s="7">
        <f t="shared" si="115"/>
        <v>0</v>
      </c>
      <c r="JWW56" s="7">
        <f t="shared" si="115"/>
        <v>0</v>
      </c>
      <c r="JWX56" s="7">
        <f t="shared" si="115"/>
        <v>0</v>
      </c>
      <c r="JWY56" s="7">
        <f t="shared" si="115"/>
        <v>0</v>
      </c>
      <c r="JWZ56" s="7">
        <f t="shared" si="115"/>
        <v>0</v>
      </c>
      <c r="JXA56" s="7">
        <f t="shared" si="115"/>
        <v>0</v>
      </c>
      <c r="JXB56" s="7">
        <f t="shared" si="115"/>
        <v>0</v>
      </c>
      <c r="JXC56" s="7">
        <f t="shared" si="115"/>
        <v>0</v>
      </c>
      <c r="JXD56" s="7">
        <f t="shared" si="115"/>
        <v>0</v>
      </c>
      <c r="JXE56" s="7">
        <f t="shared" si="115"/>
        <v>0</v>
      </c>
      <c r="JXF56" s="7">
        <f t="shared" si="115"/>
        <v>0</v>
      </c>
      <c r="JXG56" s="7">
        <f t="shared" si="115"/>
        <v>0</v>
      </c>
      <c r="JXH56" s="7">
        <f t="shared" si="115"/>
        <v>0</v>
      </c>
      <c r="JXI56" s="7">
        <f t="shared" si="115"/>
        <v>0</v>
      </c>
      <c r="JXJ56" s="7">
        <f t="shared" si="115"/>
        <v>0</v>
      </c>
      <c r="JXK56" s="7">
        <f t="shared" si="115"/>
        <v>0</v>
      </c>
      <c r="JXL56" s="7">
        <f t="shared" si="115"/>
        <v>0</v>
      </c>
      <c r="JXM56" s="7">
        <f t="shared" si="115"/>
        <v>0</v>
      </c>
      <c r="JXN56" s="7">
        <f t="shared" si="115"/>
        <v>0</v>
      </c>
      <c r="JXO56" s="7">
        <f t="shared" si="115"/>
        <v>0</v>
      </c>
      <c r="JXP56" s="7">
        <f t="shared" si="115"/>
        <v>0</v>
      </c>
      <c r="JXQ56" s="7">
        <f t="shared" si="115"/>
        <v>0</v>
      </c>
      <c r="JXR56" s="7">
        <f t="shared" si="115"/>
        <v>0</v>
      </c>
      <c r="JXS56" s="7">
        <f t="shared" si="115"/>
        <v>0</v>
      </c>
      <c r="JXT56" s="7">
        <f t="shared" si="115"/>
        <v>0</v>
      </c>
      <c r="JXU56" s="7">
        <f t="shared" si="115"/>
        <v>0</v>
      </c>
      <c r="JXV56" s="7">
        <f t="shared" si="115"/>
        <v>0</v>
      </c>
      <c r="JXW56" s="7">
        <f t="shared" si="115"/>
        <v>0</v>
      </c>
      <c r="JXX56" s="7">
        <f t="shared" si="115"/>
        <v>0</v>
      </c>
      <c r="JXY56" s="7">
        <f t="shared" si="115"/>
        <v>0</v>
      </c>
      <c r="JXZ56" s="7">
        <f t="shared" si="115"/>
        <v>0</v>
      </c>
      <c r="JYA56" s="7">
        <f t="shared" si="115"/>
        <v>0</v>
      </c>
      <c r="JYB56" s="7">
        <f t="shared" si="115"/>
        <v>0</v>
      </c>
      <c r="JYC56" s="7">
        <f t="shared" si="115"/>
        <v>0</v>
      </c>
      <c r="JYD56" s="7">
        <f t="shared" si="115"/>
        <v>0</v>
      </c>
      <c r="JYE56" s="7">
        <f t="shared" si="115"/>
        <v>0</v>
      </c>
      <c r="JYF56" s="7">
        <f t="shared" si="115"/>
        <v>0</v>
      </c>
      <c r="JYG56" s="7">
        <f t="shared" si="115"/>
        <v>0</v>
      </c>
      <c r="JYH56" s="7">
        <f t="shared" si="115"/>
        <v>0</v>
      </c>
      <c r="JYI56" s="7">
        <f t="shared" si="115"/>
        <v>0</v>
      </c>
      <c r="JYJ56" s="7">
        <f t="shared" si="115"/>
        <v>0</v>
      </c>
      <c r="JYK56" s="7">
        <f t="shared" si="115"/>
        <v>0</v>
      </c>
      <c r="JYL56" s="7">
        <f t="shared" si="115"/>
        <v>0</v>
      </c>
      <c r="JYM56" s="7">
        <f t="shared" si="115"/>
        <v>0</v>
      </c>
      <c r="JYN56" s="7">
        <f t="shared" si="115"/>
        <v>0</v>
      </c>
      <c r="JYO56" s="7">
        <f t="shared" si="115"/>
        <v>0</v>
      </c>
      <c r="JYP56" s="7">
        <f t="shared" si="115"/>
        <v>0</v>
      </c>
      <c r="JYQ56" s="7">
        <f t="shared" si="115"/>
        <v>0</v>
      </c>
      <c r="JYR56" s="7">
        <f t="shared" si="115"/>
        <v>0</v>
      </c>
      <c r="JYS56" s="7">
        <f t="shared" si="115"/>
        <v>0</v>
      </c>
      <c r="JYT56" s="7">
        <f t="shared" si="115"/>
        <v>0</v>
      </c>
      <c r="JYU56" s="7">
        <f t="shared" ref="JYU56:KBF56" si="116">SUM(JYU49:JYU55)</f>
        <v>0</v>
      </c>
      <c r="JYV56" s="7">
        <f t="shared" si="116"/>
        <v>0</v>
      </c>
      <c r="JYW56" s="7">
        <f t="shared" si="116"/>
        <v>0</v>
      </c>
      <c r="JYX56" s="7">
        <f t="shared" si="116"/>
        <v>0</v>
      </c>
      <c r="JYY56" s="7">
        <f t="shared" si="116"/>
        <v>0</v>
      </c>
      <c r="JYZ56" s="7">
        <f t="shared" si="116"/>
        <v>0</v>
      </c>
      <c r="JZA56" s="7">
        <f t="shared" si="116"/>
        <v>0</v>
      </c>
      <c r="JZB56" s="7">
        <f t="shared" si="116"/>
        <v>0</v>
      </c>
      <c r="JZC56" s="7">
        <f t="shared" si="116"/>
        <v>0</v>
      </c>
      <c r="JZD56" s="7">
        <f t="shared" si="116"/>
        <v>0</v>
      </c>
      <c r="JZE56" s="7">
        <f t="shared" si="116"/>
        <v>0</v>
      </c>
      <c r="JZF56" s="7">
        <f t="shared" si="116"/>
        <v>0</v>
      </c>
      <c r="JZG56" s="7">
        <f t="shared" si="116"/>
        <v>0</v>
      </c>
      <c r="JZH56" s="7">
        <f t="shared" si="116"/>
        <v>0</v>
      </c>
      <c r="JZI56" s="7">
        <f t="shared" si="116"/>
        <v>0</v>
      </c>
      <c r="JZJ56" s="7">
        <f t="shared" si="116"/>
        <v>0</v>
      </c>
      <c r="JZK56" s="7">
        <f t="shared" si="116"/>
        <v>0</v>
      </c>
      <c r="JZL56" s="7">
        <f t="shared" si="116"/>
        <v>0</v>
      </c>
      <c r="JZM56" s="7">
        <f t="shared" si="116"/>
        <v>0</v>
      </c>
      <c r="JZN56" s="7">
        <f t="shared" si="116"/>
        <v>0</v>
      </c>
      <c r="JZO56" s="7">
        <f t="shared" si="116"/>
        <v>0</v>
      </c>
      <c r="JZP56" s="7">
        <f t="shared" si="116"/>
        <v>0</v>
      </c>
      <c r="JZQ56" s="7">
        <f t="shared" si="116"/>
        <v>0</v>
      </c>
      <c r="JZR56" s="7">
        <f t="shared" si="116"/>
        <v>0</v>
      </c>
      <c r="JZS56" s="7">
        <f t="shared" si="116"/>
        <v>0</v>
      </c>
      <c r="JZT56" s="7">
        <f t="shared" si="116"/>
        <v>0</v>
      </c>
      <c r="JZU56" s="7">
        <f t="shared" si="116"/>
        <v>0</v>
      </c>
      <c r="JZV56" s="7">
        <f t="shared" si="116"/>
        <v>0</v>
      </c>
      <c r="JZW56" s="7">
        <f t="shared" si="116"/>
        <v>0</v>
      </c>
      <c r="JZX56" s="7">
        <f t="shared" si="116"/>
        <v>0</v>
      </c>
      <c r="JZY56" s="7">
        <f t="shared" si="116"/>
        <v>0</v>
      </c>
      <c r="JZZ56" s="7">
        <f t="shared" si="116"/>
        <v>0</v>
      </c>
      <c r="KAA56" s="7">
        <f t="shared" si="116"/>
        <v>0</v>
      </c>
      <c r="KAB56" s="7">
        <f t="shared" si="116"/>
        <v>0</v>
      </c>
      <c r="KAC56" s="7">
        <f t="shared" si="116"/>
        <v>0</v>
      </c>
      <c r="KAD56" s="7">
        <f t="shared" si="116"/>
        <v>0</v>
      </c>
      <c r="KAE56" s="7">
        <f t="shared" si="116"/>
        <v>0</v>
      </c>
      <c r="KAF56" s="7">
        <f t="shared" si="116"/>
        <v>0</v>
      </c>
      <c r="KAG56" s="7">
        <f t="shared" si="116"/>
        <v>0</v>
      </c>
      <c r="KAH56" s="7">
        <f t="shared" si="116"/>
        <v>0</v>
      </c>
      <c r="KAI56" s="7">
        <f t="shared" si="116"/>
        <v>0</v>
      </c>
      <c r="KAJ56" s="7">
        <f t="shared" si="116"/>
        <v>0</v>
      </c>
      <c r="KAK56" s="7">
        <f t="shared" si="116"/>
        <v>0</v>
      </c>
      <c r="KAL56" s="7">
        <f t="shared" si="116"/>
        <v>0</v>
      </c>
      <c r="KAM56" s="7">
        <f t="shared" si="116"/>
        <v>0</v>
      </c>
      <c r="KAN56" s="7">
        <f t="shared" si="116"/>
        <v>0</v>
      </c>
      <c r="KAO56" s="7">
        <f t="shared" si="116"/>
        <v>0</v>
      </c>
      <c r="KAP56" s="7">
        <f t="shared" si="116"/>
        <v>0</v>
      </c>
      <c r="KAQ56" s="7">
        <f t="shared" si="116"/>
        <v>0</v>
      </c>
      <c r="KAR56" s="7">
        <f t="shared" si="116"/>
        <v>0</v>
      </c>
      <c r="KAS56" s="7">
        <f t="shared" si="116"/>
        <v>0</v>
      </c>
      <c r="KAT56" s="7">
        <f t="shared" si="116"/>
        <v>0</v>
      </c>
      <c r="KAU56" s="7">
        <f t="shared" si="116"/>
        <v>0</v>
      </c>
      <c r="KAV56" s="7">
        <f t="shared" si="116"/>
        <v>0</v>
      </c>
      <c r="KAW56" s="7">
        <f t="shared" si="116"/>
        <v>0</v>
      </c>
      <c r="KAX56" s="7">
        <f t="shared" si="116"/>
        <v>0</v>
      </c>
      <c r="KAY56" s="7">
        <f t="shared" si="116"/>
        <v>0</v>
      </c>
      <c r="KAZ56" s="7">
        <f t="shared" si="116"/>
        <v>0</v>
      </c>
      <c r="KBA56" s="7">
        <f t="shared" si="116"/>
        <v>0</v>
      </c>
      <c r="KBB56" s="7">
        <f t="shared" si="116"/>
        <v>0</v>
      </c>
      <c r="KBC56" s="7">
        <f t="shared" si="116"/>
        <v>0</v>
      </c>
      <c r="KBD56" s="7">
        <f t="shared" si="116"/>
        <v>0</v>
      </c>
      <c r="KBE56" s="7">
        <f t="shared" si="116"/>
        <v>0</v>
      </c>
      <c r="KBF56" s="7">
        <f t="shared" si="116"/>
        <v>0</v>
      </c>
      <c r="KBG56" s="7">
        <f t="shared" ref="KBG56:KDR56" si="117">SUM(KBG49:KBG55)</f>
        <v>0</v>
      </c>
      <c r="KBH56" s="7">
        <f t="shared" si="117"/>
        <v>0</v>
      </c>
      <c r="KBI56" s="7">
        <f t="shared" si="117"/>
        <v>0</v>
      </c>
      <c r="KBJ56" s="7">
        <f t="shared" si="117"/>
        <v>0</v>
      </c>
      <c r="KBK56" s="7">
        <f t="shared" si="117"/>
        <v>0</v>
      </c>
      <c r="KBL56" s="7">
        <f t="shared" si="117"/>
        <v>0</v>
      </c>
      <c r="KBM56" s="7">
        <f t="shared" si="117"/>
        <v>0</v>
      </c>
      <c r="KBN56" s="7">
        <f t="shared" si="117"/>
        <v>0</v>
      </c>
      <c r="KBO56" s="7">
        <f t="shared" si="117"/>
        <v>0</v>
      </c>
      <c r="KBP56" s="7">
        <f t="shared" si="117"/>
        <v>0</v>
      </c>
      <c r="KBQ56" s="7">
        <f t="shared" si="117"/>
        <v>0</v>
      </c>
      <c r="KBR56" s="7">
        <f t="shared" si="117"/>
        <v>0</v>
      </c>
      <c r="KBS56" s="7">
        <f t="shared" si="117"/>
        <v>0</v>
      </c>
      <c r="KBT56" s="7">
        <f t="shared" si="117"/>
        <v>0</v>
      </c>
      <c r="KBU56" s="7">
        <f t="shared" si="117"/>
        <v>0</v>
      </c>
      <c r="KBV56" s="7">
        <f t="shared" si="117"/>
        <v>0</v>
      </c>
      <c r="KBW56" s="7">
        <f t="shared" si="117"/>
        <v>0</v>
      </c>
      <c r="KBX56" s="7">
        <f t="shared" si="117"/>
        <v>0</v>
      </c>
      <c r="KBY56" s="7">
        <f t="shared" si="117"/>
        <v>0</v>
      </c>
      <c r="KBZ56" s="7">
        <f t="shared" si="117"/>
        <v>0</v>
      </c>
      <c r="KCA56" s="7">
        <f t="shared" si="117"/>
        <v>0</v>
      </c>
      <c r="KCB56" s="7">
        <f t="shared" si="117"/>
        <v>0</v>
      </c>
      <c r="KCC56" s="7">
        <f t="shared" si="117"/>
        <v>0</v>
      </c>
      <c r="KCD56" s="7">
        <f t="shared" si="117"/>
        <v>0</v>
      </c>
      <c r="KCE56" s="7">
        <f t="shared" si="117"/>
        <v>0</v>
      </c>
      <c r="KCF56" s="7">
        <f t="shared" si="117"/>
        <v>0</v>
      </c>
      <c r="KCG56" s="7">
        <f t="shared" si="117"/>
        <v>0</v>
      </c>
      <c r="KCH56" s="7">
        <f t="shared" si="117"/>
        <v>0</v>
      </c>
      <c r="KCI56" s="7">
        <f t="shared" si="117"/>
        <v>0</v>
      </c>
      <c r="KCJ56" s="7">
        <f t="shared" si="117"/>
        <v>0</v>
      </c>
      <c r="KCK56" s="7">
        <f t="shared" si="117"/>
        <v>0</v>
      </c>
      <c r="KCL56" s="7">
        <f t="shared" si="117"/>
        <v>0</v>
      </c>
      <c r="KCM56" s="7">
        <f t="shared" si="117"/>
        <v>0</v>
      </c>
      <c r="KCN56" s="7">
        <f t="shared" si="117"/>
        <v>0</v>
      </c>
      <c r="KCO56" s="7">
        <f t="shared" si="117"/>
        <v>0</v>
      </c>
      <c r="KCP56" s="7">
        <f t="shared" si="117"/>
        <v>0</v>
      </c>
      <c r="KCQ56" s="7">
        <f t="shared" si="117"/>
        <v>0</v>
      </c>
      <c r="KCR56" s="7">
        <f t="shared" si="117"/>
        <v>0</v>
      </c>
      <c r="KCS56" s="7">
        <f t="shared" si="117"/>
        <v>0</v>
      </c>
      <c r="KCT56" s="7">
        <f t="shared" si="117"/>
        <v>0</v>
      </c>
      <c r="KCU56" s="7">
        <f t="shared" si="117"/>
        <v>0</v>
      </c>
      <c r="KCV56" s="7">
        <f t="shared" si="117"/>
        <v>0</v>
      </c>
      <c r="KCW56" s="7">
        <f t="shared" si="117"/>
        <v>0</v>
      </c>
      <c r="KCX56" s="7">
        <f t="shared" si="117"/>
        <v>0</v>
      </c>
      <c r="KCY56" s="7">
        <f t="shared" si="117"/>
        <v>0</v>
      </c>
      <c r="KCZ56" s="7">
        <f t="shared" si="117"/>
        <v>0</v>
      </c>
      <c r="KDA56" s="7">
        <f t="shared" si="117"/>
        <v>0</v>
      </c>
      <c r="KDB56" s="7">
        <f t="shared" si="117"/>
        <v>0</v>
      </c>
      <c r="KDC56" s="7">
        <f t="shared" si="117"/>
        <v>0</v>
      </c>
      <c r="KDD56" s="7">
        <f t="shared" si="117"/>
        <v>0</v>
      </c>
      <c r="KDE56" s="7">
        <f t="shared" si="117"/>
        <v>0</v>
      </c>
      <c r="KDF56" s="7">
        <f t="shared" si="117"/>
        <v>0</v>
      </c>
      <c r="KDG56" s="7">
        <f t="shared" si="117"/>
        <v>0</v>
      </c>
      <c r="KDH56" s="7">
        <f t="shared" si="117"/>
        <v>0</v>
      </c>
      <c r="KDI56" s="7">
        <f t="shared" si="117"/>
        <v>0</v>
      </c>
      <c r="KDJ56" s="7">
        <f t="shared" si="117"/>
        <v>0</v>
      </c>
      <c r="KDK56" s="7">
        <f t="shared" si="117"/>
        <v>0</v>
      </c>
      <c r="KDL56" s="7">
        <f t="shared" si="117"/>
        <v>0</v>
      </c>
      <c r="KDM56" s="7">
        <f t="shared" si="117"/>
        <v>0</v>
      </c>
      <c r="KDN56" s="7">
        <f t="shared" si="117"/>
        <v>0</v>
      </c>
      <c r="KDO56" s="7">
        <f t="shared" si="117"/>
        <v>0</v>
      </c>
      <c r="KDP56" s="7">
        <f t="shared" si="117"/>
        <v>0</v>
      </c>
      <c r="KDQ56" s="7">
        <f t="shared" si="117"/>
        <v>0</v>
      </c>
      <c r="KDR56" s="7">
        <f t="shared" si="117"/>
        <v>0</v>
      </c>
      <c r="KDS56" s="7">
        <f t="shared" ref="KDS56:KGD56" si="118">SUM(KDS49:KDS55)</f>
        <v>0</v>
      </c>
      <c r="KDT56" s="7">
        <f t="shared" si="118"/>
        <v>0</v>
      </c>
      <c r="KDU56" s="7">
        <f t="shared" si="118"/>
        <v>0</v>
      </c>
      <c r="KDV56" s="7">
        <f t="shared" si="118"/>
        <v>0</v>
      </c>
      <c r="KDW56" s="7">
        <f t="shared" si="118"/>
        <v>0</v>
      </c>
      <c r="KDX56" s="7">
        <f t="shared" si="118"/>
        <v>0</v>
      </c>
      <c r="KDY56" s="7">
        <f t="shared" si="118"/>
        <v>0</v>
      </c>
      <c r="KDZ56" s="7">
        <f t="shared" si="118"/>
        <v>0</v>
      </c>
      <c r="KEA56" s="7">
        <f t="shared" si="118"/>
        <v>0</v>
      </c>
      <c r="KEB56" s="7">
        <f t="shared" si="118"/>
        <v>0</v>
      </c>
      <c r="KEC56" s="7">
        <f t="shared" si="118"/>
        <v>0</v>
      </c>
      <c r="KED56" s="7">
        <f t="shared" si="118"/>
        <v>0</v>
      </c>
      <c r="KEE56" s="7">
        <f t="shared" si="118"/>
        <v>0</v>
      </c>
      <c r="KEF56" s="7">
        <f t="shared" si="118"/>
        <v>0</v>
      </c>
      <c r="KEG56" s="7">
        <f t="shared" si="118"/>
        <v>0</v>
      </c>
      <c r="KEH56" s="7">
        <f t="shared" si="118"/>
        <v>0</v>
      </c>
      <c r="KEI56" s="7">
        <f t="shared" si="118"/>
        <v>0</v>
      </c>
      <c r="KEJ56" s="7">
        <f t="shared" si="118"/>
        <v>0</v>
      </c>
      <c r="KEK56" s="7">
        <f t="shared" si="118"/>
        <v>0</v>
      </c>
      <c r="KEL56" s="7">
        <f t="shared" si="118"/>
        <v>0</v>
      </c>
      <c r="KEM56" s="7">
        <f t="shared" si="118"/>
        <v>0</v>
      </c>
      <c r="KEN56" s="7">
        <f t="shared" si="118"/>
        <v>0</v>
      </c>
      <c r="KEO56" s="7">
        <f t="shared" si="118"/>
        <v>0</v>
      </c>
      <c r="KEP56" s="7">
        <f t="shared" si="118"/>
        <v>0</v>
      </c>
      <c r="KEQ56" s="7">
        <f t="shared" si="118"/>
        <v>0</v>
      </c>
      <c r="KER56" s="7">
        <f t="shared" si="118"/>
        <v>0</v>
      </c>
      <c r="KES56" s="7">
        <f t="shared" si="118"/>
        <v>0</v>
      </c>
      <c r="KET56" s="7">
        <f t="shared" si="118"/>
        <v>0</v>
      </c>
      <c r="KEU56" s="7">
        <f t="shared" si="118"/>
        <v>0</v>
      </c>
      <c r="KEV56" s="7">
        <f t="shared" si="118"/>
        <v>0</v>
      </c>
      <c r="KEW56" s="7">
        <f t="shared" si="118"/>
        <v>0</v>
      </c>
      <c r="KEX56" s="7">
        <f t="shared" si="118"/>
        <v>0</v>
      </c>
      <c r="KEY56" s="7">
        <f t="shared" si="118"/>
        <v>0</v>
      </c>
      <c r="KEZ56" s="7">
        <f t="shared" si="118"/>
        <v>0</v>
      </c>
      <c r="KFA56" s="7">
        <f t="shared" si="118"/>
        <v>0</v>
      </c>
      <c r="KFB56" s="7">
        <f t="shared" si="118"/>
        <v>0</v>
      </c>
      <c r="KFC56" s="7">
        <f t="shared" si="118"/>
        <v>0</v>
      </c>
      <c r="KFD56" s="7">
        <f t="shared" si="118"/>
        <v>0</v>
      </c>
      <c r="KFE56" s="7">
        <f t="shared" si="118"/>
        <v>0</v>
      </c>
      <c r="KFF56" s="7">
        <f t="shared" si="118"/>
        <v>0</v>
      </c>
      <c r="KFG56" s="7">
        <f t="shared" si="118"/>
        <v>0</v>
      </c>
      <c r="KFH56" s="7">
        <f t="shared" si="118"/>
        <v>0</v>
      </c>
      <c r="KFI56" s="7">
        <f t="shared" si="118"/>
        <v>0</v>
      </c>
      <c r="KFJ56" s="7">
        <f t="shared" si="118"/>
        <v>0</v>
      </c>
      <c r="KFK56" s="7">
        <f t="shared" si="118"/>
        <v>0</v>
      </c>
      <c r="KFL56" s="7">
        <f t="shared" si="118"/>
        <v>0</v>
      </c>
      <c r="KFM56" s="7">
        <f t="shared" si="118"/>
        <v>0</v>
      </c>
      <c r="KFN56" s="7">
        <f t="shared" si="118"/>
        <v>0</v>
      </c>
      <c r="KFO56" s="7">
        <f t="shared" si="118"/>
        <v>0</v>
      </c>
      <c r="KFP56" s="7">
        <f t="shared" si="118"/>
        <v>0</v>
      </c>
      <c r="KFQ56" s="7">
        <f t="shared" si="118"/>
        <v>0</v>
      </c>
      <c r="KFR56" s="7">
        <f t="shared" si="118"/>
        <v>0</v>
      </c>
      <c r="KFS56" s="7">
        <f t="shared" si="118"/>
        <v>0</v>
      </c>
      <c r="KFT56" s="7">
        <f t="shared" si="118"/>
        <v>0</v>
      </c>
      <c r="KFU56" s="7">
        <f t="shared" si="118"/>
        <v>0</v>
      </c>
      <c r="KFV56" s="7">
        <f t="shared" si="118"/>
        <v>0</v>
      </c>
      <c r="KFW56" s="7">
        <f t="shared" si="118"/>
        <v>0</v>
      </c>
      <c r="KFX56" s="7">
        <f t="shared" si="118"/>
        <v>0</v>
      </c>
      <c r="KFY56" s="7">
        <f t="shared" si="118"/>
        <v>0</v>
      </c>
      <c r="KFZ56" s="7">
        <f t="shared" si="118"/>
        <v>0</v>
      </c>
      <c r="KGA56" s="7">
        <f t="shared" si="118"/>
        <v>0</v>
      </c>
      <c r="KGB56" s="7">
        <f t="shared" si="118"/>
        <v>0</v>
      </c>
      <c r="KGC56" s="7">
        <f t="shared" si="118"/>
        <v>0</v>
      </c>
      <c r="KGD56" s="7">
        <f t="shared" si="118"/>
        <v>0</v>
      </c>
      <c r="KGE56" s="7">
        <f t="shared" ref="KGE56:KIP56" si="119">SUM(KGE49:KGE55)</f>
        <v>0</v>
      </c>
      <c r="KGF56" s="7">
        <f t="shared" si="119"/>
        <v>0</v>
      </c>
      <c r="KGG56" s="7">
        <f t="shared" si="119"/>
        <v>0</v>
      </c>
      <c r="KGH56" s="7">
        <f t="shared" si="119"/>
        <v>0</v>
      </c>
      <c r="KGI56" s="7">
        <f t="shared" si="119"/>
        <v>0</v>
      </c>
      <c r="KGJ56" s="7">
        <f t="shared" si="119"/>
        <v>0</v>
      </c>
      <c r="KGK56" s="7">
        <f t="shared" si="119"/>
        <v>0</v>
      </c>
      <c r="KGL56" s="7">
        <f t="shared" si="119"/>
        <v>0</v>
      </c>
      <c r="KGM56" s="7">
        <f t="shared" si="119"/>
        <v>0</v>
      </c>
      <c r="KGN56" s="7">
        <f t="shared" si="119"/>
        <v>0</v>
      </c>
      <c r="KGO56" s="7">
        <f t="shared" si="119"/>
        <v>0</v>
      </c>
      <c r="KGP56" s="7">
        <f t="shared" si="119"/>
        <v>0</v>
      </c>
      <c r="KGQ56" s="7">
        <f t="shared" si="119"/>
        <v>0</v>
      </c>
      <c r="KGR56" s="7">
        <f t="shared" si="119"/>
        <v>0</v>
      </c>
      <c r="KGS56" s="7">
        <f t="shared" si="119"/>
        <v>0</v>
      </c>
      <c r="KGT56" s="7">
        <f t="shared" si="119"/>
        <v>0</v>
      </c>
      <c r="KGU56" s="7">
        <f t="shared" si="119"/>
        <v>0</v>
      </c>
      <c r="KGV56" s="7">
        <f t="shared" si="119"/>
        <v>0</v>
      </c>
      <c r="KGW56" s="7">
        <f t="shared" si="119"/>
        <v>0</v>
      </c>
      <c r="KGX56" s="7">
        <f t="shared" si="119"/>
        <v>0</v>
      </c>
      <c r="KGY56" s="7">
        <f t="shared" si="119"/>
        <v>0</v>
      </c>
      <c r="KGZ56" s="7">
        <f t="shared" si="119"/>
        <v>0</v>
      </c>
      <c r="KHA56" s="7">
        <f t="shared" si="119"/>
        <v>0</v>
      </c>
      <c r="KHB56" s="7">
        <f t="shared" si="119"/>
        <v>0</v>
      </c>
      <c r="KHC56" s="7">
        <f t="shared" si="119"/>
        <v>0</v>
      </c>
      <c r="KHD56" s="7">
        <f t="shared" si="119"/>
        <v>0</v>
      </c>
      <c r="KHE56" s="7">
        <f t="shared" si="119"/>
        <v>0</v>
      </c>
      <c r="KHF56" s="7">
        <f t="shared" si="119"/>
        <v>0</v>
      </c>
      <c r="KHG56" s="7">
        <f t="shared" si="119"/>
        <v>0</v>
      </c>
      <c r="KHH56" s="7">
        <f t="shared" si="119"/>
        <v>0</v>
      </c>
      <c r="KHI56" s="7">
        <f t="shared" si="119"/>
        <v>0</v>
      </c>
      <c r="KHJ56" s="7">
        <f t="shared" si="119"/>
        <v>0</v>
      </c>
      <c r="KHK56" s="7">
        <f t="shared" si="119"/>
        <v>0</v>
      </c>
      <c r="KHL56" s="7">
        <f t="shared" si="119"/>
        <v>0</v>
      </c>
      <c r="KHM56" s="7">
        <f t="shared" si="119"/>
        <v>0</v>
      </c>
      <c r="KHN56" s="7">
        <f t="shared" si="119"/>
        <v>0</v>
      </c>
      <c r="KHO56" s="7">
        <f t="shared" si="119"/>
        <v>0</v>
      </c>
      <c r="KHP56" s="7">
        <f t="shared" si="119"/>
        <v>0</v>
      </c>
      <c r="KHQ56" s="7">
        <f t="shared" si="119"/>
        <v>0</v>
      </c>
      <c r="KHR56" s="7">
        <f t="shared" si="119"/>
        <v>0</v>
      </c>
      <c r="KHS56" s="7">
        <f t="shared" si="119"/>
        <v>0</v>
      </c>
      <c r="KHT56" s="7">
        <f t="shared" si="119"/>
        <v>0</v>
      </c>
      <c r="KHU56" s="7">
        <f t="shared" si="119"/>
        <v>0</v>
      </c>
      <c r="KHV56" s="7">
        <f t="shared" si="119"/>
        <v>0</v>
      </c>
      <c r="KHW56" s="7">
        <f t="shared" si="119"/>
        <v>0</v>
      </c>
      <c r="KHX56" s="7">
        <f t="shared" si="119"/>
        <v>0</v>
      </c>
      <c r="KHY56" s="7">
        <f t="shared" si="119"/>
        <v>0</v>
      </c>
      <c r="KHZ56" s="7">
        <f t="shared" si="119"/>
        <v>0</v>
      </c>
      <c r="KIA56" s="7">
        <f t="shared" si="119"/>
        <v>0</v>
      </c>
      <c r="KIB56" s="7">
        <f t="shared" si="119"/>
        <v>0</v>
      </c>
      <c r="KIC56" s="7">
        <f t="shared" si="119"/>
        <v>0</v>
      </c>
      <c r="KID56" s="7">
        <f t="shared" si="119"/>
        <v>0</v>
      </c>
      <c r="KIE56" s="7">
        <f t="shared" si="119"/>
        <v>0</v>
      </c>
      <c r="KIF56" s="7">
        <f t="shared" si="119"/>
        <v>0</v>
      </c>
      <c r="KIG56" s="7">
        <f t="shared" si="119"/>
        <v>0</v>
      </c>
      <c r="KIH56" s="7">
        <f t="shared" si="119"/>
        <v>0</v>
      </c>
      <c r="KII56" s="7">
        <f t="shared" si="119"/>
        <v>0</v>
      </c>
      <c r="KIJ56" s="7">
        <f t="shared" si="119"/>
        <v>0</v>
      </c>
      <c r="KIK56" s="7">
        <f t="shared" si="119"/>
        <v>0</v>
      </c>
      <c r="KIL56" s="7">
        <f t="shared" si="119"/>
        <v>0</v>
      </c>
      <c r="KIM56" s="7">
        <f t="shared" si="119"/>
        <v>0</v>
      </c>
      <c r="KIN56" s="7">
        <f t="shared" si="119"/>
        <v>0</v>
      </c>
      <c r="KIO56" s="7">
        <f t="shared" si="119"/>
        <v>0</v>
      </c>
      <c r="KIP56" s="7">
        <f t="shared" si="119"/>
        <v>0</v>
      </c>
      <c r="KIQ56" s="7">
        <f t="shared" ref="KIQ56:KLB56" si="120">SUM(KIQ49:KIQ55)</f>
        <v>0</v>
      </c>
      <c r="KIR56" s="7">
        <f t="shared" si="120"/>
        <v>0</v>
      </c>
      <c r="KIS56" s="7">
        <f t="shared" si="120"/>
        <v>0</v>
      </c>
      <c r="KIT56" s="7">
        <f t="shared" si="120"/>
        <v>0</v>
      </c>
      <c r="KIU56" s="7">
        <f t="shared" si="120"/>
        <v>0</v>
      </c>
      <c r="KIV56" s="7">
        <f t="shared" si="120"/>
        <v>0</v>
      </c>
      <c r="KIW56" s="7">
        <f t="shared" si="120"/>
        <v>0</v>
      </c>
      <c r="KIX56" s="7">
        <f t="shared" si="120"/>
        <v>0</v>
      </c>
      <c r="KIY56" s="7">
        <f t="shared" si="120"/>
        <v>0</v>
      </c>
      <c r="KIZ56" s="7">
        <f t="shared" si="120"/>
        <v>0</v>
      </c>
      <c r="KJA56" s="7">
        <f t="shared" si="120"/>
        <v>0</v>
      </c>
      <c r="KJB56" s="7">
        <f t="shared" si="120"/>
        <v>0</v>
      </c>
      <c r="KJC56" s="7">
        <f t="shared" si="120"/>
        <v>0</v>
      </c>
      <c r="KJD56" s="7">
        <f t="shared" si="120"/>
        <v>0</v>
      </c>
      <c r="KJE56" s="7">
        <f t="shared" si="120"/>
        <v>0</v>
      </c>
      <c r="KJF56" s="7">
        <f t="shared" si="120"/>
        <v>0</v>
      </c>
      <c r="KJG56" s="7">
        <f t="shared" si="120"/>
        <v>0</v>
      </c>
      <c r="KJH56" s="7">
        <f t="shared" si="120"/>
        <v>0</v>
      </c>
      <c r="KJI56" s="7">
        <f t="shared" si="120"/>
        <v>0</v>
      </c>
      <c r="KJJ56" s="7">
        <f t="shared" si="120"/>
        <v>0</v>
      </c>
      <c r="KJK56" s="7">
        <f t="shared" si="120"/>
        <v>0</v>
      </c>
      <c r="KJL56" s="7">
        <f t="shared" si="120"/>
        <v>0</v>
      </c>
      <c r="KJM56" s="7">
        <f t="shared" si="120"/>
        <v>0</v>
      </c>
      <c r="KJN56" s="7">
        <f t="shared" si="120"/>
        <v>0</v>
      </c>
      <c r="KJO56" s="7">
        <f t="shared" si="120"/>
        <v>0</v>
      </c>
      <c r="KJP56" s="7">
        <f t="shared" si="120"/>
        <v>0</v>
      </c>
      <c r="KJQ56" s="7">
        <f t="shared" si="120"/>
        <v>0</v>
      </c>
      <c r="KJR56" s="7">
        <f t="shared" si="120"/>
        <v>0</v>
      </c>
      <c r="KJS56" s="7">
        <f t="shared" si="120"/>
        <v>0</v>
      </c>
      <c r="KJT56" s="7">
        <f t="shared" si="120"/>
        <v>0</v>
      </c>
      <c r="KJU56" s="7">
        <f t="shared" si="120"/>
        <v>0</v>
      </c>
      <c r="KJV56" s="7">
        <f t="shared" si="120"/>
        <v>0</v>
      </c>
      <c r="KJW56" s="7">
        <f t="shared" si="120"/>
        <v>0</v>
      </c>
      <c r="KJX56" s="7">
        <f t="shared" si="120"/>
        <v>0</v>
      </c>
      <c r="KJY56" s="7">
        <f t="shared" si="120"/>
        <v>0</v>
      </c>
      <c r="KJZ56" s="7">
        <f t="shared" si="120"/>
        <v>0</v>
      </c>
      <c r="KKA56" s="7">
        <f t="shared" si="120"/>
        <v>0</v>
      </c>
      <c r="KKB56" s="7">
        <f t="shared" si="120"/>
        <v>0</v>
      </c>
      <c r="KKC56" s="7">
        <f t="shared" si="120"/>
        <v>0</v>
      </c>
      <c r="KKD56" s="7">
        <f t="shared" si="120"/>
        <v>0</v>
      </c>
      <c r="KKE56" s="7">
        <f t="shared" si="120"/>
        <v>0</v>
      </c>
      <c r="KKF56" s="7">
        <f t="shared" si="120"/>
        <v>0</v>
      </c>
      <c r="KKG56" s="7">
        <f t="shared" si="120"/>
        <v>0</v>
      </c>
      <c r="KKH56" s="7">
        <f t="shared" si="120"/>
        <v>0</v>
      </c>
      <c r="KKI56" s="7">
        <f t="shared" si="120"/>
        <v>0</v>
      </c>
      <c r="KKJ56" s="7">
        <f t="shared" si="120"/>
        <v>0</v>
      </c>
      <c r="KKK56" s="7">
        <f t="shared" si="120"/>
        <v>0</v>
      </c>
      <c r="KKL56" s="7">
        <f t="shared" si="120"/>
        <v>0</v>
      </c>
      <c r="KKM56" s="7">
        <f t="shared" si="120"/>
        <v>0</v>
      </c>
      <c r="KKN56" s="7">
        <f t="shared" si="120"/>
        <v>0</v>
      </c>
      <c r="KKO56" s="7">
        <f t="shared" si="120"/>
        <v>0</v>
      </c>
      <c r="KKP56" s="7">
        <f t="shared" si="120"/>
        <v>0</v>
      </c>
      <c r="KKQ56" s="7">
        <f t="shared" si="120"/>
        <v>0</v>
      </c>
      <c r="KKR56" s="7">
        <f t="shared" si="120"/>
        <v>0</v>
      </c>
      <c r="KKS56" s="7">
        <f t="shared" si="120"/>
        <v>0</v>
      </c>
      <c r="KKT56" s="7">
        <f t="shared" si="120"/>
        <v>0</v>
      </c>
      <c r="KKU56" s="7">
        <f t="shared" si="120"/>
        <v>0</v>
      </c>
      <c r="KKV56" s="7">
        <f t="shared" si="120"/>
        <v>0</v>
      </c>
      <c r="KKW56" s="7">
        <f t="shared" si="120"/>
        <v>0</v>
      </c>
      <c r="KKX56" s="7">
        <f t="shared" si="120"/>
        <v>0</v>
      </c>
      <c r="KKY56" s="7">
        <f t="shared" si="120"/>
        <v>0</v>
      </c>
      <c r="KKZ56" s="7">
        <f t="shared" si="120"/>
        <v>0</v>
      </c>
      <c r="KLA56" s="7">
        <f t="shared" si="120"/>
        <v>0</v>
      </c>
      <c r="KLB56" s="7">
        <f t="shared" si="120"/>
        <v>0</v>
      </c>
      <c r="KLC56" s="7">
        <f t="shared" ref="KLC56:KNN56" si="121">SUM(KLC49:KLC55)</f>
        <v>0</v>
      </c>
      <c r="KLD56" s="7">
        <f t="shared" si="121"/>
        <v>0</v>
      </c>
      <c r="KLE56" s="7">
        <f t="shared" si="121"/>
        <v>0</v>
      </c>
      <c r="KLF56" s="7">
        <f t="shared" si="121"/>
        <v>0</v>
      </c>
      <c r="KLG56" s="7">
        <f t="shared" si="121"/>
        <v>0</v>
      </c>
      <c r="KLH56" s="7">
        <f t="shared" si="121"/>
        <v>0</v>
      </c>
      <c r="KLI56" s="7">
        <f t="shared" si="121"/>
        <v>0</v>
      </c>
      <c r="KLJ56" s="7">
        <f t="shared" si="121"/>
        <v>0</v>
      </c>
      <c r="KLK56" s="7">
        <f t="shared" si="121"/>
        <v>0</v>
      </c>
      <c r="KLL56" s="7">
        <f t="shared" si="121"/>
        <v>0</v>
      </c>
      <c r="KLM56" s="7">
        <f t="shared" si="121"/>
        <v>0</v>
      </c>
      <c r="KLN56" s="7">
        <f t="shared" si="121"/>
        <v>0</v>
      </c>
      <c r="KLO56" s="7">
        <f t="shared" si="121"/>
        <v>0</v>
      </c>
      <c r="KLP56" s="7">
        <f t="shared" si="121"/>
        <v>0</v>
      </c>
      <c r="KLQ56" s="7">
        <f t="shared" si="121"/>
        <v>0</v>
      </c>
      <c r="KLR56" s="7">
        <f t="shared" si="121"/>
        <v>0</v>
      </c>
      <c r="KLS56" s="7">
        <f t="shared" si="121"/>
        <v>0</v>
      </c>
      <c r="KLT56" s="7">
        <f t="shared" si="121"/>
        <v>0</v>
      </c>
      <c r="KLU56" s="7">
        <f t="shared" si="121"/>
        <v>0</v>
      </c>
      <c r="KLV56" s="7">
        <f t="shared" si="121"/>
        <v>0</v>
      </c>
      <c r="KLW56" s="7">
        <f t="shared" si="121"/>
        <v>0</v>
      </c>
      <c r="KLX56" s="7">
        <f t="shared" si="121"/>
        <v>0</v>
      </c>
      <c r="KLY56" s="7">
        <f t="shared" si="121"/>
        <v>0</v>
      </c>
      <c r="KLZ56" s="7">
        <f t="shared" si="121"/>
        <v>0</v>
      </c>
      <c r="KMA56" s="7">
        <f t="shared" si="121"/>
        <v>0</v>
      </c>
      <c r="KMB56" s="7">
        <f t="shared" si="121"/>
        <v>0</v>
      </c>
      <c r="KMC56" s="7">
        <f t="shared" si="121"/>
        <v>0</v>
      </c>
      <c r="KMD56" s="7">
        <f t="shared" si="121"/>
        <v>0</v>
      </c>
      <c r="KME56" s="7">
        <f t="shared" si="121"/>
        <v>0</v>
      </c>
      <c r="KMF56" s="7">
        <f t="shared" si="121"/>
        <v>0</v>
      </c>
      <c r="KMG56" s="7">
        <f t="shared" si="121"/>
        <v>0</v>
      </c>
      <c r="KMH56" s="7">
        <f t="shared" si="121"/>
        <v>0</v>
      </c>
      <c r="KMI56" s="7">
        <f t="shared" si="121"/>
        <v>0</v>
      </c>
      <c r="KMJ56" s="7">
        <f t="shared" si="121"/>
        <v>0</v>
      </c>
      <c r="KMK56" s="7">
        <f t="shared" si="121"/>
        <v>0</v>
      </c>
      <c r="KML56" s="7">
        <f t="shared" si="121"/>
        <v>0</v>
      </c>
      <c r="KMM56" s="7">
        <f t="shared" si="121"/>
        <v>0</v>
      </c>
      <c r="KMN56" s="7">
        <f t="shared" si="121"/>
        <v>0</v>
      </c>
      <c r="KMO56" s="7">
        <f t="shared" si="121"/>
        <v>0</v>
      </c>
      <c r="KMP56" s="7">
        <f t="shared" si="121"/>
        <v>0</v>
      </c>
      <c r="KMQ56" s="7">
        <f t="shared" si="121"/>
        <v>0</v>
      </c>
      <c r="KMR56" s="7">
        <f t="shared" si="121"/>
        <v>0</v>
      </c>
      <c r="KMS56" s="7">
        <f t="shared" si="121"/>
        <v>0</v>
      </c>
      <c r="KMT56" s="7">
        <f t="shared" si="121"/>
        <v>0</v>
      </c>
      <c r="KMU56" s="7">
        <f t="shared" si="121"/>
        <v>0</v>
      </c>
      <c r="KMV56" s="7">
        <f t="shared" si="121"/>
        <v>0</v>
      </c>
      <c r="KMW56" s="7">
        <f t="shared" si="121"/>
        <v>0</v>
      </c>
      <c r="KMX56" s="7">
        <f t="shared" si="121"/>
        <v>0</v>
      </c>
      <c r="KMY56" s="7">
        <f t="shared" si="121"/>
        <v>0</v>
      </c>
      <c r="KMZ56" s="7">
        <f t="shared" si="121"/>
        <v>0</v>
      </c>
      <c r="KNA56" s="7">
        <f t="shared" si="121"/>
        <v>0</v>
      </c>
      <c r="KNB56" s="7">
        <f t="shared" si="121"/>
        <v>0</v>
      </c>
      <c r="KNC56" s="7">
        <f t="shared" si="121"/>
        <v>0</v>
      </c>
      <c r="KND56" s="7">
        <f t="shared" si="121"/>
        <v>0</v>
      </c>
      <c r="KNE56" s="7">
        <f t="shared" si="121"/>
        <v>0</v>
      </c>
      <c r="KNF56" s="7">
        <f t="shared" si="121"/>
        <v>0</v>
      </c>
      <c r="KNG56" s="7">
        <f t="shared" si="121"/>
        <v>0</v>
      </c>
      <c r="KNH56" s="7">
        <f t="shared" si="121"/>
        <v>0</v>
      </c>
      <c r="KNI56" s="7">
        <f t="shared" si="121"/>
        <v>0</v>
      </c>
      <c r="KNJ56" s="7">
        <f t="shared" si="121"/>
        <v>0</v>
      </c>
      <c r="KNK56" s="7">
        <f t="shared" si="121"/>
        <v>0</v>
      </c>
      <c r="KNL56" s="7">
        <f t="shared" si="121"/>
        <v>0</v>
      </c>
      <c r="KNM56" s="7">
        <f t="shared" si="121"/>
        <v>0</v>
      </c>
      <c r="KNN56" s="7">
        <f t="shared" si="121"/>
        <v>0</v>
      </c>
      <c r="KNO56" s="7">
        <f t="shared" ref="KNO56:KPZ56" si="122">SUM(KNO49:KNO55)</f>
        <v>0</v>
      </c>
      <c r="KNP56" s="7">
        <f t="shared" si="122"/>
        <v>0</v>
      </c>
      <c r="KNQ56" s="7">
        <f t="shared" si="122"/>
        <v>0</v>
      </c>
      <c r="KNR56" s="7">
        <f t="shared" si="122"/>
        <v>0</v>
      </c>
      <c r="KNS56" s="7">
        <f t="shared" si="122"/>
        <v>0</v>
      </c>
      <c r="KNT56" s="7">
        <f t="shared" si="122"/>
        <v>0</v>
      </c>
      <c r="KNU56" s="7">
        <f t="shared" si="122"/>
        <v>0</v>
      </c>
      <c r="KNV56" s="7">
        <f t="shared" si="122"/>
        <v>0</v>
      </c>
      <c r="KNW56" s="7">
        <f t="shared" si="122"/>
        <v>0</v>
      </c>
      <c r="KNX56" s="7">
        <f t="shared" si="122"/>
        <v>0</v>
      </c>
      <c r="KNY56" s="7">
        <f t="shared" si="122"/>
        <v>0</v>
      </c>
      <c r="KNZ56" s="7">
        <f t="shared" si="122"/>
        <v>0</v>
      </c>
      <c r="KOA56" s="7">
        <f t="shared" si="122"/>
        <v>0</v>
      </c>
      <c r="KOB56" s="7">
        <f t="shared" si="122"/>
        <v>0</v>
      </c>
      <c r="KOC56" s="7">
        <f t="shared" si="122"/>
        <v>0</v>
      </c>
      <c r="KOD56" s="7">
        <f t="shared" si="122"/>
        <v>0</v>
      </c>
      <c r="KOE56" s="7">
        <f t="shared" si="122"/>
        <v>0</v>
      </c>
      <c r="KOF56" s="7">
        <f t="shared" si="122"/>
        <v>0</v>
      </c>
      <c r="KOG56" s="7">
        <f t="shared" si="122"/>
        <v>0</v>
      </c>
      <c r="KOH56" s="7">
        <f t="shared" si="122"/>
        <v>0</v>
      </c>
      <c r="KOI56" s="7">
        <f t="shared" si="122"/>
        <v>0</v>
      </c>
      <c r="KOJ56" s="7">
        <f t="shared" si="122"/>
        <v>0</v>
      </c>
      <c r="KOK56" s="7">
        <f t="shared" si="122"/>
        <v>0</v>
      </c>
      <c r="KOL56" s="7">
        <f t="shared" si="122"/>
        <v>0</v>
      </c>
      <c r="KOM56" s="7">
        <f t="shared" si="122"/>
        <v>0</v>
      </c>
      <c r="KON56" s="7">
        <f t="shared" si="122"/>
        <v>0</v>
      </c>
      <c r="KOO56" s="7">
        <f t="shared" si="122"/>
        <v>0</v>
      </c>
      <c r="KOP56" s="7">
        <f t="shared" si="122"/>
        <v>0</v>
      </c>
      <c r="KOQ56" s="7">
        <f t="shared" si="122"/>
        <v>0</v>
      </c>
      <c r="KOR56" s="7">
        <f t="shared" si="122"/>
        <v>0</v>
      </c>
      <c r="KOS56" s="7">
        <f t="shared" si="122"/>
        <v>0</v>
      </c>
      <c r="KOT56" s="7">
        <f t="shared" si="122"/>
        <v>0</v>
      </c>
      <c r="KOU56" s="7">
        <f t="shared" si="122"/>
        <v>0</v>
      </c>
      <c r="KOV56" s="7">
        <f t="shared" si="122"/>
        <v>0</v>
      </c>
      <c r="KOW56" s="7">
        <f t="shared" si="122"/>
        <v>0</v>
      </c>
      <c r="KOX56" s="7">
        <f t="shared" si="122"/>
        <v>0</v>
      </c>
      <c r="KOY56" s="7">
        <f t="shared" si="122"/>
        <v>0</v>
      </c>
      <c r="KOZ56" s="7">
        <f t="shared" si="122"/>
        <v>0</v>
      </c>
      <c r="KPA56" s="7">
        <f t="shared" si="122"/>
        <v>0</v>
      </c>
      <c r="KPB56" s="7">
        <f t="shared" si="122"/>
        <v>0</v>
      </c>
      <c r="KPC56" s="7">
        <f t="shared" si="122"/>
        <v>0</v>
      </c>
      <c r="KPD56" s="7">
        <f t="shared" si="122"/>
        <v>0</v>
      </c>
      <c r="KPE56" s="7">
        <f t="shared" si="122"/>
        <v>0</v>
      </c>
      <c r="KPF56" s="7">
        <f t="shared" si="122"/>
        <v>0</v>
      </c>
      <c r="KPG56" s="7">
        <f t="shared" si="122"/>
        <v>0</v>
      </c>
      <c r="KPH56" s="7">
        <f t="shared" si="122"/>
        <v>0</v>
      </c>
      <c r="KPI56" s="7">
        <f t="shared" si="122"/>
        <v>0</v>
      </c>
      <c r="KPJ56" s="7">
        <f t="shared" si="122"/>
        <v>0</v>
      </c>
      <c r="KPK56" s="7">
        <f t="shared" si="122"/>
        <v>0</v>
      </c>
      <c r="KPL56" s="7">
        <f t="shared" si="122"/>
        <v>0</v>
      </c>
      <c r="KPM56" s="7">
        <f t="shared" si="122"/>
        <v>0</v>
      </c>
      <c r="KPN56" s="7">
        <f t="shared" si="122"/>
        <v>0</v>
      </c>
      <c r="KPO56" s="7">
        <f t="shared" si="122"/>
        <v>0</v>
      </c>
      <c r="KPP56" s="7">
        <f t="shared" si="122"/>
        <v>0</v>
      </c>
      <c r="KPQ56" s="7">
        <f t="shared" si="122"/>
        <v>0</v>
      </c>
      <c r="KPR56" s="7">
        <f t="shared" si="122"/>
        <v>0</v>
      </c>
      <c r="KPS56" s="7">
        <f t="shared" si="122"/>
        <v>0</v>
      </c>
      <c r="KPT56" s="7">
        <f t="shared" si="122"/>
        <v>0</v>
      </c>
      <c r="KPU56" s="7">
        <f t="shared" si="122"/>
        <v>0</v>
      </c>
      <c r="KPV56" s="7">
        <f t="shared" si="122"/>
        <v>0</v>
      </c>
      <c r="KPW56" s="7">
        <f t="shared" si="122"/>
        <v>0</v>
      </c>
      <c r="KPX56" s="7">
        <f t="shared" si="122"/>
        <v>0</v>
      </c>
      <c r="KPY56" s="7">
        <f t="shared" si="122"/>
        <v>0</v>
      </c>
      <c r="KPZ56" s="7">
        <f t="shared" si="122"/>
        <v>0</v>
      </c>
      <c r="KQA56" s="7">
        <f t="shared" ref="KQA56:KSL56" si="123">SUM(KQA49:KQA55)</f>
        <v>0</v>
      </c>
      <c r="KQB56" s="7">
        <f t="shared" si="123"/>
        <v>0</v>
      </c>
      <c r="KQC56" s="7">
        <f t="shared" si="123"/>
        <v>0</v>
      </c>
      <c r="KQD56" s="7">
        <f t="shared" si="123"/>
        <v>0</v>
      </c>
      <c r="KQE56" s="7">
        <f t="shared" si="123"/>
        <v>0</v>
      </c>
      <c r="KQF56" s="7">
        <f t="shared" si="123"/>
        <v>0</v>
      </c>
      <c r="KQG56" s="7">
        <f t="shared" si="123"/>
        <v>0</v>
      </c>
      <c r="KQH56" s="7">
        <f t="shared" si="123"/>
        <v>0</v>
      </c>
      <c r="KQI56" s="7">
        <f t="shared" si="123"/>
        <v>0</v>
      </c>
      <c r="KQJ56" s="7">
        <f t="shared" si="123"/>
        <v>0</v>
      </c>
      <c r="KQK56" s="7">
        <f t="shared" si="123"/>
        <v>0</v>
      </c>
      <c r="KQL56" s="7">
        <f t="shared" si="123"/>
        <v>0</v>
      </c>
      <c r="KQM56" s="7">
        <f t="shared" si="123"/>
        <v>0</v>
      </c>
      <c r="KQN56" s="7">
        <f t="shared" si="123"/>
        <v>0</v>
      </c>
      <c r="KQO56" s="7">
        <f t="shared" si="123"/>
        <v>0</v>
      </c>
      <c r="KQP56" s="7">
        <f t="shared" si="123"/>
        <v>0</v>
      </c>
      <c r="KQQ56" s="7">
        <f t="shared" si="123"/>
        <v>0</v>
      </c>
      <c r="KQR56" s="7">
        <f t="shared" si="123"/>
        <v>0</v>
      </c>
      <c r="KQS56" s="7">
        <f t="shared" si="123"/>
        <v>0</v>
      </c>
      <c r="KQT56" s="7">
        <f t="shared" si="123"/>
        <v>0</v>
      </c>
      <c r="KQU56" s="7">
        <f t="shared" si="123"/>
        <v>0</v>
      </c>
      <c r="KQV56" s="7">
        <f t="shared" si="123"/>
        <v>0</v>
      </c>
      <c r="KQW56" s="7">
        <f t="shared" si="123"/>
        <v>0</v>
      </c>
      <c r="KQX56" s="7">
        <f t="shared" si="123"/>
        <v>0</v>
      </c>
      <c r="KQY56" s="7">
        <f t="shared" si="123"/>
        <v>0</v>
      </c>
      <c r="KQZ56" s="7">
        <f t="shared" si="123"/>
        <v>0</v>
      </c>
      <c r="KRA56" s="7">
        <f t="shared" si="123"/>
        <v>0</v>
      </c>
      <c r="KRB56" s="7">
        <f t="shared" si="123"/>
        <v>0</v>
      </c>
      <c r="KRC56" s="7">
        <f t="shared" si="123"/>
        <v>0</v>
      </c>
      <c r="KRD56" s="7">
        <f t="shared" si="123"/>
        <v>0</v>
      </c>
      <c r="KRE56" s="7">
        <f t="shared" si="123"/>
        <v>0</v>
      </c>
      <c r="KRF56" s="7">
        <f t="shared" si="123"/>
        <v>0</v>
      </c>
      <c r="KRG56" s="7">
        <f t="shared" si="123"/>
        <v>0</v>
      </c>
      <c r="KRH56" s="7">
        <f t="shared" si="123"/>
        <v>0</v>
      </c>
      <c r="KRI56" s="7">
        <f t="shared" si="123"/>
        <v>0</v>
      </c>
      <c r="KRJ56" s="7">
        <f t="shared" si="123"/>
        <v>0</v>
      </c>
      <c r="KRK56" s="7">
        <f t="shared" si="123"/>
        <v>0</v>
      </c>
      <c r="KRL56" s="7">
        <f t="shared" si="123"/>
        <v>0</v>
      </c>
      <c r="KRM56" s="7">
        <f t="shared" si="123"/>
        <v>0</v>
      </c>
      <c r="KRN56" s="7">
        <f t="shared" si="123"/>
        <v>0</v>
      </c>
      <c r="KRO56" s="7">
        <f t="shared" si="123"/>
        <v>0</v>
      </c>
      <c r="KRP56" s="7">
        <f t="shared" si="123"/>
        <v>0</v>
      </c>
      <c r="KRQ56" s="7">
        <f t="shared" si="123"/>
        <v>0</v>
      </c>
      <c r="KRR56" s="7">
        <f t="shared" si="123"/>
        <v>0</v>
      </c>
      <c r="KRS56" s="7">
        <f t="shared" si="123"/>
        <v>0</v>
      </c>
      <c r="KRT56" s="7">
        <f t="shared" si="123"/>
        <v>0</v>
      </c>
      <c r="KRU56" s="7">
        <f t="shared" si="123"/>
        <v>0</v>
      </c>
      <c r="KRV56" s="7">
        <f t="shared" si="123"/>
        <v>0</v>
      </c>
      <c r="KRW56" s="7">
        <f t="shared" si="123"/>
        <v>0</v>
      </c>
      <c r="KRX56" s="7">
        <f t="shared" si="123"/>
        <v>0</v>
      </c>
      <c r="KRY56" s="7">
        <f t="shared" si="123"/>
        <v>0</v>
      </c>
      <c r="KRZ56" s="7">
        <f t="shared" si="123"/>
        <v>0</v>
      </c>
      <c r="KSA56" s="7">
        <f t="shared" si="123"/>
        <v>0</v>
      </c>
      <c r="KSB56" s="7">
        <f t="shared" si="123"/>
        <v>0</v>
      </c>
      <c r="KSC56" s="7">
        <f t="shared" si="123"/>
        <v>0</v>
      </c>
      <c r="KSD56" s="7">
        <f t="shared" si="123"/>
        <v>0</v>
      </c>
      <c r="KSE56" s="7">
        <f t="shared" si="123"/>
        <v>0</v>
      </c>
      <c r="KSF56" s="7">
        <f t="shared" si="123"/>
        <v>0</v>
      </c>
      <c r="KSG56" s="7">
        <f t="shared" si="123"/>
        <v>0</v>
      </c>
      <c r="KSH56" s="7">
        <f t="shared" si="123"/>
        <v>0</v>
      </c>
      <c r="KSI56" s="7">
        <f t="shared" si="123"/>
        <v>0</v>
      </c>
      <c r="KSJ56" s="7">
        <f t="shared" si="123"/>
        <v>0</v>
      </c>
      <c r="KSK56" s="7">
        <f t="shared" si="123"/>
        <v>0</v>
      </c>
      <c r="KSL56" s="7">
        <f t="shared" si="123"/>
        <v>0</v>
      </c>
      <c r="KSM56" s="7">
        <f t="shared" ref="KSM56:KUX56" si="124">SUM(KSM49:KSM55)</f>
        <v>0</v>
      </c>
      <c r="KSN56" s="7">
        <f t="shared" si="124"/>
        <v>0</v>
      </c>
      <c r="KSO56" s="7">
        <f t="shared" si="124"/>
        <v>0</v>
      </c>
      <c r="KSP56" s="7">
        <f t="shared" si="124"/>
        <v>0</v>
      </c>
      <c r="KSQ56" s="7">
        <f t="shared" si="124"/>
        <v>0</v>
      </c>
      <c r="KSR56" s="7">
        <f t="shared" si="124"/>
        <v>0</v>
      </c>
      <c r="KSS56" s="7">
        <f t="shared" si="124"/>
        <v>0</v>
      </c>
      <c r="KST56" s="7">
        <f t="shared" si="124"/>
        <v>0</v>
      </c>
      <c r="KSU56" s="7">
        <f t="shared" si="124"/>
        <v>0</v>
      </c>
      <c r="KSV56" s="7">
        <f t="shared" si="124"/>
        <v>0</v>
      </c>
      <c r="KSW56" s="7">
        <f t="shared" si="124"/>
        <v>0</v>
      </c>
      <c r="KSX56" s="7">
        <f t="shared" si="124"/>
        <v>0</v>
      </c>
      <c r="KSY56" s="7">
        <f t="shared" si="124"/>
        <v>0</v>
      </c>
      <c r="KSZ56" s="7">
        <f t="shared" si="124"/>
        <v>0</v>
      </c>
      <c r="KTA56" s="7">
        <f t="shared" si="124"/>
        <v>0</v>
      </c>
      <c r="KTB56" s="7">
        <f t="shared" si="124"/>
        <v>0</v>
      </c>
      <c r="KTC56" s="7">
        <f t="shared" si="124"/>
        <v>0</v>
      </c>
      <c r="KTD56" s="7">
        <f t="shared" si="124"/>
        <v>0</v>
      </c>
      <c r="KTE56" s="7">
        <f t="shared" si="124"/>
        <v>0</v>
      </c>
      <c r="KTF56" s="7">
        <f t="shared" si="124"/>
        <v>0</v>
      </c>
      <c r="KTG56" s="7">
        <f t="shared" si="124"/>
        <v>0</v>
      </c>
      <c r="KTH56" s="7">
        <f t="shared" si="124"/>
        <v>0</v>
      </c>
      <c r="KTI56" s="7">
        <f t="shared" si="124"/>
        <v>0</v>
      </c>
      <c r="KTJ56" s="7">
        <f t="shared" si="124"/>
        <v>0</v>
      </c>
      <c r="KTK56" s="7">
        <f t="shared" si="124"/>
        <v>0</v>
      </c>
      <c r="KTL56" s="7">
        <f t="shared" si="124"/>
        <v>0</v>
      </c>
      <c r="KTM56" s="7">
        <f t="shared" si="124"/>
        <v>0</v>
      </c>
      <c r="KTN56" s="7">
        <f t="shared" si="124"/>
        <v>0</v>
      </c>
      <c r="KTO56" s="7">
        <f t="shared" si="124"/>
        <v>0</v>
      </c>
      <c r="KTP56" s="7">
        <f t="shared" si="124"/>
        <v>0</v>
      </c>
      <c r="KTQ56" s="7">
        <f t="shared" si="124"/>
        <v>0</v>
      </c>
      <c r="KTR56" s="7">
        <f t="shared" si="124"/>
        <v>0</v>
      </c>
      <c r="KTS56" s="7">
        <f t="shared" si="124"/>
        <v>0</v>
      </c>
      <c r="KTT56" s="7">
        <f t="shared" si="124"/>
        <v>0</v>
      </c>
      <c r="KTU56" s="7">
        <f t="shared" si="124"/>
        <v>0</v>
      </c>
      <c r="KTV56" s="7">
        <f t="shared" si="124"/>
        <v>0</v>
      </c>
      <c r="KTW56" s="7">
        <f t="shared" si="124"/>
        <v>0</v>
      </c>
      <c r="KTX56" s="7">
        <f t="shared" si="124"/>
        <v>0</v>
      </c>
      <c r="KTY56" s="7">
        <f t="shared" si="124"/>
        <v>0</v>
      </c>
      <c r="KTZ56" s="7">
        <f t="shared" si="124"/>
        <v>0</v>
      </c>
      <c r="KUA56" s="7">
        <f t="shared" si="124"/>
        <v>0</v>
      </c>
      <c r="KUB56" s="7">
        <f t="shared" si="124"/>
        <v>0</v>
      </c>
      <c r="KUC56" s="7">
        <f t="shared" si="124"/>
        <v>0</v>
      </c>
      <c r="KUD56" s="7">
        <f t="shared" si="124"/>
        <v>0</v>
      </c>
      <c r="KUE56" s="7">
        <f t="shared" si="124"/>
        <v>0</v>
      </c>
      <c r="KUF56" s="7">
        <f t="shared" si="124"/>
        <v>0</v>
      </c>
      <c r="KUG56" s="7">
        <f t="shared" si="124"/>
        <v>0</v>
      </c>
      <c r="KUH56" s="7">
        <f t="shared" si="124"/>
        <v>0</v>
      </c>
      <c r="KUI56" s="7">
        <f t="shared" si="124"/>
        <v>0</v>
      </c>
      <c r="KUJ56" s="7">
        <f t="shared" si="124"/>
        <v>0</v>
      </c>
      <c r="KUK56" s="7">
        <f t="shared" si="124"/>
        <v>0</v>
      </c>
      <c r="KUL56" s="7">
        <f t="shared" si="124"/>
        <v>0</v>
      </c>
      <c r="KUM56" s="7">
        <f t="shared" si="124"/>
        <v>0</v>
      </c>
      <c r="KUN56" s="7">
        <f t="shared" si="124"/>
        <v>0</v>
      </c>
      <c r="KUO56" s="7">
        <f t="shared" si="124"/>
        <v>0</v>
      </c>
      <c r="KUP56" s="7">
        <f t="shared" si="124"/>
        <v>0</v>
      </c>
      <c r="KUQ56" s="7">
        <f t="shared" si="124"/>
        <v>0</v>
      </c>
      <c r="KUR56" s="7">
        <f t="shared" si="124"/>
        <v>0</v>
      </c>
      <c r="KUS56" s="7">
        <f t="shared" si="124"/>
        <v>0</v>
      </c>
      <c r="KUT56" s="7">
        <f t="shared" si="124"/>
        <v>0</v>
      </c>
      <c r="KUU56" s="7">
        <f t="shared" si="124"/>
        <v>0</v>
      </c>
      <c r="KUV56" s="7">
        <f t="shared" si="124"/>
        <v>0</v>
      </c>
      <c r="KUW56" s="7">
        <f t="shared" si="124"/>
        <v>0</v>
      </c>
      <c r="KUX56" s="7">
        <f t="shared" si="124"/>
        <v>0</v>
      </c>
      <c r="KUY56" s="7">
        <f t="shared" ref="KUY56:KXJ56" si="125">SUM(KUY49:KUY55)</f>
        <v>0</v>
      </c>
      <c r="KUZ56" s="7">
        <f t="shared" si="125"/>
        <v>0</v>
      </c>
      <c r="KVA56" s="7">
        <f t="shared" si="125"/>
        <v>0</v>
      </c>
      <c r="KVB56" s="7">
        <f t="shared" si="125"/>
        <v>0</v>
      </c>
      <c r="KVC56" s="7">
        <f t="shared" si="125"/>
        <v>0</v>
      </c>
      <c r="KVD56" s="7">
        <f t="shared" si="125"/>
        <v>0</v>
      </c>
      <c r="KVE56" s="7">
        <f t="shared" si="125"/>
        <v>0</v>
      </c>
      <c r="KVF56" s="7">
        <f t="shared" si="125"/>
        <v>0</v>
      </c>
      <c r="KVG56" s="7">
        <f t="shared" si="125"/>
        <v>0</v>
      </c>
      <c r="KVH56" s="7">
        <f t="shared" si="125"/>
        <v>0</v>
      </c>
      <c r="KVI56" s="7">
        <f t="shared" si="125"/>
        <v>0</v>
      </c>
      <c r="KVJ56" s="7">
        <f t="shared" si="125"/>
        <v>0</v>
      </c>
      <c r="KVK56" s="7">
        <f t="shared" si="125"/>
        <v>0</v>
      </c>
      <c r="KVL56" s="7">
        <f t="shared" si="125"/>
        <v>0</v>
      </c>
      <c r="KVM56" s="7">
        <f t="shared" si="125"/>
        <v>0</v>
      </c>
      <c r="KVN56" s="7">
        <f t="shared" si="125"/>
        <v>0</v>
      </c>
      <c r="KVO56" s="7">
        <f t="shared" si="125"/>
        <v>0</v>
      </c>
      <c r="KVP56" s="7">
        <f t="shared" si="125"/>
        <v>0</v>
      </c>
      <c r="KVQ56" s="7">
        <f t="shared" si="125"/>
        <v>0</v>
      </c>
      <c r="KVR56" s="7">
        <f t="shared" si="125"/>
        <v>0</v>
      </c>
      <c r="KVS56" s="7">
        <f t="shared" si="125"/>
        <v>0</v>
      </c>
      <c r="KVT56" s="7">
        <f t="shared" si="125"/>
        <v>0</v>
      </c>
      <c r="KVU56" s="7">
        <f t="shared" si="125"/>
        <v>0</v>
      </c>
      <c r="KVV56" s="7">
        <f t="shared" si="125"/>
        <v>0</v>
      </c>
      <c r="KVW56" s="7">
        <f t="shared" si="125"/>
        <v>0</v>
      </c>
      <c r="KVX56" s="7">
        <f t="shared" si="125"/>
        <v>0</v>
      </c>
      <c r="KVY56" s="7">
        <f t="shared" si="125"/>
        <v>0</v>
      </c>
      <c r="KVZ56" s="7">
        <f t="shared" si="125"/>
        <v>0</v>
      </c>
      <c r="KWA56" s="7">
        <f t="shared" si="125"/>
        <v>0</v>
      </c>
      <c r="KWB56" s="7">
        <f t="shared" si="125"/>
        <v>0</v>
      </c>
      <c r="KWC56" s="7">
        <f t="shared" si="125"/>
        <v>0</v>
      </c>
      <c r="KWD56" s="7">
        <f t="shared" si="125"/>
        <v>0</v>
      </c>
      <c r="KWE56" s="7">
        <f t="shared" si="125"/>
        <v>0</v>
      </c>
      <c r="KWF56" s="7">
        <f t="shared" si="125"/>
        <v>0</v>
      </c>
      <c r="KWG56" s="7">
        <f t="shared" si="125"/>
        <v>0</v>
      </c>
      <c r="KWH56" s="7">
        <f t="shared" si="125"/>
        <v>0</v>
      </c>
      <c r="KWI56" s="7">
        <f t="shared" si="125"/>
        <v>0</v>
      </c>
      <c r="KWJ56" s="7">
        <f t="shared" si="125"/>
        <v>0</v>
      </c>
      <c r="KWK56" s="7">
        <f t="shared" si="125"/>
        <v>0</v>
      </c>
      <c r="KWL56" s="7">
        <f t="shared" si="125"/>
        <v>0</v>
      </c>
      <c r="KWM56" s="7">
        <f t="shared" si="125"/>
        <v>0</v>
      </c>
      <c r="KWN56" s="7">
        <f t="shared" si="125"/>
        <v>0</v>
      </c>
      <c r="KWO56" s="7">
        <f t="shared" si="125"/>
        <v>0</v>
      </c>
      <c r="KWP56" s="7">
        <f t="shared" si="125"/>
        <v>0</v>
      </c>
      <c r="KWQ56" s="7">
        <f t="shared" si="125"/>
        <v>0</v>
      </c>
      <c r="KWR56" s="7">
        <f t="shared" si="125"/>
        <v>0</v>
      </c>
      <c r="KWS56" s="7">
        <f t="shared" si="125"/>
        <v>0</v>
      </c>
      <c r="KWT56" s="7">
        <f t="shared" si="125"/>
        <v>0</v>
      </c>
      <c r="KWU56" s="7">
        <f t="shared" si="125"/>
        <v>0</v>
      </c>
      <c r="KWV56" s="7">
        <f t="shared" si="125"/>
        <v>0</v>
      </c>
      <c r="KWW56" s="7">
        <f t="shared" si="125"/>
        <v>0</v>
      </c>
      <c r="KWX56" s="7">
        <f t="shared" si="125"/>
        <v>0</v>
      </c>
      <c r="KWY56" s="7">
        <f t="shared" si="125"/>
        <v>0</v>
      </c>
      <c r="KWZ56" s="7">
        <f t="shared" si="125"/>
        <v>0</v>
      </c>
      <c r="KXA56" s="7">
        <f t="shared" si="125"/>
        <v>0</v>
      </c>
      <c r="KXB56" s="7">
        <f t="shared" si="125"/>
        <v>0</v>
      </c>
      <c r="KXC56" s="7">
        <f t="shared" si="125"/>
        <v>0</v>
      </c>
      <c r="KXD56" s="7">
        <f t="shared" si="125"/>
        <v>0</v>
      </c>
      <c r="KXE56" s="7">
        <f t="shared" si="125"/>
        <v>0</v>
      </c>
      <c r="KXF56" s="7">
        <f t="shared" si="125"/>
        <v>0</v>
      </c>
      <c r="KXG56" s="7">
        <f t="shared" si="125"/>
        <v>0</v>
      </c>
      <c r="KXH56" s="7">
        <f t="shared" si="125"/>
        <v>0</v>
      </c>
      <c r="KXI56" s="7">
        <f t="shared" si="125"/>
        <v>0</v>
      </c>
      <c r="KXJ56" s="7">
        <f t="shared" si="125"/>
        <v>0</v>
      </c>
      <c r="KXK56" s="7">
        <f t="shared" ref="KXK56:KZV56" si="126">SUM(KXK49:KXK55)</f>
        <v>0</v>
      </c>
      <c r="KXL56" s="7">
        <f t="shared" si="126"/>
        <v>0</v>
      </c>
      <c r="KXM56" s="7">
        <f t="shared" si="126"/>
        <v>0</v>
      </c>
      <c r="KXN56" s="7">
        <f t="shared" si="126"/>
        <v>0</v>
      </c>
      <c r="KXO56" s="7">
        <f t="shared" si="126"/>
        <v>0</v>
      </c>
      <c r="KXP56" s="7">
        <f t="shared" si="126"/>
        <v>0</v>
      </c>
      <c r="KXQ56" s="7">
        <f t="shared" si="126"/>
        <v>0</v>
      </c>
      <c r="KXR56" s="7">
        <f t="shared" si="126"/>
        <v>0</v>
      </c>
      <c r="KXS56" s="7">
        <f t="shared" si="126"/>
        <v>0</v>
      </c>
      <c r="KXT56" s="7">
        <f t="shared" si="126"/>
        <v>0</v>
      </c>
      <c r="KXU56" s="7">
        <f t="shared" si="126"/>
        <v>0</v>
      </c>
      <c r="KXV56" s="7">
        <f t="shared" si="126"/>
        <v>0</v>
      </c>
      <c r="KXW56" s="7">
        <f t="shared" si="126"/>
        <v>0</v>
      </c>
      <c r="KXX56" s="7">
        <f t="shared" si="126"/>
        <v>0</v>
      </c>
      <c r="KXY56" s="7">
        <f t="shared" si="126"/>
        <v>0</v>
      </c>
      <c r="KXZ56" s="7">
        <f t="shared" si="126"/>
        <v>0</v>
      </c>
      <c r="KYA56" s="7">
        <f t="shared" si="126"/>
        <v>0</v>
      </c>
      <c r="KYB56" s="7">
        <f t="shared" si="126"/>
        <v>0</v>
      </c>
      <c r="KYC56" s="7">
        <f t="shared" si="126"/>
        <v>0</v>
      </c>
      <c r="KYD56" s="7">
        <f t="shared" si="126"/>
        <v>0</v>
      </c>
      <c r="KYE56" s="7">
        <f t="shared" si="126"/>
        <v>0</v>
      </c>
      <c r="KYF56" s="7">
        <f t="shared" si="126"/>
        <v>0</v>
      </c>
      <c r="KYG56" s="7">
        <f t="shared" si="126"/>
        <v>0</v>
      </c>
      <c r="KYH56" s="7">
        <f t="shared" si="126"/>
        <v>0</v>
      </c>
      <c r="KYI56" s="7">
        <f t="shared" si="126"/>
        <v>0</v>
      </c>
      <c r="KYJ56" s="7">
        <f t="shared" si="126"/>
        <v>0</v>
      </c>
      <c r="KYK56" s="7">
        <f t="shared" si="126"/>
        <v>0</v>
      </c>
      <c r="KYL56" s="7">
        <f t="shared" si="126"/>
        <v>0</v>
      </c>
      <c r="KYM56" s="7">
        <f t="shared" si="126"/>
        <v>0</v>
      </c>
      <c r="KYN56" s="7">
        <f t="shared" si="126"/>
        <v>0</v>
      </c>
      <c r="KYO56" s="7">
        <f t="shared" si="126"/>
        <v>0</v>
      </c>
      <c r="KYP56" s="7">
        <f t="shared" si="126"/>
        <v>0</v>
      </c>
      <c r="KYQ56" s="7">
        <f t="shared" si="126"/>
        <v>0</v>
      </c>
      <c r="KYR56" s="7">
        <f t="shared" si="126"/>
        <v>0</v>
      </c>
      <c r="KYS56" s="7">
        <f t="shared" si="126"/>
        <v>0</v>
      </c>
      <c r="KYT56" s="7">
        <f t="shared" si="126"/>
        <v>0</v>
      </c>
      <c r="KYU56" s="7">
        <f t="shared" si="126"/>
        <v>0</v>
      </c>
      <c r="KYV56" s="7">
        <f t="shared" si="126"/>
        <v>0</v>
      </c>
      <c r="KYW56" s="7">
        <f t="shared" si="126"/>
        <v>0</v>
      </c>
      <c r="KYX56" s="7">
        <f t="shared" si="126"/>
        <v>0</v>
      </c>
      <c r="KYY56" s="7">
        <f t="shared" si="126"/>
        <v>0</v>
      </c>
      <c r="KYZ56" s="7">
        <f t="shared" si="126"/>
        <v>0</v>
      </c>
      <c r="KZA56" s="7">
        <f t="shared" si="126"/>
        <v>0</v>
      </c>
      <c r="KZB56" s="7">
        <f t="shared" si="126"/>
        <v>0</v>
      </c>
      <c r="KZC56" s="7">
        <f t="shared" si="126"/>
        <v>0</v>
      </c>
      <c r="KZD56" s="7">
        <f t="shared" si="126"/>
        <v>0</v>
      </c>
      <c r="KZE56" s="7">
        <f t="shared" si="126"/>
        <v>0</v>
      </c>
      <c r="KZF56" s="7">
        <f t="shared" si="126"/>
        <v>0</v>
      </c>
      <c r="KZG56" s="7">
        <f t="shared" si="126"/>
        <v>0</v>
      </c>
      <c r="KZH56" s="7">
        <f t="shared" si="126"/>
        <v>0</v>
      </c>
      <c r="KZI56" s="7">
        <f t="shared" si="126"/>
        <v>0</v>
      </c>
      <c r="KZJ56" s="7">
        <f t="shared" si="126"/>
        <v>0</v>
      </c>
      <c r="KZK56" s="7">
        <f t="shared" si="126"/>
        <v>0</v>
      </c>
      <c r="KZL56" s="7">
        <f t="shared" si="126"/>
        <v>0</v>
      </c>
      <c r="KZM56" s="7">
        <f t="shared" si="126"/>
        <v>0</v>
      </c>
      <c r="KZN56" s="7">
        <f t="shared" si="126"/>
        <v>0</v>
      </c>
      <c r="KZO56" s="7">
        <f t="shared" si="126"/>
        <v>0</v>
      </c>
      <c r="KZP56" s="7">
        <f t="shared" si="126"/>
        <v>0</v>
      </c>
      <c r="KZQ56" s="7">
        <f t="shared" si="126"/>
        <v>0</v>
      </c>
      <c r="KZR56" s="7">
        <f t="shared" si="126"/>
        <v>0</v>
      </c>
      <c r="KZS56" s="7">
        <f t="shared" si="126"/>
        <v>0</v>
      </c>
      <c r="KZT56" s="7">
        <f t="shared" si="126"/>
        <v>0</v>
      </c>
      <c r="KZU56" s="7">
        <f t="shared" si="126"/>
        <v>0</v>
      </c>
      <c r="KZV56" s="7">
        <f t="shared" si="126"/>
        <v>0</v>
      </c>
      <c r="KZW56" s="7">
        <f t="shared" ref="KZW56:LCH56" si="127">SUM(KZW49:KZW55)</f>
        <v>0</v>
      </c>
      <c r="KZX56" s="7">
        <f t="shared" si="127"/>
        <v>0</v>
      </c>
      <c r="KZY56" s="7">
        <f t="shared" si="127"/>
        <v>0</v>
      </c>
      <c r="KZZ56" s="7">
        <f t="shared" si="127"/>
        <v>0</v>
      </c>
      <c r="LAA56" s="7">
        <f t="shared" si="127"/>
        <v>0</v>
      </c>
      <c r="LAB56" s="7">
        <f t="shared" si="127"/>
        <v>0</v>
      </c>
      <c r="LAC56" s="7">
        <f t="shared" si="127"/>
        <v>0</v>
      </c>
      <c r="LAD56" s="7">
        <f t="shared" si="127"/>
        <v>0</v>
      </c>
      <c r="LAE56" s="7">
        <f t="shared" si="127"/>
        <v>0</v>
      </c>
      <c r="LAF56" s="7">
        <f t="shared" si="127"/>
        <v>0</v>
      </c>
      <c r="LAG56" s="7">
        <f t="shared" si="127"/>
        <v>0</v>
      </c>
      <c r="LAH56" s="7">
        <f t="shared" si="127"/>
        <v>0</v>
      </c>
      <c r="LAI56" s="7">
        <f t="shared" si="127"/>
        <v>0</v>
      </c>
      <c r="LAJ56" s="7">
        <f t="shared" si="127"/>
        <v>0</v>
      </c>
      <c r="LAK56" s="7">
        <f t="shared" si="127"/>
        <v>0</v>
      </c>
      <c r="LAL56" s="7">
        <f t="shared" si="127"/>
        <v>0</v>
      </c>
      <c r="LAM56" s="7">
        <f t="shared" si="127"/>
        <v>0</v>
      </c>
      <c r="LAN56" s="7">
        <f t="shared" si="127"/>
        <v>0</v>
      </c>
      <c r="LAO56" s="7">
        <f t="shared" si="127"/>
        <v>0</v>
      </c>
      <c r="LAP56" s="7">
        <f t="shared" si="127"/>
        <v>0</v>
      </c>
      <c r="LAQ56" s="7">
        <f t="shared" si="127"/>
        <v>0</v>
      </c>
      <c r="LAR56" s="7">
        <f t="shared" si="127"/>
        <v>0</v>
      </c>
      <c r="LAS56" s="7">
        <f t="shared" si="127"/>
        <v>0</v>
      </c>
      <c r="LAT56" s="7">
        <f t="shared" si="127"/>
        <v>0</v>
      </c>
      <c r="LAU56" s="7">
        <f t="shared" si="127"/>
        <v>0</v>
      </c>
      <c r="LAV56" s="7">
        <f t="shared" si="127"/>
        <v>0</v>
      </c>
      <c r="LAW56" s="7">
        <f t="shared" si="127"/>
        <v>0</v>
      </c>
      <c r="LAX56" s="7">
        <f t="shared" si="127"/>
        <v>0</v>
      </c>
      <c r="LAY56" s="7">
        <f t="shared" si="127"/>
        <v>0</v>
      </c>
      <c r="LAZ56" s="7">
        <f t="shared" si="127"/>
        <v>0</v>
      </c>
      <c r="LBA56" s="7">
        <f t="shared" si="127"/>
        <v>0</v>
      </c>
      <c r="LBB56" s="7">
        <f t="shared" si="127"/>
        <v>0</v>
      </c>
      <c r="LBC56" s="7">
        <f t="shared" si="127"/>
        <v>0</v>
      </c>
      <c r="LBD56" s="7">
        <f t="shared" si="127"/>
        <v>0</v>
      </c>
      <c r="LBE56" s="7">
        <f t="shared" si="127"/>
        <v>0</v>
      </c>
      <c r="LBF56" s="7">
        <f t="shared" si="127"/>
        <v>0</v>
      </c>
      <c r="LBG56" s="7">
        <f t="shared" si="127"/>
        <v>0</v>
      </c>
      <c r="LBH56" s="7">
        <f t="shared" si="127"/>
        <v>0</v>
      </c>
      <c r="LBI56" s="7">
        <f t="shared" si="127"/>
        <v>0</v>
      </c>
      <c r="LBJ56" s="7">
        <f t="shared" si="127"/>
        <v>0</v>
      </c>
      <c r="LBK56" s="7">
        <f t="shared" si="127"/>
        <v>0</v>
      </c>
      <c r="LBL56" s="7">
        <f t="shared" si="127"/>
        <v>0</v>
      </c>
      <c r="LBM56" s="7">
        <f t="shared" si="127"/>
        <v>0</v>
      </c>
      <c r="LBN56" s="7">
        <f t="shared" si="127"/>
        <v>0</v>
      </c>
      <c r="LBO56" s="7">
        <f t="shared" si="127"/>
        <v>0</v>
      </c>
      <c r="LBP56" s="7">
        <f t="shared" si="127"/>
        <v>0</v>
      </c>
      <c r="LBQ56" s="7">
        <f t="shared" si="127"/>
        <v>0</v>
      </c>
      <c r="LBR56" s="7">
        <f t="shared" si="127"/>
        <v>0</v>
      </c>
      <c r="LBS56" s="7">
        <f t="shared" si="127"/>
        <v>0</v>
      </c>
      <c r="LBT56" s="7">
        <f t="shared" si="127"/>
        <v>0</v>
      </c>
      <c r="LBU56" s="7">
        <f t="shared" si="127"/>
        <v>0</v>
      </c>
      <c r="LBV56" s="7">
        <f t="shared" si="127"/>
        <v>0</v>
      </c>
      <c r="LBW56" s="7">
        <f t="shared" si="127"/>
        <v>0</v>
      </c>
      <c r="LBX56" s="7">
        <f t="shared" si="127"/>
        <v>0</v>
      </c>
      <c r="LBY56" s="7">
        <f t="shared" si="127"/>
        <v>0</v>
      </c>
      <c r="LBZ56" s="7">
        <f t="shared" si="127"/>
        <v>0</v>
      </c>
      <c r="LCA56" s="7">
        <f t="shared" si="127"/>
        <v>0</v>
      </c>
      <c r="LCB56" s="7">
        <f t="shared" si="127"/>
        <v>0</v>
      </c>
      <c r="LCC56" s="7">
        <f t="shared" si="127"/>
        <v>0</v>
      </c>
      <c r="LCD56" s="7">
        <f t="shared" si="127"/>
        <v>0</v>
      </c>
      <c r="LCE56" s="7">
        <f t="shared" si="127"/>
        <v>0</v>
      </c>
      <c r="LCF56" s="7">
        <f t="shared" si="127"/>
        <v>0</v>
      </c>
      <c r="LCG56" s="7">
        <f t="shared" si="127"/>
        <v>0</v>
      </c>
      <c r="LCH56" s="7">
        <f t="shared" si="127"/>
        <v>0</v>
      </c>
      <c r="LCI56" s="7">
        <f t="shared" ref="LCI56:LET56" si="128">SUM(LCI49:LCI55)</f>
        <v>0</v>
      </c>
      <c r="LCJ56" s="7">
        <f t="shared" si="128"/>
        <v>0</v>
      </c>
      <c r="LCK56" s="7">
        <f t="shared" si="128"/>
        <v>0</v>
      </c>
      <c r="LCL56" s="7">
        <f t="shared" si="128"/>
        <v>0</v>
      </c>
      <c r="LCM56" s="7">
        <f t="shared" si="128"/>
        <v>0</v>
      </c>
      <c r="LCN56" s="7">
        <f t="shared" si="128"/>
        <v>0</v>
      </c>
      <c r="LCO56" s="7">
        <f t="shared" si="128"/>
        <v>0</v>
      </c>
      <c r="LCP56" s="7">
        <f t="shared" si="128"/>
        <v>0</v>
      </c>
      <c r="LCQ56" s="7">
        <f t="shared" si="128"/>
        <v>0</v>
      </c>
      <c r="LCR56" s="7">
        <f t="shared" si="128"/>
        <v>0</v>
      </c>
      <c r="LCS56" s="7">
        <f t="shared" si="128"/>
        <v>0</v>
      </c>
      <c r="LCT56" s="7">
        <f t="shared" si="128"/>
        <v>0</v>
      </c>
      <c r="LCU56" s="7">
        <f t="shared" si="128"/>
        <v>0</v>
      </c>
      <c r="LCV56" s="7">
        <f t="shared" si="128"/>
        <v>0</v>
      </c>
      <c r="LCW56" s="7">
        <f t="shared" si="128"/>
        <v>0</v>
      </c>
      <c r="LCX56" s="7">
        <f t="shared" si="128"/>
        <v>0</v>
      </c>
      <c r="LCY56" s="7">
        <f t="shared" si="128"/>
        <v>0</v>
      </c>
      <c r="LCZ56" s="7">
        <f t="shared" si="128"/>
        <v>0</v>
      </c>
      <c r="LDA56" s="7">
        <f t="shared" si="128"/>
        <v>0</v>
      </c>
      <c r="LDB56" s="7">
        <f t="shared" si="128"/>
        <v>0</v>
      </c>
      <c r="LDC56" s="7">
        <f t="shared" si="128"/>
        <v>0</v>
      </c>
      <c r="LDD56" s="7">
        <f t="shared" si="128"/>
        <v>0</v>
      </c>
      <c r="LDE56" s="7">
        <f t="shared" si="128"/>
        <v>0</v>
      </c>
      <c r="LDF56" s="7">
        <f t="shared" si="128"/>
        <v>0</v>
      </c>
      <c r="LDG56" s="7">
        <f t="shared" si="128"/>
        <v>0</v>
      </c>
      <c r="LDH56" s="7">
        <f t="shared" si="128"/>
        <v>0</v>
      </c>
      <c r="LDI56" s="7">
        <f t="shared" si="128"/>
        <v>0</v>
      </c>
      <c r="LDJ56" s="7">
        <f t="shared" si="128"/>
        <v>0</v>
      </c>
      <c r="LDK56" s="7">
        <f t="shared" si="128"/>
        <v>0</v>
      </c>
      <c r="LDL56" s="7">
        <f t="shared" si="128"/>
        <v>0</v>
      </c>
      <c r="LDM56" s="7">
        <f t="shared" si="128"/>
        <v>0</v>
      </c>
      <c r="LDN56" s="7">
        <f t="shared" si="128"/>
        <v>0</v>
      </c>
      <c r="LDO56" s="7">
        <f t="shared" si="128"/>
        <v>0</v>
      </c>
      <c r="LDP56" s="7">
        <f t="shared" si="128"/>
        <v>0</v>
      </c>
      <c r="LDQ56" s="7">
        <f t="shared" si="128"/>
        <v>0</v>
      </c>
      <c r="LDR56" s="7">
        <f t="shared" si="128"/>
        <v>0</v>
      </c>
      <c r="LDS56" s="7">
        <f t="shared" si="128"/>
        <v>0</v>
      </c>
      <c r="LDT56" s="7">
        <f t="shared" si="128"/>
        <v>0</v>
      </c>
      <c r="LDU56" s="7">
        <f t="shared" si="128"/>
        <v>0</v>
      </c>
      <c r="LDV56" s="7">
        <f t="shared" si="128"/>
        <v>0</v>
      </c>
      <c r="LDW56" s="7">
        <f t="shared" si="128"/>
        <v>0</v>
      </c>
      <c r="LDX56" s="7">
        <f t="shared" si="128"/>
        <v>0</v>
      </c>
      <c r="LDY56" s="7">
        <f t="shared" si="128"/>
        <v>0</v>
      </c>
      <c r="LDZ56" s="7">
        <f t="shared" si="128"/>
        <v>0</v>
      </c>
      <c r="LEA56" s="7">
        <f t="shared" si="128"/>
        <v>0</v>
      </c>
      <c r="LEB56" s="7">
        <f t="shared" si="128"/>
        <v>0</v>
      </c>
      <c r="LEC56" s="7">
        <f t="shared" si="128"/>
        <v>0</v>
      </c>
      <c r="LED56" s="7">
        <f t="shared" si="128"/>
        <v>0</v>
      </c>
      <c r="LEE56" s="7">
        <f t="shared" si="128"/>
        <v>0</v>
      </c>
      <c r="LEF56" s="7">
        <f t="shared" si="128"/>
        <v>0</v>
      </c>
      <c r="LEG56" s="7">
        <f t="shared" si="128"/>
        <v>0</v>
      </c>
      <c r="LEH56" s="7">
        <f t="shared" si="128"/>
        <v>0</v>
      </c>
      <c r="LEI56" s="7">
        <f t="shared" si="128"/>
        <v>0</v>
      </c>
      <c r="LEJ56" s="7">
        <f t="shared" si="128"/>
        <v>0</v>
      </c>
      <c r="LEK56" s="7">
        <f t="shared" si="128"/>
        <v>0</v>
      </c>
      <c r="LEL56" s="7">
        <f t="shared" si="128"/>
        <v>0</v>
      </c>
      <c r="LEM56" s="7">
        <f t="shared" si="128"/>
        <v>0</v>
      </c>
      <c r="LEN56" s="7">
        <f t="shared" si="128"/>
        <v>0</v>
      </c>
      <c r="LEO56" s="7">
        <f t="shared" si="128"/>
        <v>0</v>
      </c>
      <c r="LEP56" s="7">
        <f t="shared" si="128"/>
        <v>0</v>
      </c>
      <c r="LEQ56" s="7">
        <f t="shared" si="128"/>
        <v>0</v>
      </c>
      <c r="LER56" s="7">
        <f t="shared" si="128"/>
        <v>0</v>
      </c>
      <c r="LES56" s="7">
        <f t="shared" si="128"/>
        <v>0</v>
      </c>
      <c r="LET56" s="7">
        <f t="shared" si="128"/>
        <v>0</v>
      </c>
      <c r="LEU56" s="7">
        <f t="shared" ref="LEU56:LHF56" si="129">SUM(LEU49:LEU55)</f>
        <v>0</v>
      </c>
      <c r="LEV56" s="7">
        <f t="shared" si="129"/>
        <v>0</v>
      </c>
      <c r="LEW56" s="7">
        <f t="shared" si="129"/>
        <v>0</v>
      </c>
      <c r="LEX56" s="7">
        <f t="shared" si="129"/>
        <v>0</v>
      </c>
      <c r="LEY56" s="7">
        <f t="shared" si="129"/>
        <v>0</v>
      </c>
      <c r="LEZ56" s="7">
        <f t="shared" si="129"/>
        <v>0</v>
      </c>
      <c r="LFA56" s="7">
        <f t="shared" si="129"/>
        <v>0</v>
      </c>
      <c r="LFB56" s="7">
        <f t="shared" si="129"/>
        <v>0</v>
      </c>
      <c r="LFC56" s="7">
        <f t="shared" si="129"/>
        <v>0</v>
      </c>
      <c r="LFD56" s="7">
        <f t="shared" si="129"/>
        <v>0</v>
      </c>
      <c r="LFE56" s="7">
        <f t="shared" si="129"/>
        <v>0</v>
      </c>
      <c r="LFF56" s="7">
        <f t="shared" si="129"/>
        <v>0</v>
      </c>
      <c r="LFG56" s="7">
        <f t="shared" si="129"/>
        <v>0</v>
      </c>
      <c r="LFH56" s="7">
        <f t="shared" si="129"/>
        <v>0</v>
      </c>
      <c r="LFI56" s="7">
        <f t="shared" si="129"/>
        <v>0</v>
      </c>
      <c r="LFJ56" s="7">
        <f t="shared" si="129"/>
        <v>0</v>
      </c>
      <c r="LFK56" s="7">
        <f t="shared" si="129"/>
        <v>0</v>
      </c>
      <c r="LFL56" s="7">
        <f t="shared" si="129"/>
        <v>0</v>
      </c>
      <c r="LFM56" s="7">
        <f t="shared" si="129"/>
        <v>0</v>
      </c>
      <c r="LFN56" s="7">
        <f t="shared" si="129"/>
        <v>0</v>
      </c>
      <c r="LFO56" s="7">
        <f t="shared" si="129"/>
        <v>0</v>
      </c>
      <c r="LFP56" s="7">
        <f t="shared" si="129"/>
        <v>0</v>
      </c>
      <c r="LFQ56" s="7">
        <f t="shared" si="129"/>
        <v>0</v>
      </c>
      <c r="LFR56" s="7">
        <f t="shared" si="129"/>
        <v>0</v>
      </c>
      <c r="LFS56" s="7">
        <f t="shared" si="129"/>
        <v>0</v>
      </c>
      <c r="LFT56" s="7">
        <f t="shared" si="129"/>
        <v>0</v>
      </c>
      <c r="LFU56" s="7">
        <f t="shared" si="129"/>
        <v>0</v>
      </c>
      <c r="LFV56" s="7">
        <f t="shared" si="129"/>
        <v>0</v>
      </c>
      <c r="LFW56" s="7">
        <f t="shared" si="129"/>
        <v>0</v>
      </c>
      <c r="LFX56" s="7">
        <f t="shared" si="129"/>
        <v>0</v>
      </c>
      <c r="LFY56" s="7">
        <f t="shared" si="129"/>
        <v>0</v>
      </c>
      <c r="LFZ56" s="7">
        <f t="shared" si="129"/>
        <v>0</v>
      </c>
      <c r="LGA56" s="7">
        <f t="shared" si="129"/>
        <v>0</v>
      </c>
      <c r="LGB56" s="7">
        <f t="shared" si="129"/>
        <v>0</v>
      </c>
      <c r="LGC56" s="7">
        <f t="shared" si="129"/>
        <v>0</v>
      </c>
      <c r="LGD56" s="7">
        <f t="shared" si="129"/>
        <v>0</v>
      </c>
      <c r="LGE56" s="7">
        <f t="shared" si="129"/>
        <v>0</v>
      </c>
      <c r="LGF56" s="7">
        <f t="shared" si="129"/>
        <v>0</v>
      </c>
      <c r="LGG56" s="7">
        <f t="shared" si="129"/>
        <v>0</v>
      </c>
      <c r="LGH56" s="7">
        <f t="shared" si="129"/>
        <v>0</v>
      </c>
      <c r="LGI56" s="7">
        <f t="shared" si="129"/>
        <v>0</v>
      </c>
      <c r="LGJ56" s="7">
        <f t="shared" si="129"/>
        <v>0</v>
      </c>
      <c r="LGK56" s="7">
        <f t="shared" si="129"/>
        <v>0</v>
      </c>
      <c r="LGL56" s="7">
        <f t="shared" si="129"/>
        <v>0</v>
      </c>
      <c r="LGM56" s="7">
        <f t="shared" si="129"/>
        <v>0</v>
      </c>
      <c r="LGN56" s="7">
        <f t="shared" si="129"/>
        <v>0</v>
      </c>
      <c r="LGO56" s="7">
        <f t="shared" si="129"/>
        <v>0</v>
      </c>
      <c r="LGP56" s="7">
        <f t="shared" si="129"/>
        <v>0</v>
      </c>
      <c r="LGQ56" s="7">
        <f t="shared" si="129"/>
        <v>0</v>
      </c>
      <c r="LGR56" s="7">
        <f t="shared" si="129"/>
        <v>0</v>
      </c>
      <c r="LGS56" s="7">
        <f t="shared" si="129"/>
        <v>0</v>
      </c>
      <c r="LGT56" s="7">
        <f t="shared" si="129"/>
        <v>0</v>
      </c>
      <c r="LGU56" s="7">
        <f t="shared" si="129"/>
        <v>0</v>
      </c>
      <c r="LGV56" s="7">
        <f t="shared" si="129"/>
        <v>0</v>
      </c>
      <c r="LGW56" s="7">
        <f t="shared" si="129"/>
        <v>0</v>
      </c>
      <c r="LGX56" s="7">
        <f t="shared" si="129"/>
        <v>0</v>
      </c>
      <c r="LGY56" s="7">
        <f t="shared" si="129"/>
        <v>0</v>
      </c>
      <c r="LGZ56" s="7">
        <f t="shared" si="129"/>
        <v>0</v>
      </c>
      <c r="LHA56" s="7">
        <f t="shared" si="129"/>
        <v>0</v>
      </c>
      <c r="LHB56" s="7">
        <f t="shared" si="129"/>
        <v>0</v>
      </c>
      <c r="LHC56" s="7">
        <f t="shared" si="129"/>
        <v>0</v>
      </c>
      <c r="LHD56" s="7">
        <f t="shared" si="129"/>
        <v>0</v>
      </c>
      <c r="LHE56" s="7">
        <f t="shared" si="129"/>
        <v>0</v>
      </c>
      <c r="LHF56" s="7">
        <f t="shared" si="129"/>
        <v>0</v>
      </c>
      <c r="LHG56" s="7">
        <f t="shared" ref="LHG56:LJR56" si="130">SUM(LHG49:LHG55)</f>
        <v>0</v>
      </c>
      <c r="LHH56" s="7">
        <f t="shared" si="130"/>
        <v>0</v>
      </c>
      <c r="LHI56" s="7">
        <f t="shared" si="130"/>
        <v>0</v>
      </c>
      <c r="LHJ56" s="7">
        <f t="shared" si="130"/>
        <v>0</v>
      </c>
      <c r="LHK56" s="7">
        <f t="shared" si="130"/>
        <v>0</v>
      </c>
      <c r="LHL56" s="7">
        <f t="shared" si="130"/>
        <v>0</v>
      </c>
      <c r="LHM56" s="7">
        <f t="shared" si="130"/>
        <v>0</v>
      </c>
      <c r="LHN56" s="7">
        <f t="shared" si="130"/>
        <v>0</v>
      </c>
      <c r="LHO56" s="7">
        <f t="shared" si="130"/>
        <v>0</v>
      </c>
      <c r="LHP56" s="7">
        <f t="shared" si="130"/>
        <v>0</v>
      </c>
      <c r="LHQ56" s="7">
        <f t="shared" si="130"/>
        <v>0</v>
      </c>
      <c r="LHR56" s="7">
        <f t="shared" si="130"/>
        <v>0</v>
      </c>
      <c r="LHS56" s="7">
        <f t="shared" si="130"/>
        <v>0</v>
      </c>
      <c r="LHT56" s="7">
        <f t="shared" si="130"/>
        <v>0</v>
      </c>
      <c r="LHU56" s="7">
        <f t="shared" si="130"/>
        <v>0</v>
      </c>
      <c r="LHV56" s="7">
        <f t="shared" si="130"/>
        <v>0</v>
      </c>
      <c r="LHW56" s="7">
        <f t="shared" si="130"/>
        <v>0</v>
      </c>
      <c r="LHX56" s="7">
        <f t="shared" si="130"/>
        <v>0</v>
      </c>
      <c r="LHY56" s="7">
        <f t="shared" si="130"/>
        <v>0</v>
      </c>
      <c r="LHZ56" s="7">
        <f t="shared" si="130"/>
        <v>0</v>
      </c>
      <c r="LIA56" s="7">
        <f t="shared" si="130"/>
        <v>0</v>
      </c>
      <c r="LIB56" s="7">
        <f t="shared" si="130"/>
        <v>0</v>
      </c>
      <c r="LIC56" s="7">
        <f t="shared" si="130"/>
        <v>0</v>
      </c>
      <c r="LID56" s="7">
        <f t="shared" si="130"/>
        <v>0</v>
      </c>
      <c r="LIE56" s="7">
        <f t="shared" si="130"/>
        <v>0</v>
      </c>
      <c r="LIF56" s="7">
        <f t="shared" si="130"/>
        <v>0</v>
      </c>
      <c r="LIG56" s="7">
        <f t="shared" si="130"/>
        <v>0</v>
      </c>
      <c r="LIH56" s="7">
        <f t="shared" si="130"/>
        <v>0</v>
      </c>
      <c r="LII56" s="7">
        <f t="shared" si="130"/>
        <v>0</v>
      </c>
      <c r="LIJ56" s="7">
        <f t="shared" si="130"/>
        <v>0</v>
      </c>
      <c r="LIK56" s="7">
        <f t="shared" si="130"/>
        <v>0</v>
      </c>
      <c r="LIL56" s="7">
        <f t="shared" si="130"/>
        <v>0</v>
      </c>
      <c r="LIM56" s="7">
        <f t="shared" si="130"/>
        <v>0</v>
      </c>
      <c r="LIN56" s="7">
        <f t="shared" si="130"/>
        <v>0</v>
      </c>
      <c r="LIO56" s="7">
        <f t="shared" si="130"/>
        <v>0</v>
      </c>
      <c r="LIP56" s="7">
        <f t="shared" si="130"/>
        <v>0</v>
      </c>
      <c r="LIQ56" s="7">
        <f t="shared" si="130"/>
        <v>0</v>
      </c>
      <c r="LIR56" s="7">
        <f t="shared" si="130"/>
        <v>0</v>
      </c>
      <c r="LIS56" s="7">
        <f t="shared" si="130"/>
        <v>0</v>
      </c>
      <c r="LIT56" s="7">
        <f t="shared" si="130"/>
        <v>0</v>
      </c>
      <c r="LIU56" s="7">
        <f t="shared" si="130"/>
        <v>0</v>
      </c>
      <c r="LIV56" s="7">
        <f t="shared" si="130"/>
        <v>0</v>
      </c>
      <c r="LIW56" s="7">
        <f t="shared" si="130"/>
        <v>0</v>
      </c>
      <c r="LIX56" s="7">
        <f t="shared" si="130"/>
        <v>0</v>
      </c>
      <c r="LIY56" s="7">
        <f t="shared" si="130"/>
        <v>0</v>
      </c>
      <c r="LIZ56" s="7">
        <f t="shared" si="130"/>
        <v>0</v>
      </c>
      <c r="LJA56" s="7">
        <f t="shared" si="130"/>
        <v>0</v>
      </c>
      <c r="LJB56" s="7">
        <f t="shared" si="130"/>
        <v>0</v>
      </c>
      <c r="LJC56" s="7">
        <f t="shared" si="130"/>
        <v>0</v>
      </c>
      <c r="LJD56" s="7">
        <f t="shared" si="130"/>
        <v>0</v>
      </c>
      <c r="LJE56" s="7">
        <f t="shared" si="130"/>
        <v>0</v>
      </c>
      <c r="LJF56" s="7">
        <f t="shared" si="130"/>
        <v>0</v>
      </c>
      <c r="LJG56" s="7">
        <f t="shared" si="130"/>
        <v>0</v>
      </c>
      <c r="LJH56" s="7">
        <f t="shared" si="130"/>
        <v>0</v>
      </c>
      <c r="LJI56" s="7">
        <f t="shared" si="130"/>
        <v>0</v>
      </c>
      <c r="LJJ56" s="7">
        <f t="shared" si="130"/>
        <v>0</v>
      </c>
      <c r="LJK56" s="7">
        <f t="shared" si="130"/>
        <v>0</v>
      </c>
      <c r="LJL56" s="7">
        <f t="shared" si="130"/>
        <v>0</v>
      </c>
      <c r="LJM56" s="7">
        <f t="shared" si="130"/>
        <v>0</v>
      </c>
      <c r="LJN56" s="7">
        <f t="shared" si="130"/>
        <v>0</v>
      </c>
      <c r="LJO56" s="7">
        <f t="shared" si="130"/>
        <v>0</v>
      </c>
      <c r="LJP56" s="7">
        <f t="shared" si="130"/>
        <v>0</v>
      </c>
      <c r="LJQ56" s="7">
        <f t="shared" si="130"/>
        <v>0</v>
      </c>
      <c r="LJR56" s="7">
        <f t="shared" si="130"/>
        <v>0</v>
      </c>
      <c r="LJS56" s="7">
        <f t="shared" ref="LJS56:LMD56" si="131">SUM(LJS49:LJS55)</f>
        <v>0</v>
      </c>
      <c r="LJT56" s="7">
        <f t="shared" si="131"/>
        <v>0</v>
      </c>
      <c r="LJU56" s="7">
        <f t="shared" si="131"/>
        <v>0</v>
      </c>
      <c r="LJV56" s="7">
        <f t="shared" si="131"/>
        <v>0</v>
      </c>
      <c r="LJW56" s="7">
        <f t="shared" si="131"/>
        <v>0</v>
      </c>
      <c r="LJX56" s="7">
        <f t="shared" si="131"/>
        <v>0</v>
      </c>
      <c r="LJY56" s="7">
        <f t="shared" si="131"/>
        <v>0</v>
      </c>
      <c r="LJZ56" s="7">
        <f t="shared" si="131"/>
        <v>0</v>
      </c>
      <c r="LKA56" s="7">
        <f t="shared" si="131"/>
        <v>0</v>
      </c>
      <c r="LKB56" s="7">
        <f t="shared" si="131"/>
        <v>0</v>
      </c>
      <c r="LKC56" s="7">
        <f t="shared" si="131"/>
        <v>0</v>
      </c>
      <c r="LKD56" s="7">
        <f t="shared" si="131"/>
        <v>0</v>
      </c>
      <c r="LKE56" s="7">
        <f t="shared" si="131"/>
        <v>0</v>
      </c>
      <c r="LKF56" s="7">
        <f t="shared" si="131"/>
        <v>0</v>
      </c>
      <c r="LKG56" s="7">
        <f t="shared" si="131"/>
        <v>0</v>
      </c>
      <c r="LKH56" s="7">
        <f t="shared" si="131"/>
        <v>0</v>
      </c>
      <c r="LKI56" s="7">
        <f t="shared" si="131"/>
        <v>0</v>
      </c>
      <c r="LKJ56" s="7">
        <f t="shared" si="131"/>
        <v>0</v>
      </c>
      <c r="LKK56" s="7">
        <f t="shared" si="131"/>
        <v>0</v>
      </c>
      <c r="LKL56" s="7">
        <f t="shared" si="131"/>
        <v>0</v>
      </c>
      <c r="LKM56" s="7">
        <f t="shared" si="131"/>
        <v>0</v>
      </c>
      <c r="LKN56" s="7">
        <f t="shared" si="131"/>
        <v>0</v>
      </c>
      <c r="LKO56" s="7">
        <f t="shared" si="131"/>
        <v>0</v>
      </c>
      <c r="LKP56" s="7">
        <f t="shared" si="131"/>
        <v>0</v>
      </c>
      <c r="LKQ56" s="7">
        <f t="shared" si="131"/>
        <v>0</v>
      </c>
      <c r="LKR56" s="7">
        <f t="shared" si="131"/>
        <v>0</v>
      </c>
      <c r="LKS56" s="7">
        <f t="shared" si="131"/>
        <v>0</v>
      </c>
      <c r="LKT56" s="7">
        <f t="shared" si="131"/>
        <v>0</v>
      </c>
      <c r="LKU56" s="7">
        <f t="shared" si="131"/>
        <v>0</v>
      </c>
      <c r="LKV56" s="7">
        <f t="shared" si="131"/>
        <v>0</v>
      </c>
      <c r="LKW56" s="7">
        <f t="shared" si="131"/>
        <v>0</v>
      </c>
      <c r="LKX56" s="7">
        <f t="shared" si="131"/>
        <v>0</v>
      </c>
      <c r="LKY56" s="7">
        <f t="shared" si="131"/>
        <v>0</v>
      </c>
      <c r="LKZ56" s="7">
        <f t="shared" si="131"/>
        <v>0</v>
      </c>
      <c r="LLA56" s="7">
        <f t="shared" si="131"/>
        <v>0</v>
      </c>
      <c r="LLB56" s="7">
        <f t="shared" si="131"/>
        <v>0</v>
      </c>
      <c r="LLC56" s="7">
        <f t="shared" si="131"/>
        <v>0</v>
      </c>
      <c r="LLD56" s="7">
        <f t="shared" si="131"/>
        <v>0</v>
      </c>
      <c r="LLE56" s="7">
        <f t="shared" si="131"/>
        <v>0</v>
      </c>
      <c r="LLF56" s="7">
        <f t="shared" si="131"/>
        <v>0</v>
      </c>
      <c r="LLG56" s="7">
        <f t="shared" si="131"/>
        <v>0</v>
      </c>
      <c r="LLH56" s="7">
        <f t="shared" si="131"/>
        <v>0</v>
      </c>
      <c r="LLI56" s="7">
        <f t="shared" si="131"/>
        <v>0</v>
      </c>
      <c r="LLJ56" s="7">
        <f t="shared" si="131"/>
        <v>0</v>
      </c>
      <c r="LLK56" s="7">
        <f t="shared" si="131"/>
        <v>0</v>
      </c>
      <c r="LLL56" s="7">
        <f t="shared" si="131"/>
        <v>0</v>
      </c>
      <c r="LLM56" s="7">
        <f t="shared" si="131"/>
        <v>0</v>
      </c>
      <c r="LLN56" s="7">
        <f t="shared" si="131"/>
        <v>0</v>
      </c>
      <c r="LLO56" s="7">
        <f t="shared" si="131"/>
        <v>0</v>
      </c>
      <c r="LLP56" s="7">
        <f t="shared" si="131"/>
        <v>0</v>
      </c>
      <c r="LLQ56" s="7">
        <f t="shared" si="131"/>
        <v>0</v>
      </c>
      <c r="LLR56" s="7">
        <f t="shared" si="131"/>
        <v>0</v>
      </c>
      <c r="LLS56" s="7">
        <f t="shared" si="131"/>
        <v>0</v>
      </c>
      <c r="LLT56" s="7">
        <f t="shared" si="131"/>
        <v>0</v>
      </c>
      <c r="LLU56" s="7">
        <f t="shared" si="131"/>
        <v>0</v>
      </c>
      <c r="LLV56" s="7">
        <f t="shared" si="131"/>
        <v>0</v>
      </c>
      <c r="LLW56" s="7">
        <f t="shared" si="131"/>
        <v>0</v>
      </c>
      <c r="LLX56" s="7">
        <f t="shared" si="131"/>
        <v>0</v>
      </c>
      <c r="LLY56" s="7">
        <f t="shared" si="131"/>
        <v>0</v>
      </c>
      <c r="LLZ56" s="7">
        <f t="shared" si="131"/>
        <v>0</v>
      </c>
      <c r="LMA56" s="7">
        <f t="shared" si="131"/>
        <v>0</v>
      </c>
      <c r="LMB56" s="7">
        <f t="shared" si="131"/>
        <v>0</v>
      </c>
      <c r="LMC56" s="7">
        <f t="shared" si="131"/>
        <v>0</v>
      </c>
      <c r="LMD56" s="7">
        <f t="shared" si="131"/>
        <v>0</v>
      </c>
      <c r="LME56" s="7">
        <f t="shared" ref="LME56:LOP56" si="132">SUM(LME49:LME55)</f>
        <v>0</v>
      </c>
      <c r="LMF56" s="7">
        <f t="shared" si="132"/>
        <v>0</v>
      </c>
      <c r="LMG56" s="7">
        <f t="shared" si="132"/>
        <v>0</v>
      </c>
      <c r="LMH56" s="7">
        <f t="shared" si="132"/>
        <v>0</v>
      </c>
      <c r="LMI56" s="7">
        <f t="shared" si="132"/>
        <v>0</v>
      </c>
      <c r="LMJ56" s="7">
        <f t="shared" si="132"/>
        <v>0</v>
      </c>
      <c r="LMK56" s="7">
        <f t="shared" si="132"/>
        <v>0</v>
      </c>
      <c r="LML56" s="7">
        <f t="shared" si="132"/>
        <v>0</v>
      </c>
      <c r="LMM56" s="7">
        <f t="shared" si="132"/>
        <v>0</v>
      </c>
      <c r="LMN56" s="7">
        <f t="shared" si="132"/>
        <v>0</v>
      </c>
      <c r="LMO56" s="7">
        <f t="shared" si="132"/>
        <v>0</v>
      </c>
      <c r="LMP56" s="7">
        <f t="shared" si="132"/>
        <v>0</v>
      </c>
      <c r="LMQ56" s="7">
        <f t="shared" si="132"/>
        <v>0</v>
      </c>
      <c r="LMR56" s="7">
        <f t="shared" si="132"/>
        <v>0</v>
      </c>
      <c r="LMS56" s="7">
        <f t="shared" si="132"/>
        <v>0</v>
      </c>
      <c r="LMT56" s="7">
        <f t="shared" si="132"/>
        <v>0</v>
      </c>
      <c r="LMU56" s="7">
        <f t="shared" si="132"/>
        <v>0</v>
      </c>
      <c r="LMV56" s="7">
        <f t="shared" si="132"/>
        <v>0</v>
      </c>
      <c r="LMW56" s="7">
        <f t="shared" si="132"/>
        <v>0</v>
      </c>
      <c r="LMX56" s="7">
        <f t="shared" si="132"/>
        <v>0</v>
      </c>
      <c r="LMY56" s="7">
        <f t="shared" si="132"/>
        <v>0</v>
      </c>
      <c r="LMZ56" s="7">
        <f t="shared" si="132"/>
        <v>0</v>
      </c>
      <c r="LNA56" s="7">
        <f t="shared" si="132"/>
        <v>0</v>
      </c>
      <c r="LNB56" s="7">
        <f t="shared" si="132"/>
        <v>0</v>
      </c>
      <c r="LNC56" s="7">
        <f t="shared" si="132"/>
        <v>0</v>
      </c>
      <c r="LND56" s="7">
        <f t="shared" si="132"/>
        <v>0</v>
      </c>
      <c r="LNE56" s="7">
        <f t="shared" si="132"/>
        <v>0</v>
      </c>
      <c r="LNF56" s="7">
        <f t="shared" si="132"/>
        <v>0</v>
      </c>
      <c r="LNG56" s="7">
        <f t="shared" si="132"/>
        <v>0</v>
      </c>
      <c r="LNH56" s="7">
        <f t="shared" si="132"/>
        <v>0</v>
      </c>
      <c r="LNI56" s="7">
        <f t="shared" si="132"/>
        <v>0</v>
      </c>
      <c r="LNJ56" s="7">
        <f t="shared" si="132"/>
        <v>0</v>
      </c>
      <c r="LNK56" s="7">
        <f t="shared" si="132"/>
        <v>0</v>
      </c>
      <c r="LNL56" s="7">
        <f t="shared" si="132"/>
        <v>0</v>
      </c>
      <c r="LNM56" s="7">
        <f t="shared" si="132"/>
        <v>0</v>
      </c>
      <c r="LNN56" s="7">
        <f t="shared" si="132"/>
        <v>0</v>
      </c>
      <c r="LNO56" s="7">
        <f t="shared" si="132"/>
        <v>0</v>
      </c>
      <c r="LNP56" s="7">
        <f t="shared" si="132"/>
        <v>0</v>
      </c>
      <c r="LNQ56" s="7">
        <f t="shared" si="132"/>
        <v>0</v>
      </c>
      <c r="LNR56" s="7">
        <f t="shared" si="132"/>
        <v>0</v>
      </c>
      <c r="LNS56" s="7">
        <f t="shared" si="132"/>
        <v>0</v>
      </c>
      <c r="LNT56" s="7">
        <f t="shared" si="132"/>
        <v>0</v>
      </c>
      <c r="LNU56" s="7">
        <f t="shared" si="132"/>
        <v>0</v>
      </c>
      <c r="LNV56" s="7">
        <f t="shared" si="132"/>
        <v>0</v>
      </c>
      <c r="LNW56" s="7">
        <f t="shared" si="132"/>
        <v>0</v>
      </c>
      <c r="LNX56" s="7">
        <f t="shared" si="132"/>
        <v>0</v>
      </c>
      <c r="LNY56" s="7">
        <f t="shared" si="132"/>
        <v>0</v>
      </c>
      <c r="LNZ56" s="7">
        <f t="shared" si="132"/>
        <v>0</v>
      </c>
      <c r="LOA56" s="7">
        <f t="shared" si="132"/>
        <v>0</v>
      </c>
      <c r="LOB56" s="7">
        <f t="shared" si="132"/>
        <v>0</v>
      </c>
      <c r="LOC56" s="7">
        <f t="shared" si="132"/>
        <v>0</v>
      </c>
      <c r="LOD56" s="7">
        <f t="shared" si="132"/>
        <v>0</v>
      </c>
      <c r="LOE56" s="7">
        <f t="shared" si="132"/>
        <v>0</v>
      </c>
      <c r="LOF56" s="7">
        <f t="shared" si="132"/>
        <v>0</v>
      </c>
      <c r="LOG56" s="7">
        <f t="shared" si="132"/>
        <v>0</v>
      </c>
      <c r="LOH56" s="7">
        <f t="shared" si="132"/>
        <v>0</v>
      </c>
      <c r="LOI56" s="7">
        <f t="shared" si="132"/>
        <v>0</v>
      </c>
      <c r="LOJ56" s="7">
        <f t="shared" si="132"/>
        <v>0</v>
      </c>
      <c r="LOK56" s="7">
        <f t="shared" si="132"/>
        <v>0</v>
      </c>
      <c r="LOL56" s="7">
        <f t="shared" si="132"/>
        <v>0</v>
      </c>
      <c r="LOM56" s="7">
        <f t="shared" si="132"/>
        <v>0</v>
      </c>
      <c r="LON56" s="7">
        <f t="shared" si="132"/>
        <v>0</v>
      </c>
      <c r="LOO56" s="7">
        <f t="shared" si="132"/>
        <v>0</v>
      </c>
      <c r="LOP56" s="7">
        <f t="shared" si="132"/>
        <v>0</v>
      </c>
      <c r="LOQ56" s="7">
        <f t="shared" ref="LOQ56:LRB56" si="133">SUM(LOQ49:LOQ55)</f>
        <v>0</v>
      </c>
      <c r="LOR56" s="7">
        <f t="shared" si="133"/>
        <v>0</v>
      </c>
      <c r="LOS56" s="7">
        <f t="shared" si="133"/>
        <v>0</v>
      </c>
      <c r="LOT56" s="7">
        <f t="shared" si="133"/>
        <v>0</v>
      </c>
      <c r="LOU56" s="7">
        <f t="shared" si="133"/>
        <v>0</v>
      </c>
      <c r="LOV56" s="7">
        <f t="shared" si="133"/>
        <v>0</v>
      </c>
      <c r="LOW56" s="7">
        <f t="shared" si="133"/>
        <v>0</v>
      </c>
      <c r="LOX56" s="7">
        <f t="shared" si="133"/>
        <v>0</v>
      </c>
      <c r="LOY56" s="7">
        <f t="shared" si="133"/>
        <v>0</v>
      </c>
      <c r="LOZ56" s="7">
        <f t="shared" si="133"/>
        <v>0</v>
      </c>
      <c r="LPA56" s="7">
        <f t="shared" si="133"/>
        <v>0</v>
      </c>
      <c r="LPB56" s="7">
        <f t="shared" si="133"/>
        <v>0</v>
      </c>
      <c r="LPC56" s="7">
        <f t="shared" si="133"/>
        <v>0</v>
      </c>
      <c r="LPD56" s="7">
        <f t="shared" si="133"/>
        <v>0</v>
      </c>
      <c r="LPE56" s="7">
        <f t="shared" si="133"/>
        <v>0</v>
      </c>
      <c r="LPF56" s="7">
        <f t="shared" si="133"/>
        <v>0</v>
      </c>
      <c r="LPG56" s="7">
        <f t="shared" si="133"/>
        <v>0</v>
      </c>
      <c r="LPH56" s="7">
        <f t="shared" si="133"/>
        <v>0</v>
      </c>
      <c r="LPI56" s="7">
        <f t="shared" si="133"/>
        <v>0</v>
      </c>
      <c r="LPJ56" s="7">
        <f t="shared" si="133"/>
        <v>0</v>
      </c>
      <c r="LPK56" s="7">
        <f t="shared" si="133"/>
        <v>0</v>
      </c>
      <c r="LPL56" s="7">
        <f t="shared" si="133"/>
        <v>0</v>
      </c>
      <c r="LPM56" s="7">
        <f t="shared" si="133"/>
        <v>0</v>
      </c>
      <c r="LPN56" s="7">
        <f t="shared" si="133"/>
        <v>0</v>
      </c>
      <c r="LPO56" s="7">
        <f t="shared" si="133"/>
        <v>0</v>
      </c>
      <c r="LPP56" s="7">
        <f t="shared" si="133"/>
        <v>0</v>
      </c>
      <c r="LPQ56" s="7">
        <f t="shared" si="133"/>
        <v>0</v>
      </c>
      <c r="LPR56" s="7">
        <f t="shared" si="133"/>
        <v>0</v>
      </c>
      <c r="LPS56" s="7">
        <f t="shared" si="133"/>
        <v>0</v>
      </c>
      <c r="LPT56" s="7">
        <f t="shared" si="133"/>
        <v>0</v>
      </c>
      <c r="LPU56" s="7">
        <f t="shared" si="133"/>
        <v>0</v>
      </c>
      <c r="LPV56" s="7">
        <f t="shared" si="133"/>
        <v>0</v>
      </c>
      <c r="LPW56" s="7">
        <f t="shared" si="133"/>
        <v>0</v>
      </c>
      <c r="LPX56" s="7">
        <f t="shared" si="133"/>
        <v>0</v>
      </c>
      <c r="LPY56" s="7">
        <f t="shared" si="133"/>
        <v>0</v>
      </c>
      <c r="LPZ56" s="7">
        <f t="shared" si="133"/>
        <v>0</v>
      </c>
      <c r="LQA56" s="7">
        <f t="shared" si="133"/>
        <v>0</v>
      </c>
      <c r="LQB56" s="7">
        <f t="shared" si="133"/>
        <v>0</v>
      </c>
      <c r="LQC56" s="7">
        <f t="shared" si="133"/>
        <v>0</v>
      </c>
      <c r="LQD56" s="7">
        <f t="shared" si="133"/>
        <v>0</v>
      </c>
      <c r="LQE56" s="7">
        <f t="shared" si="133"/>
        <v>0</v>
      </c>
      <c r="LQF56" s="7">
        <f t="shared" si="133"/>
        <v>0</v>
      </c>
      <c r="LQG56" s="7">
        <f t="shared" si="133"/>
        <v>0</v>
      </c>
      <c r="LQH56" s="7">
        <f t="shared" si="133"/>
        <v>0</v>
      </c>
      <c r="LQI56" s="7">
        <f t="shared" si="133"/>
        <v>0</v>
      </c>
      <c r="LQJ56" s="7">
        <f t="shared" si="133"/>
        <v>0</v>
      </c>
      <c r="LQK56" s="7">
        <f t="shared" si="133"/>
        <v>0</v>
      </c>
      <c r="LQL56" s="7">
        <f t="shared" si="133"/>
        <v>0</v>
      </c>
      <c r="LQM56" s="7">
        <f t="shared" si="133"/>
        <v>0</v>
      </c>
      <c r="LQN56" s="7">
        <f t="shared" si="133"/>
        <v>0</v>
      </c>
      <c r="LQO56" s="7">
        <f t="shared" si="133"/>
        <v>0</v>
      </c>
      <c r="LQP56" s="7">
        <f t="shared" si="133"/>
        <v>0</v>
      </c>
      <c r="LQQ56" s="7">
        <f t="shared" si="133"/>
        <v>0</v>
      </c>
      <c r="LQR56" s="7">
        <f t="shared" si="133"/>
        <v>0</v>
      </c>
      <c r="LQS56" s="7">
        <f t="shared" si="133"/>
        <v>0</v>
      </c>
      <c r="LQT56" s="7">
        <f t="shared" si="133"/>
        <v>0</v>
      </c>
      <c r="LQU56" s="7">
        <f t="shared" si="133"/>
        <v>0</v>
      </c>
      <c r="LQV56" s="7">
        <f t="shared" si="133"/>
        <v>0</v>
      </c>
      <c r="LQW56" s="7">
        <f t="shared" si="133"/>
        <v>0</v>
      </c>
      <c r="LQX56" s="7">
        <f t="shared" si="133"/>
        <v>0</v>
      </c>
      <c r="LQY56" s="7">
        <f t="shared" si="133"/>
        <v>0</v>
      </c>
      <c r="LQZ56" s="7">
        <f t="shared" si="133"/>
        <v>0</v>
      </c>
      <c r="LRA56" s="7">
        <f t="shared" si="133"/>
        <v>0</v>
      </c>
      <c r="LRB56" s="7">
        <f t="shared" si="133"/>
        <v>0</v>
      </c>
      <c r="LRC56" s="7">
        <f t="shared" ref="LRC56:LTN56" si="134">SUM(LRC49:LRC55)</f>
        <v>0</v>
      </c>
      <c r="LRD56" s="7">
        <f t="shared" si="134"/>
        <v>0</v>
      </c>
      <c r="LRE56" s="7">
        <f t="shared" si="134"/>
        <v>0</v>
      </c>
      <c r="LRF56" s="7">
        <f t="shared" si="134"/>
        <v>0</v>
      </c>
      <c r="LRG56" s="7">
        <f t="shared" si="134"/>
        <v>0</v>
      </c>
      <c r="LRH56" s="7">
        <f t="shared" si="134"/>
        <v>0</v>
      </c>
      <c r="LRI56" s="7">
        <f t="shared" si="134"/>
        <v>0</v>
      </c>
      <c r="LRJ56" s="7">
        <f t="shared" si="134"/>
        <v>0</v>
      </c>
      <c r="LRK56" s="7">
        <f t="shared" si="134"/>
        <v>0</v>
      </c>
      <c r="LRL56" s="7">
        <f t="shared" si="134"/>
        <v>0</v>
      </c>
      <c r="LRM56" s="7">
        <f t="shared" si="134"/>
        <v>0</v>
      </c>
      <c r="LRN56" s="7">
        <f t="shared" si="134"/>
        <v>0</v>
      </c>
      <c r="LRO56" s="7">
        <f t="shared" si="134"/>
        <v>0</v>
      </c>
      <c r="LRP56" s="7">
        <f t="shared" si="134"/>
        <v>0</v>
      </c>
      <c r="LRQ56" s="7">
        <f t="shared" si="134"/>
        <v>0</v>
      </c>
      <c r="LRR56" s="7">
        <f t="shared" si="134"/>
        <v>0</v>
      </c>
      <c r="LRS56" s="7">
        <f t="shared" si="134"/>
        <v>0</v>
      </c>
      <c r="LRT56" s="7">
        <f t="shared" si="134"/>
        <v>0</v>
      </c>
      <c r="LRU56" s="7">
        <f t="shared" si="134"/>
        <v>0</v>
      </c>
      <c r="LRV56" s="7">
        <f t="shared" si="134"/>
        <v>0</v>
      </c>
      <c r="LRW56" s="7">
        <f t="shared" si="134"/>
        <v>0</v>
      </c>
      <c r="LRX56" s="7">
        <f t="shared" si="134"/>
        <v>0</v>
      </c>
      <c r="LRY56" s="7">
        <f t="shared" si="134"/>
        <v>0</v>
      </c>
      <c r="LRZ56" s="7">
        <f t="shared" si="134"/>
        <v>0</v>
      </c>
      <c r="LSA56" s="7">
        <f t="shared" si="134"/>
        <v>0</v>
      </c>
      <c r="LSB56" s="7">
        <f t="shared" si="134"/>
        <v>0</v>
      </c>
      <c r="LSC56" s="7">
        <f t="shared" si="134"/>
        <v>0</v>
      </c>
      <c r="LSD56" s="7">
        <f t="shared" si="134"/>
        <v>0</v>
      </c>
      <c r="LSE56" s="7">
        <f t="shared" si="134"/>
        <v>0</v>
      </c>
      <c r="LSF56" s="7">
        <f t="shared" si="134"/>
        <v>0</v>
      </c>
      <c r="LSG56" s="7">
        <f t="shared" si="134"/>
        <v>0</v>
      </c>
      <c r="LSH56" s="7">
        <f t="shared" si="134"/>
        <v>0</v>
      </c>
      <c r="LSI56" s="7">
        <f t="shared" si="134"/>
        <v>0</v>
      </c>
      <c r="LSJ56" s="7">
        <f t="shared" si="134"/>
        <v>0</v>
      </c>
      <c r="LSK56" s="7">
        <f t="shared" si="134"/>
        <v>0</v>
      </c>
      <c r="LSL56" s="7">
        <f t="shared" si="134"/>
        <v>0</v>
      </c>
      <c r="LSM56" s="7">
        <f t="shared" si="134"/>
        <v>0</v>
      </c>
      <c r="LSN56" s="7">
        <f t="shared" si="134"/>
        <v>0</v>
      </c>
      <c r="LSO56" s="7">
        <f t="shared" si="134"/>
        <v>0</v>
      </c>
      <c r="LSP56" s="7">
        <f t="shared" si="134"/>
        <v>0</v>
      </c>
      <c r="LSQ56" s="7">
        <f t="shared" si="134"/>
        <v>0</v>
      </c>
      <c r="LSR56" s="7">
        <f t="shared" si="134"/>
        <v>0</v>
      </c>
      <c r="LSS56" s="7">
        <f t="shared" si="134"/>
        <v>0</v>
      </c>
      <c r="LST56" s="7">
        <f t="shared" si="134"/>
        <v>0</v>
      </c>
      <c r="LSU56" s="7">
        <f t="shared" si="134"/>
        <v>0</v>
      </c>
      <c r="LSV56" s="7">
        <f t="shared" si="134"/>
        <v>0</v>
      </c>
      <c r="LSW56" s="7">
        <f t="shared" si="134"/>
        <v>0</v>
      </c>
      <c r="LSX56" s="7">
        <f t="shared" si="134"/>
        <v>0</v>
      </c>
      <c r="LSY56" s="7">
        <f t="shared" si="134"/>
        <v>0</v>
      </c>
      <c r="LSZ56" s="7">
        <f t="shared" si="134"/>
        <v>0</v>
      </c>
      <c r="LTA56" s="7">
        <f t="shared" si="134"/>
        <v>0</v>
      </c>
      <c r="LTB56" s="7">
        <f t="shared" si="134"/>
        <v>0</v>
      </c>
      <c r="LTC56" s="7">
        <f t="shared" si="134"/>
        <v>0</v>
      </c>
      <c r="LTD56" s="7">
        <f t="shared" si="134"/>
        <v>0</v>
      </c>
      <c r="LTE56" s="7">
        <f t="shared" si="134"/>
        <v>0</v>
      </c>
      <c r="LTF56" s="7">
        <f t="shared" si="134"/>
        <v>0</v>
      </c>
      <c r="LTG56" s="7">
        <f t="shared" si="134"/>
        <v>0</v>
      </c>
      <c r="LTH56" s="7">
        <f t="shared" si="134"/>
        <v>0</v>
      </c>
      <c r="LTI56" s="7">
        <f t="shared" si="134"/>
        <v>0</v>
      </c>
      <c r="LTJ56" s="7">
        <f t="shared" si="134"/>
        <v>0</v>
      </c>
      <c r="LTK56" s="7">
        <f t="shared" si="134"/>
        <v>0</v>
      </c>
      <c r="LTL56" s="7">
        <f t="shared" si="134"/>
        <v>0</v>
      </c>
      <c r="LTM56" s="7">
        <f t="shared" si="134"/>
        <v>0</v>
      </c>
      <c r="LTN56" s="7">
        <f t="shared" si="134"/>
        <v>0</v>
      </c>
      <c r="LTO56" s="7">
        <f t="shared" ref="LTO56:LVZ56" si="135">SUM(LTO49:LTO55)</f>
        <v>0</v>
      </c>
      <c r="LTP56" s="7">
        <f t="shared" si="135"/>
        <v>0</v>
      </c>
      <c r="LTQ56" s="7">
        <f t="shared" si="135"/>
        <v>0</v>
      </c>
      <c r="LTR56" s="7">
        <f t="shared" si="135"/>
        <v>0</v>
      </c>
      <c r="LTS56" s="7">
        <f t="shared" si="135"/>
        <v>0</v>
      </c>
      <c r="LTT56" s="7">
        <f t="shared" si="135"/>
        <v>0</v>
      </c>
      <c r="LTU56" s="7">
        <f t="shared" si="135"/>
        <v>0</v>
      </c>
      <c r="LTV56" s="7">
        <f t="shared" si="135"/>
        <v>0</v>
      </c>
      <c r="LTW56" s="7">
        <f t="shared" si="135"/>
        <v>0</v>
      </c>
      <c r="LTX56" s="7">
        <f t="shared" si="135"/>
        <v>0</v>
      </c>
      <c r="LTY56" s="7">
        <f t="shared" si="135"/>
        <v>0</v>
      </c>
      <c r="LTZ56" s="7">
        <f t="shared" si="135"/>
        <v>0</v>
      </c>
      <c r="LUA56" s="7">
        <f t="shared" si="135"/>
        <v>0</v>
      </c>
      <c r="LUB56" s="7">
        <f t="shared" si="135"/>
        <v>0</v>
      </c>
      <c r="LUC56" s="7">
        <f t="shared" si="135"/>
        <v>0</v>
      </c>
      <c r="LUD56" s="7">
        <f t="shared" si="135"/>
        <v>0</v>
      </c>
      <c r="LUE56" s="7">
        <f t="shared" si="135"/>
        <v>0</v>
      </c>
      <c r="LUF56" s="7">
        <f t="shared" si="135"/>
        <v>0</v>
      </c>
      <c r="LUG56" s="7">
        <f t="shared" si="135"/>
        <v>0</v>
      </c>
      <c r="LUH56" s="7">
        <f t="shared" si="135"/>
        <v>0</v>
      </c>
      <c r="LUI56" s="7">
        <f t="shared" si="135"/>
        <v>0</v>
      </c>
      <c r="LUJ56" s="7">
        <f t="shared" si="135"/>
        <v>0</v>
      </c>
      <c r="LUK56" s="7">
        <f t="shared" si="135"/>
        <v>0</v>
      </c>
      <c r="LUL56" s="7">
        <f t="shared" si="135"/>
        <v>0</v>
      </c>
      <c r="LUM56" s="7">
        <f t="shared" si="135"/>
        <v>0</v>
      </c>
      <c r="LUN56" s="7">
        <f t="shared" si="135"/>
        <v>0</v>
      </c>
      <c r="LUO56" s="7">
        <f t="shared" si="135"/>
        <v>0</v>
      </c>
      <c r="LUP56" s="7">
        <f t="shared" si="135"/>
        <v>0</v>
      </c>
      <c r="LUQ56" s="7">
        <f t="shared" si="135"/>
        <v>0</v>
      </c>
      <c r="LUR56" s="7">
        <f t="shared" si="135"/>
        <v>0</v>
      </c>
      <c r="LUS56" s="7">
        <f t="shared" si="135"/>
        <v>0</v>
      </c>
      <c r="LUT56" s="7">
        <f t="shared" si="135"/>
        <v>0</v>
      </c>
      <c r="LUU56" s="7">
        <f t="shared" si="135"/>
        <v>0</v>
      </c>
      <c r="LUV56" s="7">
        <f t="shared" si="135"/>
        <v>0</v>
      </c>
      <c r="LUW56" s="7">
        <f t="shared" si="135"/>
        <v>0</v>
      </c>
      <c r="LUX56" s="7">
        <f t="shared" si="135"/>
        <v>0</v>
      </c>
      <c r="LUY56" s="7">
        <f t="shared" si="135"/>
        <v>0</v>
      </c>
      <c r="LUZ56" s="7">
        <f t="shared" si="135"/>
        <v>0</v>
      </c>
      <c r="LVA56" s="7">
        <f t="shared" si="135"/>
        <v>0</v>
      </c>
      <c r="LVB56" s="7">
        <f t="shared" si="135"/>
        <v>0</v>
      </c>
      <c r="LVC56" s="7">
        <f t="shared" si="135"/>
        <v>0</v>
      </c>
      <c r="LVD56" s="7">
        <f t="shared" si="135"/>
        <v>0</v>
      </c>
      <c r="LVE56" s="7">
        <f t="shared" si="135"/>
        <v>0</v>
      </c>
      <c r="LVF56" s="7">
        <f t="shared" si="135"/>
        <v>0</v>
      </c>
      <c r="LVG56" s="7">
        <f t="shared" si="135"/>
        <v>0</v>
      </c>
      <c r="LVH56" s="7">
        <f t="shared" si="135"/>
        <v>0</v>
      </c>
      <c r="LVI56" s="7">
        <f t="shared" si="135"/>
        <v>0</v>
      </c>
      <c r="LVJ56" s="7">
        <f t="shared" si="135"/>
        <v>0</v>
      </c>
      <c r="LVK56" s="7">
        <f t="shared" si="135"/>
        <v>0</v>
      </c>
      <c r="LVL56" s="7">
        <f t="shared" si="135"/>
        <v>0</v>
      </c>
      <c r="LVM56" s="7">
        <f t="shared" si="135"/>
        <v>0</v>
      </c>
      <c r="LVN56" s="7">
        <f t="shared" si="135"/>
        <v>0</v>
      </c>
      <c r="LVO56" s="7">
        <f t="shared" si="135"/>
        <v>0</v>
      </c>
      <c r="LVP56" s="7">
        <f t="shared" si="135"/>
        <v>0</v>
      </c>
      <c r="LVQ56" s="7">
        <f t="shared" si="135"/>
        <v>0</v>
      </c>
      <c r="LVR56" s="7">
        <f t="shared" si="135"/>
        <v>0</v>
      </c>
      <c r="LVS56" s="7">
        <f t="shared" si="135"/>
        <v>0</v>
      </c>
      <c r="LVT56" s="7">
        <f t="shared" si="135"/>
        <v>0</v>
      </c>
      <c r="LVU56" s="7">
        <f t="shared" si="135"/>
        <v>0</v>
      </c>
      <c r="LVV56" s="7">
        <f t="shared" si="135"/>
        <v>0</v>
      </c>
      <c r="LVW56" s="7">
        <f t="shared" si="135"/>
        <v>0</v>
      </c>
      <c r="LVX56" s="7">
        <f t="shared" si="135"/>
        <v>0</v>
      </c>
      <c r="LVY56" s="7">
        <f t="shared" si="135"/>
        <v>0</v>
      </c>
      <c r="LVZ56" s="7">
        <f t="shared" si="135"/>
        <v>0</v>
      </c>
      <c r="LWA56" s="7">
        <f t="shared" ref="LWA56:LYL56" si="136">SUM(LWA49:LWA55)</f>
        <v>0</v>
      </c>
      <c r="LWB56" s="7">
        <f t="shared" si="136"/>
        <v>0</v>
      </c>
      <c r="LWC56" s="7">
        <f t="shared" si="136"/>
        <v>0</v>
      </c>
      <c r="LWD56" s="7">
        <f t="shared" si="136"/>
        <v>0</v>
      </c>
      <c r="LWE56" s="7">
        <f t="shared" si="136"/>
        <v>0</v>
      </c>
      <c r="LWF56" s="7">
        <f t="shared" si="136"/>
        <v>0</v>
      </c>
      <c r="LWG56" s="7">
        <f t="shared" si="136"/>
        <v>0</v>
      </c>
      <c r="LWH56" s="7">
        <f t="shared" si="136"/>
        <v>0</v>
      </c>
      <c r="LWI56" s="7">
        <f t="shared" si="136"/>
        <v>0</v>
      </c>
      <c r="LWJ56" s="7">
        <f t="shared" si="136"/>
        <v>0</v>
      </c>
      <c r="LWK56" s="7">
        <f t="shared" si="136"/>
        <v>0</v>
      </c>
      <c r="LWL56" s="7">
        <f t="shared" si="136"/>
        <v>0</v>
      </c>
      <c r="LWM56" s="7">
        <f t="shared" si="136"/>
        <v>0</v>
      </c>
      <c r="LWN56" s="7">
        <f t="shared" si="136"/>
        <v>0</v>
      </c>
      <c r="LWO56" s="7">
        <f t="shared" si="136"/>
        <v>0</v>
      </c>
      <c r="LWP56" s="7">
        <f t="shared" si="136"/>
        <v>0</v>
      </c>
      <c r="LWQ56" s="7">
        <f t="shared" si="136"/>
        <v>0</v>
      </c>
      <c r="LWR56" s="7">
        <f t="shared" si="136"/>
        <v>0</v>
      </c>
      <c r="LWS56" s="7">
        <f t="shared" si="136"/>
        <v>0</v>
      </c>
      <c r="LWT56" s="7">
        <f t="shared" si="136"/>
        <v>0</v>
      </c>
      <c r="LWU56" s="7">
        <f t="shared" si="136"/>
        <v>0</v>
      </c>
      <c r="LWV56" s="7">
        <f t="shared" si="136"/>
        <v>0</v>
      </c>
      <c r="LWW56" s="7">
        <f t="shared" si="136"/>
        <v>0</v>
      </c>
      <c r="LWX56" s="7">
        <f t="shared" si="136"/>
        <v>0</v>
      </c>
      <c r="LWY56" s="7">
        <f t="shared" si="136"/>
        <v>0</v>
      </c>
      <c r="LWZ56" s="7">
        <f t="shared" si="136"/>
        <v>0</v>
      </c>
      <c r="LXA56" s="7">
        <f t="shared" si="136"/>
        <v>0</v>
      </c>
      <c r="LXB56" s="7">
        <f t="shared" si="136"/>
        <v>0</v>
      </c>
      <c r="LXC56" s="7">
        <f t="shared" si="136"/>
        <v>0</v>
      </c>
      <c r="LXD56" s="7">
        <f t="shared" si="136"/>
        <v>0</v>
      </c>
      <c r="LXE56" s="7">
        <f t="shared" si="136"/>
        <v>0</v>
      </c>
      <c r="LXF56" s="7">
        <f t="shared" si="136"/>
        <v>0</v>
      </c>
      <c r="LXG56" s="7">
        <f t="shared" si="136"/>
        <v>0</v>
      </c>
      <c r="LXH56" s="7">
        <f t="shared" si="136"/>
        <v>0</v>
      </c>
      <c r="LXI56" s="7">
        <f t="shared" si="136"/>
        <v>0</v>
      </c>
      <c r="LXJ56" s="7">
        <f t="shared" si="136"/>
        <v>0</v>
      </c>
      <c r="LXK56" s="7">
        <f t="shared" si="136"/>
        <v>0</v>
      </c>
      <c r="LXL56" s="7">
        <f t="shared" si="136"/>
        <v>0</v>
      </c>
      <c r="LXM56" s="7">
        <f t="shared" si="136"/>
        <v>0</v>
      </c>
      <c r="LXN56" s="7">
        <f t="shared" si="136"/>
        <v>0</v>
      </c>
      <c r="LXO56" s="7">
        <f t="shared" si="136"/>
        <v>0</v>
      </c>
      <c r="LXP56" s="7">
        <f t="shared" si="136"/>
        <v>0</v>
      </c>
      <c r="LXQ56" s="7">
        <f t="shared" si="136"/>
        <v>0</v>
      </c>
      <c r="LXR56" s="7">
        <f t="shared" si="136"/>
        <v>0</v>
      </c>
      <c r="LXS56" s="7">
        <f t="shared" si="136"/>
        <v>0</v>
      </c>
      <c r="LXT56" s="7">
        <f t="shared" si="136"/>
        <v>0</v>
      </c>
      <c r="LXU56" s="7">
        <f t="shared" si="136"/>
        <v>0</v>
      </c>
      <c r="LXV56" s="7">
        <f t="shared" si="136"/>
        <v>0</v>
      </c>
      <c r="LXW56" s="7">
        <f t="shared" si="136"/>
        <v>0</v>
      </c>
      <c r="LXX56" s="7">
        <f t="shared" si="136"/>
        <v>0</v>
      </c>
      <c r="LXY56" s="7">
        <f t="shared" si="136"/>
        <v>0</v>
      </c>
      <c r="LXZ56" s="7">
        <f t="shared" si="136"/>
        <v>0</v>
      </c>
      <c r="LYA56" s="7">
        <f t="shared" si="136"/>
        <v>0</v>
      </c>
      <c r="LYB56" s="7">
        <f t="shared" si="136"/>
        <v>0</v>
      </c>
      <c r="LYC56" s="7">
        <f t="shared" si="136"/>
        <v>0</v>
      </c>
      <c r="LYD56" s="7">
        <f t="shared" si="136"/>
        <v>0</v>
      </c>
      <c r="LYE56" s="7">
        <f t="shared" si="136"/>
        <v>0</v>
      </c>
      <c r="LYF56" s="7">
        <f t="shared" si="136"/>
        <v>0</v>
      </c>
      <c r="LYG56" s="7">
        <f t="shared" si="136"/>
        <v>0</v>
      </c>
      <c r="LYH56" s="7">
        <f t="shared" si="136"/>
        <v>0</v>
      </c>
      <c r="LYI56" s="7">
        <f t="shared" si="136"/>
        <v>0</v>
      </c>
      <c r="LYJ56" s="7">
        <f t="shared" si="136"/>
        <v>0</v>
      </c>
      <c r="LYK56" s="7">
        <f t="shared" si="136"/>
        <v>0</v>
      </c>
      <c r="LYL56" s="7">
        <f t="shared" si="136"/>
        <v>0</v>
      </c>
      <c r="LYM56" s="7">
        <f t="shared" ref="LYM56:MAX56" si="137">SUM(LYM49:LYM55)</f>
        <v>0</v>
      </c>
      <c r="LYN56" s="7">
        <f t="shared" si="137"/>
        <v>0</v>
      </c>
      <c r="LYO56" s="7">
        <f t="shared" si="137"/>
        <v>0</v>
      </c>
      <c r="LYP56" s="7">
        <f t="shared" si="137"/>
        <v>0</v>
      </c>
      <c r="LYQ56" s="7">
        <f t="shared" si="137"/>
        <v>0</v>
      </c>
      <c r="LYR56" s="7">
        <f t="shared" si="137"/>
        <v>0</v>
      </c>
      <c r="LYS56" s="7">
        <f t="shared" si="137"/>
        <v>0</v>
      </c>
      <c r="LYT56" s="7">
        <f t="shared" si="137"/>
        <v>0</v>
      </c>
      <c r="LYU56" s="7">
        <f t="shared" si="137"/>
        <v>0</v>
      </c>
      <c r="LYV56" s="7">
        <f t="shared" si="137"/>
        <v>0</v>
      </c>
      <c r="LYW56" s="7">
        <f t="shared" si="137"/>
        <v>0</v>
      </c>
      <c r="LYX56" s="7">
        <f t="shared" si="137"/>
        <v>0</v>
      </c>
      <c r="LYY56" s="7">
        <f t="shared" si="137"/>
        <v>0</v>
      </c>
      <c r="LYZ56" s="7">
        <f t="shared" si="137"/>
        <v>0</v>
      </c>
      <c r="LZA56" s="7">
        <f t="shared" si="137"/>
        <v>0</v>
      </c>
      <c r="LZB56" s="7">
        <f t="shared" si="137"/>
        <v>0</v>
      </c>
      <c r="LZC56" s="7">
        <f t="shared" si="137"/>
        <v>0</v>
      </c>
      <c r="LZD56" s="7">
        <f t="shared" si="137"/>
        <v>0</v>
      </c>
      <c r="LZE56" s="7">
        <f t="shared" si="137"/>
        <v>0</v>
      </c>
      <c r="LZF56" s="7">
        <f t="shared" si="137"/>
        <v>0</v>
      </c>
      <c r="LZG56" s="7">
        <f t="shared" si="137"/>
        <v>0</v>
      </c>
      <c r="LZH56" s="7">
        <f t="shared" si="137"/>
        <v>0</v>
      </c>
      <c r="LZI56" s="7">
        <f t="shared" si="137"/>
        <v>0</v>
      </c>
      <c r="LZJ56" s="7">
        <f t="shared" si="137"/>
        <v>0</v>
      </c>
      <c r="LZK56" s="7">
        <f t="shared" si="137"/>
        <v>0</v>
      </c>
      <c r="LZL56" s="7">
        <f t="shared" si="137"/>
        <v>0</v>
      </c>
      <c r="LZM56" s="7">
        <f t="shared" si="137"/>
        <v>0</v>
      </c>
      <c r="LZN56" s="7">
        <f t="shared" si="137"/>
        <v>0</v>
      </c>
      <c r="LZO56" s="7">
        <f t="shared" si="137"/>
        <v>0</v>
      </c>
      <c r="LZP56" s="7">
        <f t="shared" si="137"/>
        <v>0</v>
      </c>
      <c r="LZQ56" s="7">
        <f t="shared" si="137"/>
        <v>0</v>
      </c>
      <c r="LZR56" s="7">
        <f t="shared" si="137"/>
        <v>0</v>
      </c>
      <c r="LZS56" s="7">
        <f t="shared" si="137"/>
        <v>0</v>
      </c>
      <c r="LZT56" s="7">
        <f t="shared" si="137"/>
        <v>0</v>
      </c>
      <c r="LZU56" s="7">
        <f t="shared" si="137"/>
        <v>0</v>
      </c>
      <c r="LZV56" s="7">
        <f t="shared" si="137"/>
        <v>0</v>
      </c>
      <c r="LZW56" s="7">
        <f t="shared" si="137"/>
        <v>0</v>
      </c>
      <c r="LZX56" s="7">
        <f t="shared" si="137"/>
        <v>0</v>
      </c>
      <c r="LZY56" s="7">
        <f t="shared" si="137"/>
        <v>0</v>
      </c>
      <c r="LZZ56" s="7">
        <f t="shared" si="137"/>
        <v>0</v>
      </c>
      <c r="MAA56" s="7">
        <f t="shared" si="137"/>
        <v>0</v>
      </c>
      <c r="MAB56" s="7">
        <f t="shared" si="137"/>
        <v>0</v>
      </c>
      <c r="MAC56" s="7">
        <f t="shared" si="137"/>
        <v>0</v>
      </c>
      <c r="MAD56" s="7">
        <f t="shared" si="137"/>
        <v>0</v>
      </c>
      <c r="MAE56" s="7">
        <f t="shared" si="137"/>
        <v>0</v>
      </c>
      <c r="MAF56" s="7">
        <f t="shared" si="137"/>
        <v>0</v>
      </c>
      <c r="MAG56" s="7">
        <f t="shared" si="137"/>
        <v>0</v>
      </c>
      <c r="MAH56" s="7">
        <f t="shared" si="137"/>
        <v>0</v>
      </c>
      <c r="MAI56" s="7">
        <f t="shared" si="137"/>
        <v>0</v>
      </c>
      <c r="MAJ56" s="7">
        <f t="shared" si="137"/>
        <v>0</v>
      </c>
      <c r="MAK56" s="7">
        <f t="shared" si="137"/>
        <v>0</v>
      </c>
      <c r="MAL56" s="7">
        <f t="shared" si="137"/>
        <v>0</v>
      </c>
      <c r="MAM56" s="7">
        <f t="shared" si="137"/>
        <v>0</v>
      </c>
      <c r="MAN56" s="7">
        <f t="shared" si="137"/>
        <v>0</v>
      </c>
      <c r="MAO56" s="7">
        <f t="shared" si="137"/>
        <v>0</v>
      </c>
      <c r="MAP56" s="7">
        <f t="shared" si="137"/>
        <v>0</v>
      </c>
      <c r="MAQ56" s="7">
        <f t="shared" si="137"/>
        <v>0</v>
      </c>
      <c r="MAR56" s="7">
        <f t="shared" si="137"/>
        <v>0</v>
      </c>
      <c r="MAS56" s="7">
        <f t="shared" si="137"/>
        <v>0</v>
      </c>
      <c r="MAT56" s="7">
        <f t="shared" si="137"/>
        <v>0</v>
      </c>
      <c r="MAU56" s="7">
        <f t="shared" si="137"/>
        <v>0</v>
      </c>
      <c r="MAV56" s="7">
        <f t="shared" si="137"/>
        <v>0</v>
      </c>
      <c r="MAW56" s="7">
        <f t="shared" si="137"/>
        <v>0</v>
      </c>
      <c r="MAX56" s="7">
        <f t="shared" si="137"/>
        <v>0</v>
      </c>
      <c r="MAY56" s="7">
        <f t="shared" ref="MAY56:MDJ56" si="138">SUM(MAY49:MAY55)</f>
        <v>0</v>
      </c>
      <c r="MAZ56" s="7">
        <f t="shared" si="138"/>
        <v>0</v>
      </c>
      <c r="MBA56" s="7">
        <f t="shared" si="138"/>
        <v>0</v>
      </c>
      <c r="MBB56" s="7">
        <f t="shared" si="138"/>
        <v>0</v>
      </c>
      <c r="MBC56" s="7">
        <f t="shared" si="138"/>
        <v>0</v>
      </c>
      <c r="MBD56" s="7">
        <f t="shared" si="138"/>
        <v>0</v>
      </c>
      <c r="MBE56" s="7">
        <f t="shared" si="138"/>
        <v>0</v>
      </c>
      <c r="MBF56" s="7">
        <f t="shared" si="138"/>
        <v>0</v>
      </c>
      <c r="MBG56" s="7">
        <f t="shared" si="138"/>
        <v>0</v>
      </c>
      <c r="MBH56" s="7">
        <f t="shared" si="138"/>
        <v>0</v>
      </c>
      <c r="MBI56" s="7">
        <f t="shared" si="138"/>
        <v>0</v>
      </c>
      <c r="MBJ56" s="7">
        <f t="shared" si="138"/>
        <v>0</v>
      </c>
      <c r="MBK56" s="7">
        <f t="shared" si="138"/>
        <v>0</v>
      </c>
      <c r="MBL56" s="7">
        <f t="shared" si="138"/>
        <v>0</v>
      </c>
      <c r="MBM56" s="7">
        <f t="shared" si="138"/>
        <v>0</v>
      </c>
      <c r="MBN56" s="7">
        <f t="shared" si="138"/>
        <v>0</v>
      </c>
      <c r="MBO56" s="7">
        <f t="shared" si="138"/>
        <v>0</v>
      </c>
      <c r="MBP56" s="7">
        <f t="shared" si="138"/>
        <v>0</v>
      </c>
      <c r="MBQ56" s="7">
        <f t="shared" si="138"/>
        <v>0</v>
      </c>
      <c r="MBR56" s="7">
        <f t="shared" si="138"/>
        <v>0</v>
      </c>
      <c r="MBS56" s="7">
        <f t="shared" si="138"/>
        <v>0</v>
      </c>
      <c r="MBT56" s="7">
        <f t="shared" si="138"/>
        <v>0</v>
      </c>
      <c r="MBU56" s="7">
        <f t="shared" si="138"/>
        <v>0</v>
      </c>
      <c r="MBV56" s="7">
        <f t="shared" si="138"/>
        <v>0</v>
      </c>
      <c r="MBW56" s="7">
        <f t="shared" si="138"/>
        <v>0</v>
      </c>
      <c r="MBX56" s="7">
        <f t="shared" si="138"/>
        <v>0</v>
      </c>
      <c r="MBY56" s="7">
        <f t="shared" si="138"/>
        <v>0</v>
      </c>
      <c r="MBZ56" s="7">
        <f t="shared" si="138"/>
        <v>0</v>
      </c>
      <c r="MCA56" s="7">
        <f t="shared" si="138"/>
        <v>0</v>
      </c>
      <c r="MCB56" s="7">
        <f t="shared" si="138"/>
        <v>0</v>
      </c>
      <c r="MCC56" s="7">
        <f t="shared" si="138"/>
        <v>0</v>
      </c>
      <c r="MCD56" s="7">
        <f t="shared" si="138"/>
        <v>0</v>
      </c>
      <c r="MCE56" s="7">
        <f t="shared" si="138"/>
        <v>0</v>
      </c>
      <c r="MCF56" s="7">
        <f t="shared" si="138"/>
        <v>0</v>
      </c>
      <c r="MCG56" s="7">
        <f t="shared" si="138"/>
        <v>0</v>
      </c>
      <c r="MCH56" s="7">
        <f t="shared" si="138"/>
        <v>0</v>
      </c>
      <c r="MCI56" s="7">
        <f t="shared" si="138"/>
        <v>0</v>
      </c>
      <c r="MCJ56" s="7">
        <f t="shared" si="138"/>
        <v>0</v>
      </c>
      <c r="MCK56" s="7">
        <f t="shared" si="138"/>
        <v>0</v>
      </c>
      <c r="MCL56" s="7">
        <f t="shared" si="138"/>
        <v>0</v>
      </c>
      <c r="MCM56" s="7">
        <f t="shared" si="138"/>
        <v>0</v>
      </c>
      <c r="MCN56" s="7">
        <f t="shared" si="138"/>
        <v>0</v>
      </c>
      <c r="MCO56" s="7">
        <f t="shared" si="138"/>
        <v>0</v>
      </c>
      <c r="MCP56" s="7">
        <f t="shared" si="138"/>
        <v>0</v>
      </c>
      <c r="MCQ56" s="7">
        <f t="shared" si="138"/>
        <v>0</v>
      </c>
      <c r="MCR56" s="7">
        <f t="shared" si="138"/>
        <v>0</v>
      </c>
      <c r="MCS56" s="7">
        <f t="shared" si="138"/>
        <v>0</v>
      </c>
      <c r="MCT56" s="7">
        <f t="shared" si="138"/>
        <v>0</v>
      </c>
      <c r="MCU56" s="7">
        <f t="shared" si="138"/>
        <v>0</v>
      </c>
      <c r="MCV56" s="7">
        <f t="shared" si="138"/>
        <v>0</v>
      </c>
      <c r="MCW56" s="7">
        <f t="shared" si="138"/>
        <v>0</v>
      </c>
      <c r="MCX56" s="7">
        <f t="shared" si="138"/>
        <v>0</v>
      </c>
      <c r="MCY56" s="7">
        <f t="shared" si="138"/>
        <v>0</v>
      </c>
      <c r="MCZ56" s="7">
        <f t="shared" si="138"/>
        <v>0</v>
      </c>
      <c r="MDA56" s="7">
        <f t="shared" si="138"/>
        <v>0</v>
      </c>
      <c r="MDB56" s="7">
        <f t="shared" si="138"/>
        <v>0</v>
      </c>
      <c r="MDC56" s="7">
        <f t="shared" si="138"/>
        <v>0</v>
      </c>
      <c r="MDD56" s="7">
        <f t="shared" si="138"/>
        <v>0</v>
      </c>
      <c r="MDE56" s="7">
        <f t="shared" si="138"/>
        <v>0</v>
      </c>
      <c r="MDF56" s="7">
        <f t="shared" si="138"/>
        <v>0</v>
      </c>
      <c r="MDG56" s="7">
        <f t="shared" si="138"/>
        <v>0</v>
      </c>
      <c r="MDH56" s="7">
        <f t="shared" si="138"/>
        <v>0</v>
      </c>
      <c r="MDI56" s="7">
        <f t="shared" si="138"/>
        <v>0</v>
      </c>
      <c r="MDJ56" s="7">
        <f t="shared" si="138"/>
        <v>0</v>
      </c>
      <c r="MDK56" s="7">
        <f t="shared" ref="MDK56:MFV56" si="139">SUM(MDK49:MDK55)</f>
        <v>0</v>
      </c>
      <c r="MDL56" s="7">
        <f t="shared" si="139"/>
        <v>0</v>
      </c>
      <c r="MDM56" s="7">
        <f t="shared" si="139"/>
        <v>0</v>
      </c>
      <c r="MDN56" s="7">
        <f t="shared" si="139"/>
        <v>0</v>
      </c>
      <c r="MDO56" s="7">
        <f t="shared" si="139"/>
        <v>0</v>
      </c>
      <c r="MDP56" s="7">
        <f t="shared" si="139"/>
        <v>0</v>
      </c>
      <c r="MDQ56" s="7">
        <f t="shared" si="139"/>
        <v>0</v>
      </c>
      <c r="MDR56" s="7">
        <f t="shared" si="139"/>
        <v>0</v>
      </c>
      <c r="MDS56" s="7">
        <f t="shared" si="139"/>
        <v>0</v>
      </c>
      <c r="MDT56" s="7">
        <f t="shared" si="139"/>
        <v>0</v>
      </c>
      <c r="MDU56" s="7">
        <f t="shared" si="139"/>
        <v>0</v>
      </c>
      <c r="MDV56" s="7">
        <f t="shared" si="139"/>
        <v>0</v>
      </c>
      <c r="MDW56" s="7">
        <f t="shared" si="139"/>
        <v>0</v>
      </c>
      <c r="MDX56" s="7">
        <f t="shared" si="139"/>
        <v>0</v>
      </c>
      <c r="MDY56" s="7">
        <f t="shared" si="139"/>
        <v>0</v>
      </c>
      <c r="MDZ56" s="7">
        <f t="shared" si="139"/>
        <v>0</v>
      </c>
      <c r="MEA56" s="7">
        <f t="shared" si="139"/>
        <v>0</v>
      </c>
      <c r="MEB56" s="7">
        <f t="shared" si="139"/>
        <v>0</v>
      </c>
      <c r="MEC56" s="7">
        <f t="shared" si="139"/>
        <v>0</v>
      </c>
      <c r="MED56" s="7">
        <f t="shared" si="139"/>
        <v>0</v>
      </c>
      <c r="MEE56" s="7">
        <f t="shared" si="139"/>
        <v>0</v>
      </c>
      <c r="MEF56" s="7">
        <f t="shared" si="139"/>
        <v>0</v>
      </c>
      <c r="MEG56" s="7">
        <f t="shared" si="139"/>
        <v>0</v>
      </c>
      <c r="MEH56" s="7">
        <f t="shared" si="139"/>
        <v>0</v>
      </c>
      <c r="MEI56" s="7">
        <f t="shared" si="139"/>
        <v>0</v>
      </c>
      <c r="MEJ56" s="7">
        <f t="shared" si="139"/>
        <v>0</v>
      </c>
      <c r="MEK56" s="7">
        <f t="shared" si="139"/>
        <v>0</v>
      </c>
      <c r="MEL56" s="7">
        <f t="shared" si="139"/>
        <v>0</v>
      </c>
      <c r="MEM56" s="7">
        <f t="shared" si="139"/>
        <v>0</v>
      </c>
      <c r="MEN56" s="7">
        <f t="shared" si="139"/>
        <v>0</v>
      </c>
      <c r="MEO56" s="7">
        <f t="shared" si="139"/>
        <v>0</v>
      </c>
      <c r="MEP56" s="7">
        <f t="shared" si="139"/>
        <v>0</v>
      </c>
      <c r="MEQ56" s="7">
        <f t="shared" si="139"/>
        <v>0</v>
      </c>
      <c r="MER56" s="7">
        <f t="shared" si="139"/>
        <v>0</v>
      </c>
      <c r="MES56" s="7">
        <f t="shared" si="139"/>
        <v>0</v>
      </c>
      <c r="MET56" s="7">
        <f t="shared" si="139"/>
        <v>0</v>
      </c>
      <c r="MEU56" s="7">
        <f t="shared" si="139"/>
        <v>0</v>
      </c>
      <c r="MEV56" s="7">
        <f t="shared" si="139"/>
        <v>0</v>
      </c>
      <c r="MEW56" s="7">
        <f t="shared" si="139"/>
        <v>0</v>
      </c>
      <c r="MEX56" s="7">
        <f t="shared" si="139"/>
        <v>0</v>
      </c>
      <c r="MEY56" s="7">
        <f t="shared" si="139"/>
        <v>0</v>
      </c>
      <c r="MEZ56" s="7">
        <f t="shared" si="139"/>
        <v>0</v>
      </c>
      <c r="MFA56" s="7">
        <f t="shared" si="139"/>
        <v>0</v>
      </c>
      <c r="MFB56" s="7">
        <f t="shared" si="139"/>
        <v>0</v>
      </c>
      <c r="MFC56" s="7">
        <f t="shared" si="139"/>
        <v>0</v>
      </c>
      <c r="MFD56" s="7">
        <f t="shared" si="139"/>
        <v>0</v>
      </c>
      <c r="MFE56" s="7">
        <f t="shared" si="139"/>
        <v>0</v>
      </c>
      <c r="MFF56" s="7">
        <f t="shared" si="139"/>
        <v>0</v>
      </c>
      <c r="MFG56" s="7">
        <f t="shared" si="139"/>
        <v>0</v>
      </c>
      <c r="MFH56" s="7">
        <f t="shared" si="139"/>
        <v>0</v>
      </c>
      <c r="MFI56" s="7">
        <f t="shared" si="139"/>
        <v>0</v>
      </c>
      <c r="MFJ56" s="7">
        <f t="shared" si="139"/>
        <v>0</v>
      </c>
      <c r="MFK56" s="7">
        <f t="shared" si="139"/>
        <v>0</v>
      </c>
      <c r="MFL56" s="7">
        <f t="shared" si="139"/>
        <v>0</v>
      </c>
      <c r="MFM56" s="7">
        <f t="shared" si="139"/>
        <v>0</v>
      </c>
      <c r="MFN56" s="7">
        <f t="shared" si="139"/>
        <v>0</v>
      </c>
      <c r="MFO56" s="7">
        <f t="shared" si="139"/>
        <v>0</v>
      </c>
      <c r="MFP56" s="7">
        <f t="shared" si="139"/>
        <v>0</v>
      </c>
      <c r="MFQ56" s="7">
        <f t="shared" si="139"/>
        <v>0</v>
      </c>
      <c r="MFR56" s="7">
        <f t="shared" si="139"/>
        <v>0</v>
      </c>
      <c r="MFS56" s="7">
        <f t="shared" si="139"/>
        <v>0</v>
      </c>
      <c r="MFT56" s="7">
        <f t="shared" si="139"/>
        <v>0</v>
      </c>
      <c r="MFU56" s="7">
        <f t="shared" si="139"/>
        <v>0</v>
      </c>
      <c r="MFV56" s="7">
        <f t="shared" si="139"/>
        <v>0</v>
      </c>
      <c r="MFW56" s="7">
        <f t="shared" ref="MFW56:MIH56" si="140">SUM(MFW49:MFW55)</f>
        <v>0</v>
      </c>
      <c r="MFX56" s="7">
        <f t="shared" si="140"/>
        <v>0</v>
      </c>
      <c r="MFY56" s="7">
        <f t="shared" si="140"/>
        <v>0</v>
      </c>
      <c r="MFZ56" s="7">
        <f t="shared" si="140"/>
        <v>0</v>
      </c>
      <c r="MGA56" s="7">
        <f t="shared" si="140"/>
        <v>0</v>
      </c>
      <c r="MGB56" s="7">
        <f t="shared" si="140"/>
        <v>0</v>
      </c>
      <c r="MGC56" s="7">
        <f t="shared" si="140"/>
        <v>0</v>
      </c>
      <c r="MGD56" s="7">
        <f t="shared" si="140"/>
        <v>0</v>
      </c>
      <c r="MGE56" s="7">
        <f t="shared" si="140"/>
        <v>0</v>
      </c>
      <c r="MGF56" s="7">
        <f t="shared" si="140"/>
        <v>0</v>
      </c>
      <c r="MGG56" s="7">
        <f t="shared" si="140"/>
        <v>0</v>
      </c>
      <c r="MGH56" s="7">
        <f t="shared" si="140"/>
        <v>0</v>
      </c>
      <c r="MGI56" s="7">
        <f t="shared" si="140"/>
        <v>0</v>
      </c>
      <c r="MGJ56" s="7">
        <f t="shared" si="140"/>
        <v>0</v>
      </c>
      <c r="MGK56" s="7">
        <f t="shared" si="140"/>
        <v>0</v>
      </c>
      <c r="MGL56" s="7">
        <f t="shared" si="140"/>
        <v>0</v>
      </c>
      <c r="MGM56" s="7">
        <f t="shared" si="140"/>
        <v>0</v>
      </c>
      <c r="MGN56" s="7">
        <f t="shared" si="140"/>
        <v>0</v>
      </c>
      <c r="MGO56" s="7">
        <f t="shared" si="140"/>
        <v>0</v>
      </c>
      <c r="MGP56" s="7">
        <f t="shared" si="140"/>
        <v>0</v>
      </c>
      <c r="MGQ56" s="7">
        <f t="shared" si="140"/>
        <v>0</v>
      </c>
      <c r="MGR56" s="7">
        <f t="shared" si="140"/>
        <v>0</v>
      </c>
      <c r="MGS56" s="7">
        <f t="shared" si="140"/>
        <v>0</v>
      </c>
      <c r="MGT56" s="7">
        <f t="shared" si="140"/>
        <v>0</v>
      </c>
      <c r="MGU56" s="7">
        <f t="shared" si="140"/>
        <v>0</v>
      </c>
      <c r="MGV56" s="7">
        <f t="shared" si="140"/>
        <v>0</v>
      </c>
      <c r="MGW56" s="7">
        <f t="shared" si="140"/>
        <v>0</v>
      </c>
      <c r="MGX56" s="7">
        <f t="shared" si="140"/>
        <v>0</v>
      </c>
      <c r="MGY56" s="7">
        <f t="shared" si="140"/>
        <v>0</v>
      </c>
      <c r="MGZ56" s="7">
        <f t="shared" si="140"/>
        <v>0</v>
      </c>
      <c r="MHA56" s="7">
        <f t="shared" si="140"/>
        <v>0</v>
      </c>
      <c r="MHB56" s="7">
        <f t="shared" si="140"/>
        <v>0</v>
      </c>
      <c r="MHC56" s="7">
        <f t="shared" si="140"/>
        <v>0</v>
      </c>
      <c r="MHD56" s="7">
        <f t="shared" si="140"/>
        <v>0</v>
      </c>
      <c r="MHE56" s="7">
        <f t="shared" si="140"/>
        <v>0</v>
      </c>
      <c r="MHF56" s="7">
        <f t="shared" si="140"/>
        <v>0</v>
      </c>
      <c r="MHG56" s="7">
        <f t="shared" si="140"/>
        <v>0</v>
      </c>
      <c r="MHH56" s="7">
        <f t="shared" si="140"/>
        <v>0</v>
      </c>
      <c r="MHI56" s="7">
        <f t="shared" si="140"/>
        <v>0</v>
      </c>
      <c r="MHJ56" s="7">
        <f t="shared" si="140"/>
        <v>0</v>
      </c>
      <c r="MHK56" s="7">
        <f t="shared" si="140"/>
        <v>0</v>
      </c>
      <c r="MHL56" s="7">
        <f t="shared" si="140"/>
        <v>0</v>
      </c>
      <c r="MHM56" s="7">
        <f t="shared" si="140"/>
        <v>0</v>
      </c>
      <c r="MHN56" s="7">
        <f t="shared" si="140"/>
        <v>0</v>
      </c>
      <c r="MHO56" s="7">
        <f t="shared" si="140"/>
        <v>0</v>
      </c>
      <c r="MHP56" s="7">
        <f t="shared" si="140"/>
        <v>0</v>
      </c>
      <c r="MHQ56" s="7">
        <f t="shared" si="140"/>
        <v>0</v>
      </c>
      <c r="MHR56" s="7">
        <f t="shared" si="140"/>
        <v>0</v>
      </c>
      <c r="MHS56" s="7">
        <f t="shared" si="140"/>
        <v>0</v>
      </c>
      <c r="MHT56" s="7">
        <f t="shared" si="140"/>
        <v>0</v>
      </c>
      <c r="MHU56" s="7">
        <f t="shared" si="140"/>
        <v>0</v>
      </c>
      <c r="MHV56" s="7">
        <f t="shared" si="140"/>
        <v>0</v>
      </c>
      <c r="MHW56" s="7">
        <f t="shared" si="140"/>
        <v>0</v>
      </c>
      <c r="MHX56" s="7">
        <f t="shared" si="140"/>
        <v>0</v>
      </c>
      <c r="MHY56" s="7">
        <f t="shared" si="140"/>
        <v>0</v>
      </c>
      <c r="MHZ56" s="7">
        <f t="shared" si="140"/>
        <v>0</v>
      </c>
      <c r="MIA56" s="7">
        <f t="shared" si="140"/>
        <v>0</v>
      </c>
      <c r="MIB56" s="7">
        <f t="shared" si="140"/>
        <v>0</v>
      </c>
      <c r="MIC56" s="7">
        <f t="shared" si="140"/>
        <v>0</v>
      </c>
      <c r="MID56" s="7">
        <f t="shared" si="140"/>
        <v>0</v>
      </c>
      <c r="MIE56" s="7">
        <f t="shared" si="140"/>
        <v>0</v>
      </c>
      <c r="MIF56" s="7">
        <f t="shared" si="140"/>
        <v>0</v>
      </c>
      <c r="MIG56" s="7">
        <f t="shared" si="140"/>
        <v>0</v>
      </c>
      <c r="MIH56" s="7">
        <f t="shared" si="140"/>
        <v>0</v>
      </c>
      <c r="MII56" s="7">
        <f t="shared" ref="MII56:MKT56" si="141">SUM(MII49:MII55)</f>
        <v>0</v>
      </c>
      <c r="MIJ56" s="7">
        <f t="shared" si="141"/>
        <v>0</v>
      </c>
      <c r="MIK56" s="7">
        <f t="shared" si="141"/>
        <v>0</v>
      </c>
      <c r="MIL56" s="7">
        <f t="shared" si="141"/>
        <v>0</v>
      </c>
      <c r="MIM56" s="7">
        <f t="shared" si="141"/>
        <v>0</v>
      </c>
      <c r="MIN56" s="7">
        <f t="shared" si="141"/>
        <v>0</v>
      </c>
      <c r="MIO56" s="7">
        <f t="shared" si="141"/>
        <v>0</v>
      </c>
      <c r="MIP56" s="7">
        <f t="shared" si="141"/>
        <v>0</v>
      </c>
      <c r="MIQ56" s="7">
        <f t="shared" si="141"/>
        <v>0</v>
      </c>
      <c r="MIR56" s="7">
        <f t="shared" si="141"/>
        <v>0</v>
      </c>
      <c r="MIS56" s="7">
        <f t="shared" si="141"/>
        <v>0</v>
      </c>
      <c r="MIT56" s="7">
        <f t="shared" si="141"/>
        <v>0</v>
      </c>
      <c r="MIU56" s="7">
        <f t="shared" si="141"/>
        <v>0</v>
      </c>
      <c r="MIV56" s="7">
        <f t="shared" si="141"/>
        <v>0</v>
      </c>
      <c r="MIW56" s="7">
        <f t="shared" si="141"/>
        <v>0</v>
      </c>
      <c r="MIX56" s="7">
        <f t="shared" si="141"/>
        <v>0</v>
      </c>
      <c r="MIY56" s="7">
        <f t="shared" si="141"/>
        <v>0</v>
      </c>
      <c r="MIZ56" s="7">
        <f t="shared" si="141"/>
        <v>0</v>
      </c>
      <c r="MJA56" s="7">
        <f t="shared" si="141"/>
        <v>0</v>
      </c>
      <c r="MJB56" s="7">
        <f t="shared" si="141"/>
        <v>0</v>
      </c>
      <c r="MJC56" s="7">
        <f t="shared" si="141"/>
        <v>0</v>
      </c>
      <c r="MJD56" s="7">
        <f t="shared" si="141"/>
        <v>0</v>
      </c>
      <c r="MJE56" s="7">
        <f t="shared" si="141"/>
        <v>0</v>
      </c>
      <c r="MJF56" s="7">
        <f t="shared" si="141"/>
        <v>0</v>
      </c>
      <c r="MJG56" s="7">
        <f t="shared" si="141"/>
        <v>0</v>
      </c>
      <c r="MJH56" s="7">
        <f t="shared" si="141"/>
        <v>0</v>
      </c>
      <c r="MJI56" s="7">
        <f t="shared" si="141"/>
        <v>0</v>
      </c>
      <c r="MJJ56" s="7">
        <f t="shared" si="141"/>
        <v>0</v>
      </c>
      <c r="MJK56" s="7">
        <f t="shared" si="141"/>
        <v>0</v>
      </c>
      <c r="MJL56" s="7">
        <f t="shared" si="141"/>
        <v>0</v>
      </c>
      <c r="MJM56" s="7">
        <f t="shared" si="141"/>
        <v>0</v>
      </c>
      <c r="MJN56" s="7">
        <f t="shared" si="141"/>
        <v>0</v>
      </c>
      <c r="MJO56" s="7">
        <f t="shared" si="141"/>
        <v>0</v>
      </c>
      <c r="MJP56" s="7">
        <f t="shared" si="141"/>
        <v>0</v>
      </c>
      <c r="MJQ56" s="7">
        <f t="shared" si="141"/>
        <v>0</v>
      </c>
      <c r="MJR56" s="7">
        <f t="shared" si="141"/>
        <v>0</v>
      </c>
      <c r="MJS56" s="7">
        <f t="shared" si="141"/>
        <v>0</v>
      </c>
      <c r="MJT56" s="7">
        <f t="shared" si="141"/>
        <v>0</v>
      </c>
      <c r="MJU56" s="7">
        <f t="shared" si="141"/>
        <v>0</v>
      </c>
      <c r="MJV56" s="7">
        <f t="shared" si="141"/>
        <v>0</v>
      </c>
      <c r="MJW56" s="7">
        <f t="shared" si="141"/>
        <v>0</v>
      </c>
      <c r="MJX56" s="7">
        <f t="shared" si="141"/>
        <v>0</v>
      </c>
      <c r="MJY56" s="7">
        <f t="shared" si="141"/>
        <v>0</v>
      </c>
      <c r="MJZ56" s="7">
        <f t="shared" si="141"/>
        <v>0</v>
      </c>
      <c r="MKA56" s="7">
        <f t="shared" si="141"/>
        <v>0</v>
      </c>
      <c r="MKB56" s="7">
        <f t="shared" si="141"/>
        <v>0</v>
      </c>
      <c r="MKC56" s="7">
        <f t="shared" si="141"/>
        <v>0</v>
      </c>
      <c r="MKD56" s="7">
        <f t="shared" si="141"/>
        <v>0</v>
      </c>
      <c r="MKE56" s="7">
        <f t="shared" si="141"/>
        <v>0</v>
      </c>
      <c r="MKF56" s="7">
        <f t="shared" si="141"/>
        <v>0</v>
      </c>
      <c r="MKG56" s="7">
        <f t="shared" si="141"/>
        <v>0</v>
      </c>
      <c r="MKH56" s="7">
        <f t="shared" si="141"/>
        <v>0</v>
      </c>
      <c r="MKI56" s="7">
        <f t="shared" si="141"/>
        <v>0</v>
      </c>
      <c r="MKJ56" s="7">
        <f t="shared" si="141"/>
        <v>0</v>
      </c>
      <c r="MKK56" s="7">
        <f t="shared" si="141"/>
        <v>0</v>
      </c>
      <c r="MKL56" s="7">
        <f t="shared" si="141"/>
        <v>0</v>
      </c>
      <c r="MKM56" s="7">
        <f t="shared" si="141"/>
        <v>0</v>
      </c>
      <c r="MKN56" s="7">
        <f t="shared" si="141"/>
        <v>0</v>
      </c>
      <c r="MKO56" s="7">
        <f t="shared" si="141"/>
        <v>0</v>
      </c>
      <c r="MKP56" s="7">
        <f t="shared" si="141"/>
        <v>0</v>
      </c>
      <c r="MKQ56" s="7">
        <f t="shared" si="141"/>
        <v>0</v>
      </c>
      <c r="MKR56" s="7">
        <f t="shared" si="141"/>
        <v>0</v>
      </c>
      <c r="MKS56" s="7">
        <f t="shared" si="141"/>
        <v>0</v>
      </c>
      <c r="MKT56" s="7">
        <f t="shared" si="141"/>
        <v>0</v>
      </c>
      <c r="MKU56" s="7">
        <f t="shared" ref="MKU56:MNF56" si="142">SUM(MKU49:MKU55)</f>
        <v>0</v>
      </c>
      <c r="MKV56" s="7">
        <f t="shared" si="142"/>
        <v>0</v>
      </c>
      <c r="MKW56" s="7">
        <f t="shared" si="142"/>
        <v>0</v>
      </c>
      <c r="MKX56" s="7">
        <f t="shared" si="142"/>
        <v>0</v>
      </c>
      <c r="MKY56" s="7">
        <f t="shared" si="142"/>
        <v>0</v>
      </c>
      <c r="MKZ56" s="7">
        <f t="shared" si="142"/>
        <v>0</v>
      </c>
      <c r="MLA56" s="7">
        <f t="shared" si="142"/>
        <v>0</v>
      </c>
      <c r="MLB56" s="7">
        <f t="shared" si="142"/>
        <v>0</v>
      </c>
      <c r="MLC56" s="7">
        <f t="shared" si="142"/>
        <v>0</v>
      </c>
      <c r="MLD56" s="7">
        <f t="shared" si="142"/>
        <v>0</v>
      </c>
      <c r="MLE56" s="7">
        <f t="shared" si="142"/>
        <v>0</v>
      </c>
      <c r="MLF56" s="7">
        <f t="shared" si="142"/>
        <v>0</v>
      </c>
      <c r="MLG56" s="7">
        <f t="shared" si="142"/>
        <v>0</v>
      </c>
      <c r="MLH56" s="7">
        <f t="shared" si="142"/>
        <v>0</v>
      </c>
      <c r="MLI56" s="7">
        <f t="shared" si="142"/>
        <v>0</v>
      </c>
      <c r="MLJ56" s="7">
        <f t="shared" si="142"/>
        <v>0</v>
      </c>
      <c r="MLK56" s="7">
        <f t="shared" si="142"/>
        <v>0</v>
      </c>
      <c r="MLL56" s="7">
        <f t="shared" si="142"/>
        <v>0</v>
      </c>
      <c r="MLM56" s="7">
        <f t="shared" si="142"/>
        <v>0</v>
      </c>
      <c r="MLN56" s="7">
        <f t="shared" si="142"/>
        <v>0</v>
      </c>
      <c r="MLO56" s="7">
        <f t="shared" si="142"/>
        <v>0</v>
      </c>
      <c r="MLP56" s="7">
        <f t="shared" si="142"/>
        <v>0</v>
      </c>
      <c r="MLQ56" s="7">
        <f t="shared" si="142"/>
        <v>0</v>
      </c>
      <c r="MLR56" s="7">
        <f t="shared" si="142"/>
        <v>0</v>
      </c>
      <c r="MLS56" s="7">
        <f t="shared" si="142"/>
        <v>0</v>
      </c>
      <c r="MLT56" s="7">
        <f t="shared" si="142"/>
        <v>0</v>
      </c>
      <c r="MLU56" s="7">
        <f t="shared" si="142"/>
        <v>0</v>
      </c>
      <c r="MLV56" s="7">
        <f t="shared" si="142"/>
        <v>0</v>
      </c>
      <c r="MLW56" s="7">
        <f t="shared" si="142"/>
        <v>0</v>
      </c>
      <c r="MLX56" s="7">
        <f t="shared" si="142"/>
        <v>0</v>
      </c>
      <c r="MLY56" s="7">
        <f t="shared" si="142"/>
        <v>0</v>
      </c>
      <c r="MLZ56" s="7">
        <f t="shared" si="142"/>
        <v>0</v>
      </c>
      <c r="MMA56" s="7">
        <f t="shared" si="142"/>
        <v>0</v>
      </c>
      <c r="MMB56" s="7">
        <f t="shared" si="142"/>
        <v>0</v>
      </c>
      <c r="MMC56" s="7">
        <f t="shared" si="142"/>
        <v>0</v>
      </c>
      <c r="MMD56" s="7">
        <f t="shared" si="142"/>
        <v>0</v>
      </c>
      <c r="MME56" s="7">
        <f t="shared" si="142"/>
        <v>0</v>
      </c>
      <c r="MMF56" s="7">
        <f t="shared" si="142"/>
        <v>0</v>
      </c>
      <c r="MMG56" s="7">
        <f t="shared" si="142"/>
        <v>0</v>
      </c>
      <c r="MMH56" s="7">
        <f t="shared" si="142"/>
        <v>0</v>
      </c>
      <c r="MMI56" s="7">
        <f t="shared" si="142"/>
        <v>0</v>
      </c>
      <c r="MMJ56" s="7">
        <f t="shared" si="142"/>
        <v>0</v>
      </c>
      <c r="MMK56" s="7">
        <f t="shared" si="142"/>
        <v>0</v>
      </c>
      <c r="MML56" s="7">
        <f t="shared" si="142"/>
        <v>0</v>
      </c>
      <c r="MMM56" s="7">
        <f t="shared" si="142"/>
        <v>0</v>
      </c>
      <c r="MMN56" s="7">
        <f t="shared" si="142"/>
        <v>0</v>
      </c>
      <c r="MMO56" s="7">
        <f t="shared" si="142"/>
        <v>0</v>
      </c>
      <c r="MMP56" s="7">
        <f t="shared" si="142"/>
        <v>0</v>
      </c>
      <c r="MMQ56" s="7">
        <f t="shared" si="142"/>
        <v>0</v>
      </c>
      <c r="MMR56" s="7">
        <f t="shared" si="142"/>
        <v>0</v>
      </c>
      <c r="MMS56" s="7">
        <f t="shared" si="142"/>
        <v>0</v>
      </c>
      <c r="MMT56" s="7">
        <f t="shared" si="142"/>
        <v>0</v>
      </c>
      <c r="MMU56" s="7">
        <f t="shared" si="142"/>
        <v>0</v>
      </c>
      <c r="MMV56" s="7">
        <f t="shared" si="142"/>
        <v>0</v>
      </c>
      <c r="MMW56" s="7">
        <f t="shared" si="142"/>
        <v>0</v>
      </c>
      <c r="MMX56" s="7">
        <f t="shared" si="142"/>
        <v>0</v>
      </c>
      <c r="MMY56" s="7">
        <f t="shared" si="142"/>
        <v>0</v>
      </c>
      <c r="MMZ56" s="7">
        <f t="shared" si="142"/>
        <v>0</v>
      </c>
      <c r="MNA56" s="7">
        <f t="shared" si="142"/>
        <v>0</v>
      </c>
      <c r="MNB56" s="7">
        <f t="shared" si="142"/>
        <v>0</v>
      </c>
      <c r="MNC56" s="7">
        <f t="shared" si="142"/>
        <v>0</v>
      </c>
      <c r="MND56" s="7">
        <f t="shared" si="142"/>
        <v>0</v>
      </c>
      <c r="MNE56" s="7">
        <f t="shared" si="142"/>
        <v>0</v>
      </c>
      <c r="MNF56" s="7">
        <f t="shared" si="142"/>
        <v>0</v>
      </c>
      <c r="MNG56" s="7">
        <f t="shared" ref="MNG56:MPR56" si="143">SUM(MNG49:MNG55)</f>
        <v>0</v>
      </c>
      <c r="MNH56" s="7">
        <f t="shared" si="143"/>
        <v>0</v>
      </c>
      <c r="MNI56" s="7">
        <f t="shared" si="143"/>
        <v>0</v>
      </c>
      <c r="MNJ56" s="7">
        <f t="shared" si="143"/>
        <v>0</v>
      </c>
      <c r="MNK56" s="7">
        <f t="shared" si="143"/>
        <v>0</v>
      </c>
      <c r="MNL56" s="7">
        <f t="shared" si="143"/>
        <v>0</v>
      </c>
      <c r="MNM56" s="7">
        <f t="shared" si="143"/>
        <v>0</v>
      </c>
      <c r="MNN56" s="7">
        <f t="shared" si="143"/>
        <v>0</v>
      </c>
      <c r="MNO56" s="7">
        <f t="shared" si="143"/>
        <v>0</v>
      </c>
      <c r="MNP56" s="7">
        <f t="shared" si="143"/>
        <v>0</v>
      </c>
      <c r="MNQ56" s="7">
        <f t="shared" si="143"/>
        <v>0</v>
      </c>
      <c r="MNR56" s="7">
        <f t="shared" si="143"/>
        <v>0</v>
      </c>
      <c r="MNS56" s="7">
        <f t="shared" si="143"/>
        <v>0</v>
      </c>
      <c r="MNT56" s="7">
        <f t="shared" si="143"/>
        <v>0</v>
      </c>
      <c r="MNU56" s="7">
        <f t="shared" si="143"/>
        <v>0</v>
      </c>
      <c r="MNV56" s="7">
        <f t="shared" si="143"/>
        <v>0</v>
      </c>
      <c r="MNW56" s="7">
        <f t="shared" si="143"/>
        <v>0</v>
      </c>
      <c r="MNX56" s="7">
        <f t="shared" si="143"/>
        <v>0</v>
      </c>
      <c r="MNY56" s="7">
        <f t="shared" si="143"/>
        <v>0</v>
      </c>
      <c r="MNZ56" s="7">
        <f t="shared" si="143"/>
        <v>0</v>
      </c>
      <c r="MOA56" s="7">
        <f t="shared" si="143"/>
        <v>0</v>
      </c>
      <c r="MOB56" s="7">
        <f t="shared" si="143"/>
        <v>0</v>
      </c>
      <c r="MOC56" s="7">
        <f t="shared" si="143"/>
        <v>0</v>
      </c>
      <c r="MOD56" s="7">
        <f t="shared" si="143"/>
        <v>0</v>
      </c>
      <c r="MOE56" s="7">
        <f t="shared" si="143"/>
        <v>0</v>
      </c>
      <c r="MOF56" s="7">
        <f t="shared" si="143"/>
        <v>0</v>
      </c>
      <c r="MOG56" s="7">
        <f t="shared" si="143"/>
        <v>0</v>
      </c>
      <c r="MOH56" s="7">
        <f t="shared" si="143"/>
        <v>0</v>
      </c>
      <c r="MOI56" s="7">
        <f t="shared" si="143"/>
        <v>0</v>
      </c>
      <c r="MOJ56" s="7">
        <f t="shared" si="143"/>
        <v>0</v>
      </c>
      <c r="MOK56" s="7">
        <f t="shared" si="143"/>
        <v>0</v>
      </c>
      <c r="MOL56" s="7">
        <f t="shared" si="143"/>
        <v>0</v>
      </c>
      <c r="MOM56" s="7">
        <f t="shared" si="143"/>
        <v>0</v>
      </c>
      <c r="MON56" s="7">
        <f t="shared" si="143"/>
        <v>0</v>
      </c>
      <c r="MOO56" s="7">
        <f t="shared" si="143"/>
        <v>0</v>
      </c>
      <c r="MOP56" s="7">
        <f t="shared" si="143"/>
        <v>0</v>
      </c>
      <c r="MOQ56" s="7">
        <f t="shared" si="143"/>
        <v>0</v>
      </c>
      <c r="MOR56" s="7">
        <f t="shared" si="143"/>
        <v>0</v>
      </c>
      <c r="MOS56" s="7">
        <f t="shared" si="143"/>
        <v>0</v>
      </c>
      <c r="MOT56" s="7">
        <f t="shared" si="143"/>
        <v>0</v>
      </c>
      <c r="MOU56" s="7">
        <f t="shared" si="143"/>
        <v>0</v>
      </c>
      <c r="MOV56" s="7">
        <f t="shared" si="143"/>
        <v>0</v>
      </c>
      <c r="MOW56" s="7">
        <f t="shared" si="143"/>
        <v>0</v>
      </c>
      <c r="MOX56" s="7">
        <f t="shared" si="143"/>
        <v>0</v>
      </c>
      <c r="MOY56" s="7">
        <f t="shared" si="143"/>
        <v>0</v>
      </c>
      <c r="MOZ56" s="7">
        <f t="shared" si="143"/>
        <v>0</v>
      </c>
      <c r="MPA56" s="7">
        <f t="shared" si="143"/>
        <v>0</v>
      </c>
      <c r="MPB56" s="7">
        <f t="shared" si="143"/>
        <v>0</v>
      </c>
      <c r="MPC56" s="7">
        <f t="shared" si="143"/>
        <v>0</v>
      </c>
      <c r="MPD56" s="7">
        <f t="shared" si="143"/>
        <v>0</v>
      </c>
      <c r="MPE56" s="7">
        <f t="shared" si="143"/>
        <v>0</v>
      </c>
      <c r="MPF56" s="7">
        <f t="shared" si="143"/>
        <v>0</v>
      </c>
      <c r="MPG56" s="7">
        <f t="shared" si="143"/>
        <v>0</v>
      </c>
      <c r="MPH56" s="7">
        <f t="shared" si="143"/>
        <v>0</v>
      </c>
      <c r="MPI56" s="7">
        <f t="shared" si="143"/>
        <v>0</v>
      </c>
      <c r="MPJ56" s="7">
        <f t="shared" si="143"/>
        <v>0</v>
      </c>
      <c r="MPK56" s="7">
        <f t="shared" si="143"/>
        <v>0</v>
      </c>
      <c r="MPL56" s="7">
        <f t="shared" si="143"/>
        <v>0</v>
      </c>
      <c r="MPM56" s="7">
        <f t="shared" si="143"/>
        <v>0</v>
      </c>
      <c r="MPN56" s="7">
        <f t="shared" si="143"/>
        <v>0</v>
      </c>
      <c r="MPO56" s="7">
        <f t="shared" si="143"/>
        <v>0</v>
      </c>
      <c r="MPP56" s="7">
        <f t="shared" si="143"/>
        <v>0</v>
      </c>
      <c r="MPQ56" s="7">
        <f t="shared" si="143"/>
        <v>0</v>
      </c>
      <c r="MPR56" s="7">
        <f t="shared" si="143"/>
        <v>0</v>
      </c>
      <c r="MPS56" s="7">
        <f t="shared" ref="MPS56:MSD56" si="144">SUM(MPS49:MPS55)</f>
        <v>0</v>
      </c>
      <c r="MPT56" s="7">
        <f t="shared" si="144"/>
        <v>0</v>
      </c>
      <c r="MPU56" s="7">
        <f t="shared" si="144"/>
        <v>0</v>
      </c>
      <c r="MPV56" s="7">
        <f t="shared" si="144"/>
        <v>0</v>
      </c>
      <c r="MPW56" s="7">
        <f t="shared" si="144"/>
        <v>0</v>
      </c>
      <c r="MPX56" s="7">
        <f t="shared" si="144"/>
        <v>0</v>
      </c>
      <c r="MPY56" s="7">
        <f t="shared" si="144"/>
        <v>0</v>
      </c>
      <c r="MPZ56" s="7">
        <f t="shared" si="144"/>
        <v>0</v>
      </c>
      <c r="MQA56" s="7">
        <f t="shared" si="144"/>
        <v>0</v>
      </c>
      <c r="MQB56" s="7">
        <f t="shared" si="144"/>
        <v>0</v>
      </c>
      <c r="MQC56" s="7">
        <f t="shared" si="144"/>
        <v>0</v>
      </c>
      <c r="MQD56" s="7">
        <f t="shared" si="144"/>
        <v>0</v>
      </c>
      <c r="MQE56" s="7">
        <f t="shared" si="144"/>
        <v>0</v>
      </c>
      <c r="MQF56" s="7">
        <f t="shared" si="144"/>
        <v>0</v>
      </c>
      <c r="MQG56" s="7">
        <f t="shared" si="144"/>
        <v>0</v>
      </c>
      <c r="MQH56" s="7">
        <f t="shared" si="144"/>
        <v>0</v>
      </c>
      <c r="MQI56" s="7">
        <f t="shared" si="144"/>
        <v>0</v>
      </c>
      <c r="MQJ56" s="7">
        <f t="shared" si="144"/>
        <v>0</v>
      </c>
      <c r="MQK56" s="7">
        <f t="shared" si="144"/>
        <v>0</v>
      </c>
      <c r="MQL56" s="7">
        <f t="shared" si="144"/>
        <v>0</v>
      </c>
      <c r="MQM56" s="7">
        <f t="shared" si="144"/>
        <v>0</v>
      </c>
      <c r="MQN56" s="7">
        <f t="shared" si="144"/>
        <v>0</v>
      </c>
      <c r="MQO56" s="7">
        <f t="shared" si="144"/>
        <v>0</v>
      </c>
      <c r="MQP56" s="7">
        <f t="shared" si="144"/>
        <v>0</v>
      </c>
      <c r="MQQ56" s="7">
        <f t="shared" si="144"/>
        <v>0</v>
      </c>
      <c r="MQR56" s="7">
        <f t="shared" si="144"/>
        <v>0</v>
      </c>
      <c r="MQS56" s="7">
        <f t="shared" si="144"/>
        <v>0</v>
      </c>
      <c r="MQT56" s="7">
        <f t="shared" si="144"/>
        <v>0</v>
      </c>
      <c r="MQU56" s="7">
        <f t="shared" si="144"/>
        <v>0</v>
      </c>
      <c r="MQV56" s="7">
        <f t="shared" si="144"/>
        <v>0</v>
      </c>
      <c r="MQW56" s="7">
        <f t="shared" si="144"/>
        <v>0</v>
      </c>
      <c r="MQX56" s="7">
        <f t="shared" si="144"/>
        <v>0</v>
      </c>
      <c r="MQY56" s="7">
        <f t="shared" si="144"/>
        <v>0</v>
      </c>
      <c r="MQZ56" s="7">
        <f t="shared" si="144"/>
        <v>0</v>
      </c>
      <c r="MRA56" s="7">
        <f t="shared" si="144"/>
        <v>0</v>
      </c>
      <c r="MRB56" s="7">
        <f t="shared" si="144"/>
        <v>0</v>
      </c>
      <c r="MRC56" s="7">
        <f t="shared" si="144"/>
        <v>0</v>
      </c>
      <c r="MRD56" s="7">
        <f t="shared" si="144"/>
        <v>0</v>
      </c>
      <c r="MRE56" s="7">
        <f t="shared" si="144"/>
        <v>0</v>
      </c>
      <c r="MRF56" s="7">
        <f t="shared" si="144"/>
        <v>0</v>
      </c>
      <c r="MRG56" s="7">
        <f t="shared" si="144"/>
        <v>0</v>
      </c>
      <c r="MRH56" s="7">
        <f t="shared" si="144"/>
        <v>0</v>
      </c>
      <c r="MRI56" s="7">
        <f t="shared" si="144"/>
        <v>0</v>
      </c>
      <c r="MRJ56" s="7">
        <f t="shared" si="144"/>
        <v>0</v>
      </c>
      <c r="MRK56" s="7">
        <f t="shared" si="144"/>
        <v>0</v>
      </c>
      <c r="MRL56" s="7">
        <f t="shared" si="144"/>
        <v>0</v>
      </c>
      <c r="MRM56" s="7">
        <f t="shared" si="144"/>
        <v>0</v>
      </c>
      <c r="MRN56" s="7">
        <f t="shared" si="144"/>
        <v>0</v>
      </c>
      <c r="MRO56" s="7">
        <f t="shared" si="144"/>
        <v>0</v>
      </c>
      <c r="MRP56" s="7">
        <f t="shared" si="144"/>
        <v>0</v>
      </c>
      <c r="MRQ56" s="7">
        <f t="shared" si="144"/>
        <v>0</v>
      </c>
      <c r="MRR56" s="7">
        <f t="shared" si="144"/>
        <v>0</v>
      </c>
      <c r="MRS56" s="7">
        <f t="shared" si="144"/>
        <v>0</v>
      </c>
      <c r="MRT56" s="7">
        <f t="shared" si="144"/>
        <v>0</v>
      </c>
      <c r="MRU56" s="7">
        <f t="shared" si="144"/>
        <v>0</v>
      </c>
      <c r="MRV56" s="7">
        <f t="shared" si="144"/>
        <v>0</v>
      </c>
      <c r="MRW56" s="7">
        <f t="shared" si="144"/>
        <v>0</v>
      </c>
      <c r="MRX56" s="7">
        <f t="shared" si="144"/>
        <v>0</v>
      </c>
      <c r="MRY56" s="7">
        <f t="shared" si="144"/>
        <v>0</v>
      </c>
      <c r="MRZ56" s="7">
        <f t="shared" si="144"/>
        <v>0</v>
      </c>
      <c r="MSA56" s="7">
        <f t="shared" si="144"/>
        <v>0</v>
      </c>
      <c r="MSB56" s="7">
        <f t="shared" si="144"/>
        <v>0</v>
      </c>
      <c r="MSC56" s="7">
        <f t="shared" si="144"/>
        <v>0</v>
      </c>
      <c r="MSD56" s="7">
        <f t="shared" si="144"/>
        <v>0</v>
      </c>
      <c r="MSE56" s="7">
        <f t="shared" ref="MSE56:MUP56" si="145">SUM(MSE49:MSE55)</f>
        <v>0</v>
      </c>
      <c r="MSF56" s="7">
        <f t="shared" si="145"/>
        <v>0</v>
      </c>
      <c r="MSG56" s="7">
        <f t="shared" si="145"/>
        <v>0</v>
      </c>
      <c r="MSH56" s="7">
        <f t="shared" si="145"/>
        <v>0</v>
      </c>
      <c r="MSI56" s="7">
        <f t="shared" si="145"/>
        <v>0</v>
      </c>
      <c r="MSJ56" s="7">
        <f t="shared" si="145"/>
        <v>0</v>
      </c>
      <c r="MSK56" s="7">
        <f t="shared" si="145"/>
        <v>0</v>
      </c>
      <c r="MSL56" s="7">
        <f t="shared" si="145"/>
        <v>0</v>
      </c>
      <c r="MSM56" s="7">
        <f t="shared" si="145"/>
        <v>0</v>
      </c>
      <c r="MSN56" s="7">
        <f t="shared" si="145"/>
        <v>0</v>
      </c>
      <c r="MSO56" s="7">
        <f t="shared" si="145"/>
        <v>0</v>
      </c>
      <c r="MSP56" s="7">
        <f t="shared" si="145"/>
        <v>0</v>
      </c>
      <c r="MSQ56" s="7">
        <f t="shared" si="145"/>
        <v>0</v>
      </c>
      <c r="MSR56" s="7">
        <f t="shared" si="145"/>
        <v>0</v>
      </c>
      <c r="MSS56" s="7">
        <f t="shared" si="145"/>
        <v>0</v>
      </c>
      <c r="MST56" s="7">
        <f t="shared" si="145"/>
        <v>0</v>
      </c>
      <c r="MSU56" s="7">
        <f t="shared" si="145"/>
        <v>0</v>
      </c>
      <c r="MSV56" s="7">
        <f t="shared" si="145"/>
        <v>0</v>
      </c>
      <c r="MSW56" s="7">
        <f t="shared" si="145"/>
        <v>0</v>
      </c>
      <c r="MSX56" s="7">
        <f t="shared" si="145"/>
        <v>0</v>
      </c>
      <c r="MSY56" s="7">
        <f t="shared" si="145"/>
        <v>0</v>
      </c>
      <c r="MSZ56" s="7">
        <f t="shared" si="145"/>
        <v>0</v>
      </c>
      <c r="MTA56" s="7">
        <f t="shared" si="145"/>
        <v>0</v>
      </c>
      <c r="MTB56" s="7">
        <f t="shared" si="145"/>
        <v>0</v>
      </c>
      <c r="MTC56" s="7">
        <f t="shared" si="145"/>
        <v>0</v>
      </c>
      <c r="MTD56" s="7">
        <f t="shared" si="145"/>
        <v>0</v>
      </c>
      <c r="MTE56" s="7">
        <f t="shared" si="145"/>
        <v>0</v>
      </c>
      <c r="MTF56" s="7">
        <f t="shared" si="145"/>
        <v>0</v>
      </c>
      <c r="MTG56" s="7">
        <f t="shared" si="145"/>
        <v>0</v>
      </c>
      <c r="MTH56" s="7">
        <f t="shared" si="145"/>
        <v>0</v>
      </c>
      <c r="MTI56" s="7">
        <f t="shared" si="145"/>
        <v>0</v>
      </c>
      <c r="MTJ56" s="7">
        <f t="shared" si="145"/>
        <v>0</v>
      </c>
      <c r="MTK56" s="7">
        <f t="shared" si="145"/>
        <v>0</v>
      </c>
      <c r="MTL56" s="7">
        <f t="shared" si="145"/>
        <v>0</v>
      </c>
      <c r="MTM56" s="7">
        <f t="shared" si="145"/>
        <v>0</v>
      </c>
      <c r="MTN56" s="7">
        <f t="shared" si="145"/>
        <v>0</v>
      </c>
      <c r="MTO56" s="7">
        <f t="shared" si="145"/>
        <v>0</v>
      </c>
      <c r="MTP56" s="7">
        <f t="shared" si="145"/>
        <v>0</v>
      </c>
      <c r="MTQ56" s="7">
        <f t="shared" si="145"/>
        <v>0</v>
      </c>
      <c r="MTR56" s="7">
        <f t="shared" si="145"/>
        <v>0</v>
      </c>
      <c r="MTS56" s="7">
        <f t="shared" si="145"/>
        <v>0</v>
      </c>
      <c r="MTT56" s="7">
        <f t="shared" si="145"/>
        <v>0</v>
      </c>
      <c r="MTU56" s="7">
        <f t="shared" si="145"/>
        <v>0</v>
      </c>
      <c r="MTV56" s="7">
        <f t="shared" si="145"/>
        <v>0</v>
      </c>
      <c r="MTW56" s="7">
        <f t="shared" si="145"/>
        <v>0</v>
      </c>
      <c r="MTX56" s="7">
        <f t="shared" si="145"/>
        <v>0</v>
      </c>
      <c r="MTY56" s="7">
        <f t="shared" si="145"/>
        <v>0</v>
      </c>
      <c r="MTZ56" s="7">
        <f t="shared" si="145"/>
        <v>0</v>
      </c>
      <c r="MUA56" s="7">
        <f t="shared" si="145"/>
        <v>0</v>
      </c>
      <c r="MUB56" s="7">
        <f t="shared" si="145"/>
        <v>0</v>
      </c>
      <c r="MUC56" s="7">
        <f t="shared" si="145"/>
        <v>0</v>
      </c>
      <c r="MUD56" s="7">
        <f t="shared" si="145"/>
        <v>0</v>
      </c>
      <c r="MUE56" s="7">
        <f t="shared" si="145"/>
        <v>0</v>
      </c>
      <c r="MUF56" s="7">
        <f t="shared" si="145"/>
        <v>0</v>
      </c>
      <c r="MUG56" s="7">
        <f t="shared" si="145"/>
        <v>0</v>
      </c>
      <c r="MUH56" s="7">
        <f t="shared" si="145"/>
        <v>0</v>
      </c>
      <c r="MUI56" s="7">
        <f t="shared" si="145"/>
        <v>0</v>
      </c>
      <c r="MUJ56" s="7">
        <f t="shared" si="145"/>
        <v>0</v>
      </c>
      <c r="MUK56" s="7">
        <f t="shared" si="145"/>
        <v>0</v>
      </c>
      <c r="MUL56" s="7">
        <f t="shared" si="145"/>
        <v>0</v>
      </c>
      <c r="MUM56" s="7">
        <f t="shared" si="145"/>
        <v>0</v>
      </c>
      <c r="MUN56" s="7">
        <f t="shared" si="145"/>
        <v>0</v>
      </c>
      <c r="MUO56" s="7">
        <f t="shared" si="145"/>
        <v>0</v>
      </c>
      <c r="MUP56" s="7">
        <f t="shared" si="145"/>
        <v>0</v>
      </c>
      <c r="MUQ56" s="7">
        <f t="shared" ref="MUQ56:MXB56" si="146">SUM(MUQ49:MUQ55)</f>
        <v>0</v>
      </c>
      <c r="MUR56" s="7">
        <f t="shared" si="146"/>
        <v>0</v>
      </c>
      <c r="MUS56" s="7">
        <f t="shared" si="146"/>
        <v>0</v>
      </c>
      <c r="MUT56" s="7">
        <f t="shared" si="146"/>
        <v>0</v>
      </c>
      <c r="MUU56" s="7">
        <f t="shared" si="146"/>
        <v>0</v>
      </c>
      <c r="MUV56" s="7">
        <f t="shared" si="146"/>
        <v>0</v>
      </c>
      <c r="MUW56" s="7">
        <f t="shared" si="146"/>
        <v>0</v>
      </c>
      <c r="MUX56" s="7">
        <f t="shared" si="146"/>
        <v>0</v>
      </c>
      <c r="MUY56" s="7">
        <f t="shared" si="146"/>
        <v>0</v>
      </c>
      <c r="MUZ56" s="7">
        <f t="shared" si="146"/>
        <v>0</v>
      </c>
      <c r="MVA56" s="7">
        <f t="shared" si="146"/>
        <v>0</v>
      </c>
      <c r="MVB56" s="7">
        <f t="shared" si="146"/>
        <v>0</v>
      </c>
      <c r="MVC56" s="7">
        <f t="shared" si="146"/>
        <v>0</v>
      </c>
      <c r="MVD56" s="7">
        <f t="shared" si="146"/>
        <v>0</v>
      </c>
      <c r="MVE56" s="7">
        <f t="shared" si="146"/>
        <v>0</v>
      </c>
      <c r="MVF56" s="7">
        <f t="shared" si="146"/>
        <v>0</v>
      </c>
      <c r="MVG56" s="7">
        <f t="shared" si="146"/>
        <v>0</v>
      </c>
      <c r="MVH56" s="7">
        <f t="shared" si="146"/>
        <v>0</v>
      </c>
      <c r="MVI56" s="7">
        <f t="shared" si="146"/>
        <v>0</v>
      </c>
      <c r="MVJ56" s="7">
        <f t="shared" si="146"/>
        <v>0</v>
      </c>
      <c r="MVK56" s="7">
        <f t="shared" si="146"/>
        <v>0</v>
      </c>
      <c r="MVL56" s="7">
        <f t="shared" si="146"/>
        <v>0</v>
      </c>
      <c r="MVM56" s="7">
        <f t="shared" si="146"/>
        <v>0</v>
      </c>
      <c r="MVN56" s="7">
        <f t="shared" si="146"/>
        <v>0</v>
      </c>
      <c r="MVO56" s="7">
        <f t="shared" si="146"/>
        <v>0</v>
      </c>
      <c r="MVP56" s="7">
        <f t="shared" si="146"/>
        <v>0</v>
      </c>
      <c r="MVQ56" s="7">
        <f t="shared" si="146"/>
        <v>0</v>
      </c>
      <c r="MVR56" s="7">
        <f t="shared" si="146"/>
        <v>0</v>
      </c>
      <c r="MVS56" s="7">
        <f t="shared" si="146"/>
        <v>0</v>
      </c>
      <c r="MVT56" s="7">
        <f t="shared" si="146"/>
        <v>0</v>
      </c>
      <c r="MVU56" s="7">
        <f t="shared" si="146"/>
        <v>0</v>
      </c>
      <c r="MVV56" s="7">
        <f t="shared" si="146"/>
        <v>0</v>
      </c>
      <c r="MVW56" s="7">
        <f t="shared" si="146"/>
        <v>0</v>
      </c>
      <c r="MVX56" s="7">
        <f t="shared" si="146"/>
        <v>0</v>
      </c>
      <c r="MVY56" s="7">
        <f t="shared" si="146"/>
        <v>0</v>
      </c>
      <c r="MVZ56" s="7">
        <f t="shared" si="146"/>
        <v>0</v>
      </c>
      <c r="MWA56" s="7">
        <f t="shared" si="146"/>
        <v>0</v>
      </c>
      <c r="MWB56" s="7">
        <f t="shared" si="146"/>
        <v>0</v>
      </c>
      <c r="MWC56" s="7">
        <f t="shared" si="146"/>
        <v>0</v>
      </c>
      <c r="MWD56" s="7">
        <f t="shared" si="146"/>
        <v>0</v>
      </c>
      <c r="MWE56" s="7">
        <f t="shared" si="146"/>
        <v>0</v>
      </c>
      <c r="MWF56" s="7">
        <f t="shared" si="146"/>
        <v>0</v>
      </c>
      <c r="MWG56" s="7">
        <f t="shared" si="146"/>
        <v>0</v>
      </c>
      <c r="MWH56" s="7">
        <f t="shared" si="146"/>
        <v>0</v>
      </c>
      <c r="MWI56" s="7">
        <f t="shared" si="146"/>
        <v>0</v>
      </c>
      <c r="MWJ56" s="7">
        <f t="shared" si="146"/>
        <v>0</v>
      </c>
      <c r="MWK56" s="7">
        <f t="shared" si="146"/>
        <v>0</v>
      </c>
      <c r="MWL56" s="7">
        <f t="shared" si="146"/>
        <v>0</v>
      </c>
      <c r="MWM56" s="7">
        <f t="shared" si="146"/>
        <v>0</v>
      </c>
      <c r="MWN56" s="7">
        <f t="shared" si="146"/>
        <v>0</v>
      </c>
      <c r="MWO56" s="7">
        <f t="shared" si="146"/>
        <v>0</v>
      </c>
      <c r="MWP56" s="7">
        <f t="shared" si="146"/>
        <v>0</v>
      </c>
      <c r="MWQ56" s="7">
        <f t="shared" si="146"/>
        <v>0</v>
      </c>
      <c r="MWR56" s="7">
        <f t="shared" si="146"/>
        <v>0</v>
      </c>
      <c r="MWS56" s="7">
        <f t="shared" si="146"/>
        <v>0</v>
      </c>
      <c r="MWT56" s="7">
        <f t="shared" si="146"/>
        <v>0</v>
      </c>
      <c r="MWU56" s="7">
        <f t="shared" si="146"/>
        <v>0</v>
      </c>
      <c r="MWV56" s="7">
        <f t="shared" si="146"/>
        <v>0</v>
      </c>
      <c r="MWW56" s="7">
        <f t="shared" si="146"/>
        <v>0</v>
      </c>
      <c r="MWX56" s="7">
        <f t="shared" si="146"/>
        <v>0</v>
      </c>
      <c r="MWY56" s="7">
        <f t="shared" si="146"/>
        <v>0</v>
      </c>
      <c r="MWZ56" s="7">
        <f t="shared" si="146"/>
        <v>0</v>
      </c>
      <c r="MXA56" s="7">
        <f t="shared" si="146"/>
        <v>0</v>
      </c>
      <c r="MXB56" s="7">
        <f t="shared" si="146"/>
        <v>0</v>
      </c>
      <c r="MXC56" s="7">
        <f t="shared" ref="MXC56:MZN56" si="147">SUM(MXC49:MXC55)</f>
        <v>0</v>
      </c>
      <c r="MXD56" s="7">
        <f t="shared" si="147"/>
        <v>0</v>
      </c>
      <c r="MXE56" s="7">
        <f t="shared" si="147"/>
        <v>0</v>
      </c>
      <c r="MXF56" s="7">
        <f t="shared" si="147"/>
        <v>0</v>
      </c>
      <c r="MXG56" s="7">
        <f t="shared" si="147"/>
        <v>0</v>
      </c>
      <c r="MXH56" s="7">
        <f t="shared" si="147"/>
        <v>0</v>
      </c>
      <c r="MXI56" s="7">
        <f t="shared" si="147"/>
        <v>0</v>
      </c>
      <c r="MXJ56" s="7">
        <f t="shared" si="147"/>
        <v>0</v>
      </c>
      <c r="MXK56" s="7">
        <f t="shared" si="147"/>
        <v>0</v>
      </c>
      <c r="MXL56" s="7">
        <f t="shared" si="147"/>
        <v>0</v>
      </c>
      <c r="MXM56" s="7">
        <f t="shared" si="147"/>
        <v>0</v>
      </c>
      <c r="MXN56" s="7">
        <f t="shared" si="147"/>
        <v>0</v>
      </c>
      <c r="MXO56" s="7">
        <f t="shared" si="147"/>
        <v>0</v>
      </c>
      <c r="MXP56" s="7">
        <f t="shared" si="147"/>
        <v>0</v>
      </c>
      <c r="MXQ56" s="7">
        <f t="shared" si="147"/>
        <v>0</v>
      </c>
      <c r="MXR56" s="7">
        <f t="shared" si="147"/>
        <v>0</v>
      </c>
      <c r="MXS56" s="7">
        <f t="shared" si="147"/>
        <v>0</v>
      </c>
      <c r="MXT56" s="7">
        <f t="shared" si="147"/>
        <v>0</v>
      </c>
      <c r="MXU56" s="7">
        <f t="shared" si="147"/>
        <v>0</v>
      </c>
      <c r="MXV56" s="7">
        <f t="shared" si="147"/>
        <v>0</v>
      </c>
      <c r="MXW56" s="7">
        <f t="shared" si="147"/>
        <v>0</v>
      </c>
      <c r="MXX56" s="7">
        <f t="shared" si="147"/>
        <v>0</v>
      </c>
      <c r="MXY56" s="7">
        <f t="shared" si="147"/>
        <v>0</v>
      </c>
      <c r="MXZ56" s="7">
        <f t="shared" si="147"/>
        <v>0</v>
      </c>
      <c r="MYA56" s="7">
        <f t="shared" si="147"/>
        <v>0</v>
      </c>
      <c r="MYB56" s="7">
        <f t="shared" si="147"/>
        <v>0</v>
      </c>
      <c r="MYC56" s="7">
        <f t="shared" si="147"/>
        <v>0</v>
      </c>
      <c r="MYD56" s="7">
        <f t="shared" si="147"/>
        <v>0</v>
      </c>
      <c r="MYE56" s="7">
        <f t="shared" si="147"/>
        <v>0</v>
      </c>
      <c r="MYF56" s="7">
        <f t="shared" si="147"/>
        <v>0</v>
      </c>
      <c r="MYG56" s="7">
        <f t="shared" si="147"/>
        <v>0</v>
      </c>
      <c r="MYH56" s="7">
        <f t="shared" si="147"/>
        <v>0</v>
      </c>
      <c r="MYI56" s="7">
        <f t="shared" si="147"/>
        <v>0</v>
      </c>
      <c r="MYJ56" s="7">
        <f t="shared" si="147"/>
        <v>0</v>
      </c>
      <c r="MYK56" s="7">
        <f t="shared" si="147"/>
        <v>0</v>
      </c>
      <c r="MYL56" s="7">
        <f t="shared" si="147"/>
        <v>0</v>
      </c>
      <c r="MYM56" s="7">
        <f t="shared" si="147"/>
        <v>0</v>
      </c>
      <c r="MYN56" s="7">
        <f t="shared" si="147"/>
        <v>0</v>
      </c>
      <c r="MYO56" s="7">
        <f t="shared" si="147"/>
        <v>0</v>
      </c>
      <c r="MYP56" s="7">
        <f t="shared" si="147"/>
        <v>0</v>
      </c>
      <c r="MYQ56" s="7">
        <f t="shared" si="147"/>
        <v>0</v>
      </c>
      <c r="MYR56" s="7">
        <f t="shared" si="147"/>
        <v>0</v>
      </c>
      <c r="MYS56" s="7">
        <f t="shared" si="147"/>
        <v>0</v>
      </c>
      <c r="MYT56" s="7">
        <f t="shared" si="147"/>
        <v>0</v>
      </c>
      <c r="MYU56" s="7">
        <f t="shared" si="147"/>
        <v>0</v>
      </c>
      <c r="MYV56" s="7">
        <f t="shared" si="147"/>
        <v>0</v>
      </c>
      <c r="MYW56" s="7">
        <f t="shared" si="147"/>
        <v>0</v>
      </c>
      <c r="MYX56" s="7">
        <f t="shared" si="147"/>
        <v>0</v>
      </c>
      <c r="MYY56" s="7">
        <f t="shared" si="147"/>
        <v>0</v>
      </c>
      <c r="MYZ56" s="7">
        <f t="shared" si="147"/>
        <v>0</v>
      </c>
      <c r="MZA56" s="7">
        <f t="shared" si="147"/>
        <v>0</v>
      </c>
      <c r="MZB56" s="7">
        <f t="shared" si="147"/>
        <v>0</v>
      </c>
      <c r="MZC56" s="7">
        <f t="shared" si="147"/>
        <v>0</v>
      </c>
      <c r="MZD56" s="7">
        <f t="shared" si="147"/>
        <v>0</v>
      </c>
      <c r="MZE56" s="7">
        <f t="shared" si="147"/>
        <v>0</v>
      </c>
      <c r="MZF56" s="7">
        <f t="shared" si="147"/>
        <v>0</v>
      </c>
      <c r="MZG56" s="7">
        <f t="shared" si="147"/>
        <v>0</v>
      </c>
      <c r="MZH56" s="7">
        <f t="shared" si="147"/>
        <v>0</v>
      </c>
      <c r="MZI56" s="7">
        <f t="shared" si="147"/>
        <v>0</v>
      </c>
      <c r="MZJ56" s="7">
        <f t="shared" si="147"/>
        <v>0</v>
      </c>
      <c r="MZK56" s="7">
        <f t="shared" si="147"/>
        <v>0</v>
      </c>
      <c r="MZL56" s="7">
        <f t="shared" si="147"/>
        <v>0</v>
      </c>
      <c r="MZM56" s="7">
        <f t="shared" si="147"/>
        <v>0</v>
      </c>
      <c r="MZN56" s="7">
        <f t="shared" si="147"/>
        <v>0</v>
      </c>
      <c r="MZO56" s="7">
        <f t="shared" ref="MZO56:NBZ56" si="148">SUM(MZO49:MZO55)</f>
        <v>0</v>
      </c>
      <c r="MZP56" s="7">
        <f t="shared" si="148"/>
        <v>0</v>
      </c>
      <c r="MZQ56" s="7">
        <f t="shared" si="148"/>
        <v>0</v>
      </c>
      <c r="MZR56" s="7">
        <f t="shared" si="148"/>
        <v>0</v>
      </c>
      <c r="MZS56" s="7">
        <f t="shared" si="148"/>
        <v>0</v>
      </c>
      <c r="MZT56" s="7">
        <f t="shared" si="148"/>
        <v>0</v>
      </c>
      <c r="MZU56" s="7">
        <f t="shared" si="148"/>
        <v>0</v>
      </c>
      <c r="MZV56" s="7">
        <f t="shared" si="148"/>
        <v>0</v>
      </c>
      <c r="MZW56" s="7">
        <f t="shared" si="148"/>
        <v>0</v>
      </c>
      <c r="MZX56" s="7">
        <f t="shared" si="148"/>
        <v>0</v>
      </c>
      <c r="MZY56" s="7">
        <f t="shared" si="148"/>
        <v>0</v>
      </c>
      <c r="MZZ56" s="7">
        <f t="shared" si="148"/>
        <v>0</v>
      </c>
      <c r="NAA56" s="7">
        <f t="shared" si="148"/>
        <v>0</v>
      </c>
      <c r="NAB56" s="7">
        <f t="shared" si="148"/>
        <v>0</v>
      </c>
      <c r="NAC56" s="7">
        <f t="shared" si="148"/>
        <v>0</v>
      </c>
      <c r="NAD56" s="7">
        <f t="shared" si="148"/>
        <v>0</v>
      </c>
      <c r="NAE56" s="7">
        <f t="shared" si="148"/>
        <v>0</v>
      </c>
      <c r="NAF56" s="7">
        <f t="shared" si="148"/>
        <v>0</v>
      </c>
      <c r="NAG56" s="7">
        <f t="shared" si="148"/>
        <v>0</v>
      </c>
      <c r="NAH56" s="7">
        <f t="shared" si="148"/>
        <v>0</v>
      </c>
      <c r="NAI56" s="7">
        <f t="shared" si="148"/>
        <v>0</v>
      </c>
      <c r="NAJ56" s="7">
        <f t="shared" si="148"/>
        <v>0</v>
      </c>
      <c r="NAK56" s="7">
        <f t="shared" si="148"/>
        <v>0</v>
      </c>
      <c r="NAL56" s="7">
        <f t="shared" si="148"/>
        <v>0</v>
      </c>
      <c r="NAM56" s="7">
        <f t="shared" si="148"/>
        <v>0</v>
      </c>
      <c r="NAN56" s="7">
        <f t="shared" si="148"/>
        <v>0</v>
      </c>
      <c r="NAO56" s="7">
        <f t="shared" si="148"/>
        <v>0</v>
      </c>
      <c r="NAP56" s="7">
        <f t="shared" si="148"/>
        <v>0</v>
      </c>
      <c r="NAQ56" s="7">
        <f t="shared" si="148"/>
        <v>0</v>
      </c>
      <c r="NAR56" s="7">
        <f t="shared" si="148"/>
        <v>0</v>
      </c>
      <c r="NAS56" s="7">
        <f t="shared" si="148"/>
        <v>0</v>
      </c>
      <c r="NAT56" s="7">
        <f t="shared" si="148"/>
        <v>0</v>
      </c>
      <c r="NAU56" s="7">
        <f t="shared" si="148"/>
        <v>0</v>
      </c>
      <c r="NAV56" s="7">
        <f t="shared" si="148"/>
        <v>0</v>
      </c>
      <c r="NAW56" s="7">
        <f t="shared" si="148"/>
        <v>0</v>
      </c>
      <c r="NAX56" s="7">
        <f t="shared" si="148"/>
        <v>0</v>
      </c>
      <c r="NAY56" s="7">
        <f t="shared" si="148"/>
        <v>0</v>
      </c>
      <c r="NAZ56" s="7">
        <f t="shared" si="148"/>
        <v>0</v>
      </c>
      <c r="NBA56" s="7">
        <f t="shared" si="148"/>
        <v>0</v>
      </c>
      <c r="NBB56" s="7">
        <f t="shared" si="148"/>
        <v>0</v>
      </c>
      <c r="NBC56" s="7">
        <f t="shared" si="148"/>
        <v>0</v>
      </c>
      <c r="NBD56" s="7">
        <f t="shared" si="148"/>
        <v>0</v>
      </c>
      <c r="NBE56" s="7">
        <f t="shared" si="148"/>
        <v>0</v>
      </c>
      <c r="NBF56" s="7">
        <f t="shared" si="148"/>
        <v>0</v>
      </c>
      <c r="NBG56" s="7">
        <f t="shared" si="148"/>
        <v>0</v>
      </c>
      <c r="NBH56" s="7">
        <f t="shared" si="148"/>
        <v>0</v>
      </c>
      <c r="NBI56" s="7">
        <f t="shared" si="148"/>
        <v>0</v>
      </c>
      <c r="NBJ56" s="7">
        <f t="shared" si="148"/>
        <v>0</v>
      </c>
      <c r="NBK56" s="7">
        <f t="shared" si="148"/>
        <v>0</v>
      </c>
      <c r="NBL56" s="7">
        <f t="shared" si="148"/>
        <v>0</v>
      </c>
      <c r="NBM56" s="7">
        <f t="shared" si="148"/>
        <v>0</v>
      </c>
      <c r="NBN56" s="7">
        <f t="shared" si="148"/>
        <v>0</v>
      </c>
      <c r="NBO56" s="7">
        <f t="shared" si="148"/>
        <v>0</v>
      </c>
      <c r="NBP56" s="7">
        <f t="shared" si="148"/>
        <v>0</v>
      </c>
      <c r="NBQ56" s="7">
        <f t="shared" si="148"/>
        <v>0</v>
      </c>
      <c r="NBR56" s="7">
        <f t="shared" si="148"/>
        <v>0</v>
      </c>
      <c r="NBS56" s="7">
        <f t="shared" si="148"/>
        <v>0</v>
      </c>
      <c r="NBT56" s="7">
        <f t="shared" si="148"/>
        <v>0</v>
      </c>
      <c r="NBU56" s="7">
        <f t="shared" si="148"/>
        <v>0</v>
      </c>
      <c r="NBV56" s="7">
        <f t="shared" si="148"/>
        <v>0</v>
      </c>
      <c r="NBW56" s="7">
        <f t="shared" si="148"/>
        <v>0</v>
      </c>
      <c r="NBX56" s="7">
        <f t="shared" si="148"/>
        <v>0</v>
      </c>
      <c r="NBY56" s="7">
        <f t="shared" si="148"/>
        <v>0</v>
      </c>
      <c r="NBZ56" s="7">
        <f t="shared" si="148"/>
        <v>0</v>
      </c>
      <c r="NCA56" s="7">
        <f t="shared" ref="NCA56:NEL56" si="149">SUM(NCA49:NCA55)</f>
        <v>0</v>
      </c>
      <c r="NCB56" s="7">
        <f t="shared" si="149"/>
        <v>0</v>
      </c>
      <c r="NCC56" s="7">
        <f t="shared" si="149"/>
        <v>0</v>
      </c>
      <c r="NCD56" s="7">
        <f t="shared" si="149"/>
        <v>0</v>
      </c>
      <c r="NCE56" s="7">
        <f t="shared" si="149"/>
        <v>0</v>
      </c>
      <c r="NCF56" s="7">
        <f t="shared" si="149"/>
        <v>0</v>
      </c>
      <c r="NCG56" s="7">
        <f t="shared" si="149"/>
        <v>0</v>
      </c>
      <c r="NCH56" s="7">
        <f t="shared" si="149"/>
        <v>0</v>
      </c>
      <c r="NCI56" s="7">
        <f t="shared" si="149"/>
        <v>0</v>
      </c>
      <c r="NCJ56" s="7">
        <f t="shared" si="149"/>
        <v>0</v>
      </c>
      <c r="NCK56" s="7">
        <f t="shared" si="149"/>
        <v>0</v>
      </c>
      <c r="NCL56" s="7">
        <f t="shared" si="149"/>
        <v>0</v>
      </c>
      <c r="NCM56" s="7">
        <f t="shared" si="149"/>
        <v>0</v>
      </c>
      <c r="NCN56" s="7">
        <f t="shared" si="149"/>
        <v>0</v>
      </c>
      <c r="NCO56" s="7">
        <f t="shared" si="149"/>
        <v>0</v>
      </c>
      <c r="NCP56" s="7">
        <f t="shared" si="149"/>
        <v>0</v>
      </c>
      <c r="NCQ56" s="7">
        <f t="shared" si="149"/>
        <v>0</v>
      </c>
      <c r="NCR56" s="7">
        <f t="shared" si="149"/>
        <v>0</v>
      </c>
      <c r="NCS56" s="7">
        <f t="shared" si="149"/>
        <v>0</v>
      </c>
      <c r="NCT56" s="7">
        <f t="shared" si="149"/>
        <v>0</v>
      </c>
      <c r="NCU56" s="7">
        <f t="shared" si="149"/>
        <v>0</v>
      </c>
      <c r="NCV56" s="7">
        <f t="shared" si="149"/>
        <v>0</v>
      </c>
      <c r="NCW56" s="7">
        <f t="shared" si="149"/>
        <v>0</v>
      </c>
      <c r="NCX56" s="7">
        <f t="shared" si="149"/>
        <v>0</v>
      </c>
      <c r="NCY56" s="7">
        <f t="shared" si="149"/>
        <v>0</v>
      </c>
      <c r="NCZ56" s="7">
        <f t="shared" si="149"/>
        <v>0</v>
      </c>
      <c r="NDA56" s="7">
        <f t="shared" si="149"/>
        <v>0</v>
      </c>
      <c r="NDB56" s="7">
        <f t="shared" si="149"/>
        <v>0</v>
      </c>
      <c r="NDC56" s="7">
        <f t="shared" si="149"/>
        <v>0</v>
      </c>
      <c r="NDD56" s="7">
        <f t="shared" si="149"/>
        <v>0</v>
      </c>
      <c r="NDE56" s="7">
        <f t="shared" si="149"/>
        <v>0</v>
      </c>
      <c r="NDF56" s="7">
        <f t="shared" si="149"/>
        <v>0</v>
      </c>
      <c r="NDG56" s="7">
        <f t="shared" si="149"/>
        <v>0</v>
      </c>
      <c r="NDH56" s="7">
        <f t="shared" si="149"/>
        <v>0</v>
      </c>
      <c r="NDI56" s="7">
        <f t="shared" si="149"/>
        <v>0</v>
      </c>
      <c r="NDJ56" s="7">
        <f t="shared" si="149"/>
        <v>0</v>
      </c>
      <c r="NDK56" s="7">
        <f t="shared" si="149"/>
        <v>0</v>
      </c>
      <c r="NDL56" s="7">
        <f t="shared" si="149"/>
        <v>0</v>
      </c>
      <c r="NDM56" s="7">
        <f t="shared" si="149"/>
        <v>0</v>
      </c>
      <c r="NDN56" s="7">
        <f t="shared" si="149"/>
        <v>0</v>
      </c>
      <c r="NDO56" s="7">
        <f t="shared" si="149"/>
        <v>0</v>
      </c>
      <c r="NDP56" s="7">
        <f t="shared" si="149"/>
        <v>0</v>
      </c>
      <c r="NDQ56" s="7">
        <f t="shared" si="149"/>
        <v>0</v>
      </c>
      <c r="NDR56" s="7">
        <f t="shared" si="149"/>
        <v>0</v>
      </c>
      <c r="NDS56" s="7">
        <f t="shared" si="149"/>
        <v>0</v>
      </c>
      <c r="NDT56" s="7">
        <f t="shared" si="149"/>
        <v>0</v>
      </c>
      <c r="NDU56" s="7">
        <f t="shared" si="149"/>
        <v>0</v>
      </c>
      <c r="NDV56" s="7">
        <f t="shared" si="149"/>
        <v>0</v>
      </c>
      <c r="NDW56" s="7">
        <f t="shared" si="149"/>
        <v>0</v>
      </c>
      <c r="NDX56" s="7">
        <f t="shared" si="149"/>
        <v>0</v>
      </c>
      <c r="NDY56" s="7">
        <f t="shared" si="149"/>
        <v>0</v>
      </c>
      <c r="NDZ56" s="7">
        <f t="shared" si="149"/>
        <v>0</v>
      </c>
      <c r="NEA56" s="7">
        <f t="shared" si="149"/>
        <v>0</v>
      </c>
      <c r="NEB56" s="7">
        <f t="shared" si="149"/>
        <v>0</v>
      </c>
      <c r="NEC56" s="7">
        <f t="shared" si="149"/>
        <v>0</v>
      </c>
      <c r="NED56" s="7">
        <f t="shared" si="149"/>
        <v>0</v>
      </c>
      <c r="NEE56" s="7">
        <f t="shared" si="149"/>
        <v>0</v>
      </c>
      <c r="NEF56" s="7">
        <f t="shared" si="149"/>
        <v>0</v>
      </c>
      <c r="NEG56" s="7">
        <f t="shared" si="149"/>
        <v>0</v>
      </c>
      <c r="NEH56" s="7">
        <f t="shared" si="149"/>
        <v>0</v>
      </c>
      <c r="NEI56" s="7">
        <f t="shared" si="149"/>
        <v>0</v>
      </c>
      <c r="NEJ56" s="7">
        <f t="shared" si="149"/>
        <v>0</v>
      </c>
      <c r="NEK56" s="7">
        <f t="shared" si="149"/>
        <v>0</v>
      </c>
      <c r="NEL56" s="7">
        <f t="shared" si="149"/>
        <v>0</v>
      </c>
      <c r="NEM56" s="7">
        <f t="shared" ref="NEM56:NGX56" si="150">SUM(NEM49:NEM55)</f>
        <v>0</v>
      </c>
      <c r="NEN56" s="7">
        <f t="shared" si="150"/>
        <v>0</v>
      </c>
      <c r="NEO56" s="7">
        <f t="shared" si="150"/>
        <v>0</v>
      </c>
      <c r="NEP56" s="7">
        <f t="shared" si="150"/>
        <v>0</v>
      </c>
      <c r="NEQ56" s="7">
        <f t="shared" si="150"/>
        <v>0</v>
      </c>
      <c r="NER56" s="7">
        <f t="shared" si="150"/>
        <v>0</v>
      </c>
      <c r="NES56" s="7">
        <f t="shared" si="150"/>
        <v>0</v>
      </c>
      <c r="NET56" s="7">
        <f t="shared" si="150"/>
        <v>0</v>
      </c>
      <c r="NEU56" s="7">
        <f t="shared" si="150"/>
        <v>0</v>
      </c>
      <c r="NEV56" s="7">
        <f t="shared" si="150"/>
        <v>0</v>
      </c>
      <c r="NEW56" s="7">
        <f t="shared" si="150"/>
        <v>0</v>
      </c>
      <c r="NEX56" s="7">
        <f t="shared" si="150"/>
        <v>0</v>
      </c>
      <c r="NEY56" s="7">
        <f t="shared" si="150"/>
        <v>0</v>
      </c>
      <c r="NEZ56" s="7">
        <f t="shared" si="150"/>
        <v>0</v>
      </c>
      <c r="NFA56" s="7">
        <f t="shared" si="150"/>
        <v>0</v>
      </c>
      <c r="NFB56" s="7">
        <f t="shared" si="150"/>
        <v>0</v>
      </c>
      <c r="NFC56" s="7">
        <f t="shared" si="150"/>
        <v>0</v>
      </c>
      <c r="NFD56" s="7">
        <f t="shared" si="150"/>
        <v>0</v>
      </c>
      <c r="NFE56" s="7">
        <f t="shared" si="150"/>
        <v>0</v>
      </c>
      <c r="NFF56" s="7">
        <f t="shared" si="150"/>
        <v>0</v>
      </c>
      <c r="NFG56" s="7">
        <f t="shared" si="150"/>
        <v>0</v>
      </c>
      <c r="NFH56" s="7">
        <f t="shared" si="150"/>
        <v>0</v>
      </c>
      <c r="NFI56" s="7">
        <f t="shared" si="150"/>
        <v>0</v>
      </c>
      <c r="NFJ56" s="7">
        <f t="shared" si="150"/>
        <v>0</v>
      </c>
      <c r="NFK56" s="7">
        <f t="shared" si="150"/>
        <v>0</v>
      </c>
      <c r="NFL56" s="7">
        <f t="shared" si="150"/>
        <v>0</v>
      </c>
      <c r="NFM56" s="7">
        <f t="shared" si="150"/>
        <v>0</v>
      </c>
      <c r="NFN56" s="7">
        <f t="shared" si="150"/>
        <v>0</v>
      </c>
      <c r="NFO56" s="7">
        <f t="shared" si="150"/>
        <v>0</v>
      </c>
      <c r="NFP56" s="7">
        <f t="shared" si="150"/>
        <v>0</v>
      </c>
      <c r="NFQ56" s="7">
        <f t="shared" si="150"/>
        <v>0</v>
      </c>
      <c r="NFR56" s="7">
        <f t="shared" si="150"/>
        <v>0</v>
      </c>
      <c r="NFS56" s="7">
        <f t="shared" si="150"/>
        <v>0</v>
      </c>
      <c r="NFT56" s="7">
        <f t="shared" si="150"/>
        <v>0</v>
      </c>
      <c r="NFU56" s="7">
        <f t="shared" si="150"/>
        <v>0</v>
      </c>
      <c r="NFV56" s="7">
        <f t="shared" si="150"/>
        <v>0</v>
      </c>
      <c r="NFW56" s="7">
        <f t="shared" si="150"/>
        <v>0</v>
      </c>
      <c r="NFX56" s="7">
        <f t="shared" si="150"/>
        <v>0</v>
      </c>
      <c r="NFY56" s="7">
        <f t="shared" si="150"/>
        <v>0</v>
      </c>
      <c r="NFZ56" s="7">
        <f t="shared" si="150"/>
        <v>0</v>
      </c>
      <c r="NGA56" s="7">
        <f t="shared" si="150"/>
        <v>0</v>
      </c>
      <c r="NGB56" s="7">
        <f t="shared" si="150"/>
        <v>0</v>
      </c>
      <c r="NGC56" s="7">
        <f t="shared" si="150"/>
        <v>0</v>
      </c>
      <c r="NGD56" s="7">
        <f t="shared" si="150"/>
        <v>0</v>
      </c>
      <c r="NGE56" s="7">
        <f t="shared" si="150"/>
        <v>0</v>
      </c>
      <c r="NGF56" s="7">
        <f t="shared" si="150"/>
        <v>0</v>
      </c>
      <c r="NGG56" s="7">
        <f t="shared" si="150"/>
        <v>0</v>
      </c>
      <c r="NGH56" s="7">
        <f t="shared" si="150"/>
        <v>0</v>
      </c>
      <c r="NGI56" s="7">
        <f t="shared" si="150"/>
        <v>0</v>
      </c>
      <c r="NGJ56" s="7">
        <f t="shared" si="150"/>
        <v>0</v>
      </c>
      <c r="NGK56" s="7">
        <f t="shared" si="150"/>
        <v>0</v>
      </c>
      <c r="NGL56" s="7">
        <f t="shared" si="150"/>
        <v>0</v>
      </c>
      <c r="NGM56" s="7">
        <f t="shared" si="150"/>
        <v>0</v>
      </c>
      <c r="NGN56" s="7">
        <f t="shared" si="150"/>
        <v>0</v>
      </c>
      <c r="NGO56" s="7">
        <f t="shared" si="150"/>
        <v>0</v>
      </c>
      <c r="NGP56" s="7">
        <f t="shared" si="150"/>
        <v>0</v>
      </c>
      <c r="NGQ56" s="7">
        <f t="shared" si="150"/>
        <v>0</v>
      </c>
      <c r="NGR56" s="7">
        <f t="shared" si="150"/>
        <v>0</v>
      </c>
      <c r="NGS56" s="7">
        <f t="shared" si="150"/>
        <v>0</v>
      </c>
      <c r="NGT56" s="7">
        <f t="shared" si="150"/>
        <v>0</v>
      </c>
      <c r="NGU56" s="7">
        <f t="shared" si="150"/>
        <v>0</v>
      </c>
      <c r="NGV56" s="7">
        <f t="shared" si="150"/>
        <v>0</v>
      </c>
      <c r="NGW56" s="7">
        <f t="shared" si="150"/>
        <v>0</v>
      </c>
      <c r="NGX56" s="7">
        <f t="shared" si="150"/>
        <v>0</v>
      </c>
      <c r="NGY56" s="7">
        <f t="shared" ref="NGY56:NJJ56" si="151">SUM(NGY49:NGY55)</f>
        <v>0</v>
      </c>
      <c r="NGZ56" s="7">
        <f t="shared" si="151"/>
        <v>0</v>
      </c>
      <c r="NHA56" s="7">
        <f t="shared" si="151"/>
        <v>0</v>
      </c>
      <c r="NHB56" s="7">
        <f t="shared" si="151"/>
        <v>0</v>
      </c>
      <c r="NHC56" s="7">
        <f t="shared" si="151"/>
        <v>0</v>
      </c>
      <c r="NHD56" s="7">
        <f t="shared" si="151"/>
        <v>0</v>
      </c>
      <c r="NHE56" s="7">
        <f t="shared" si="151"/>
        <v>0</v>
      </c>
      <c r="NHF56" s="7">
        <f t="shared" si="151"/>
        <v>0</v>
      </c>
      <c r="NHG56" s="7">
        <f t="shared" si="151"/>
        <v>0</v>
      </c>
      <c r="NHH56" s="7">
        <f t="shared" si="151"/>
        <v>0</v>
      </c>
      <c r="NHI56" s="7">
        <f t="shared" si="151"/>
        <v>0</v>
      </c>
      <c r="NHJ56" s="7">
        <f t="shared" si="151"/>
        <v>0</v>
      </c>
      <c r="NHK56" s="7">
        <f t="shared" si="151"/>
        <v>0</v>
      </c>
      <c r="NHL56" s="7">
        <f t="shared" si="151"/>
        <v>0</v>
      </c>
      <c r="NHM56" s="7">
        <f t="shared" si="151"/>
        <v>0</v>
      </c>
      <c r="NHN56" s="7">
        <f t="shared" si="151"/>
        <v>0</v>
      </c>
      <c r="NHO56" s="7">
        <f t="shared" si="151"/>
        <v>0</v>
      </c>
      <c r="NHP56" s="7">
        <f t="shared" si="151"/>
        <v>0</v>
      </c>
      <c r="NHQ56" s="7">
        <f t="shared" si="151"/>
        <v>0</v>
      </c>
      <c r="NHR56" s="7">
        <f t="shared" si="151"/>
        <v>0</v>
      </c>
      <c r="NHS56" s="7">
        <f t="shared" si="151"/>
        <v>0</v>
      </c>
      <c r="NHT56" s="7">
        <f t="shared" si="151"/>
        <v>0</v>
      </c>
      <c r="NHU56" s="7">
        <f t="shared" si="151"/>
        <v>0</v>
      </c>
      <c r="NHV56" s="7">
        <f t="shared" si="151"/>
        <v>0</v>
      </c>
      <c r="NHW56" s="7">
        <f t="shared" si="151"/>
        <v>0</v>
      </c>
      <c r="NHX56" s="7">
        <f t="shared" si="151"/>
        <v>0</v>
      </c>
      <c r="NHY56" s="7">
        <f t="shared" si="151"/>
        <v>0</v>
      </c>
      <c r="NHZ56" s="7">
        <f t="shared" si="151"/>
        <v>0</v>
      </c>
      <c r="NIA56" s="7">
        <f t="shared" si="151"/>
        <v>0</v>
      </c>
      <c r="NIB56" s="7">
        <f t="shared" si="151"/>
        <v>0</v>
      </c>
      <c r="NIC56" s="7">
        <f t="shared" si="151"/>
        <v>0</v>
      </c>
      <c r="NID56" s="7">
        <f t="shared" si="151"/>
        <v>0</v>
      </c>
      <c r="NIE56" s="7">
        <f t="shared" si="151"/>
        <v>0</v>
      </c>
      <c r="NIF56" s="7">
        <f t="shared" si="151"/>
        <v>0</v>
      </c>
      <c r="NIG56" s="7">
        <f t="shared" si="151"/>
        <v>0</v>
      </c>
      <c r="NIH56" s="7">
        <f t="shared" si="151"/>
        <v>0</v>
      </c>
      <c r="NII56" s="7">
        <f t="shared" si="151"/>
        <v>0</v>
      </c>
      <c r="NIJ56" s="7">
        <f t="shared" si="151"/>
        <v>0</v>
      </c>
      <c r="NIK56" s="7">
        <f t="shared" si="151"/>
        <v>0</v>
      </c>
      <c r="NIL56" s="7">
        <f t="shared" si="151"/>
        <v>0</v>
      </c>
      <c r="NIM56" s="7">
        <f t="shared" si="151"/>
        <v>0</v>
      </c>
      <c r="NIN56" s="7">
        <f t="shared" si="151"/>
        <v>0</v>
      </c>
      <c r="NIO56" s="7">
        <f t="shared" si="151"/>
        <v>0</v>
      </c>
      <c r="NIP56" s="7">
        <f t="shared" si="151"/>
        <v>0</v>
      </c>
      <c r="NIQ56" s="7">
        <f t="shared" si="151"/>
        <v>0</v>
      </c>
      <c r="NIR56" s="7">
        <f t="shared" si="151"/>
        <v>0</v>
      </c>
      <c r="NIS56" s="7">
        <f t="shared" si="151"/>
        <v>0</v>
      </c>
      <c r="NIT56" s="7">
        <f t="shared" si="151"/>
        <v>0</v>
      </c>
      <c r="NIU56" s="7">
        <f t="shared" si="151"/>
        <v>0</v>
      </c>
      <c r="NIV56" s="7">
        <f t="shared" si="151"/>
        <v>0</v>
      </c>
      <c r="NIW56" s="7">
        <f t="shared" si="151"/>
        <v>0</v>
      </c>
      <c r="NIX56" s="7">
        <f t="shared" si="151"/>
        <v>0</v>
      </c>
      <c r="NIY56" s="7">
        <f t="shared" si="151"/>
        <v>0</v>
      </c>
      <c r="NIZ56" s="7">
        <f t="shared" si="151"/>
        <v>0</v>
      </c>
      <c r="NJA56" s="7">
        <f t="shared" si="151"/>
        <v>0</v>
      </c>
      <c r="NJB56" s="7">
        <f t="shared" si="151"/>
        <v>0</v>
      </c>
      <c r="NJC56" s="7">
        <f t="shared" si="151"/>
        <v>0</v>
      </c>
      <c r="NJD56" s="7">
        <f t="shared" si="151"/>
        <v>0</v>
      </c>
      <c r="NJE56" s="7">
        <f t="shared" si="151"/>
        <v>0</v>
      </c>
      <c r="NJF56" s="7">
        <f t="shared" si="151"/>
        <v>0</v>
      </c>
      <c r="NJG56" s="7">
        <f t="shared" si="151"/>
        <v>0</v>
      </c>
      <c r="NJH56" s="7">
        <f t="shared" si="151"/>
        <v>0</v>
      </c>
      <c r="NJI56" s="7">
        <f t="shared" si="151"/>
        <v>0</v>
      </c>
      <c r="NJJ56" s="7">
        <f t="shared" si="151"/>
        <v>0</v>
      </c>
      <c r="NJK56" s="7">
        <f t="shared" ref="NJK56:NLV56" si="152">SUM(NJK49:NJK55)</f>
        <v>0</v>
      </c>
      <c r="NJL56" s="7">
        <f t="shared" si="152"/>
        <v>0</v>
      </c>
      <c r="NJM56" s="7">
        <f t="shared" si="152"/>
        <v>0</v>
      </c>
      <c r="NJN56" s="7">
        <f t="shared" si="152"/>
        <v>0</v>
      </c>
      <c r="NJO56" s="7">
        <f t="shared" si="152"/>
        <v>0</v>
      </c>
      <c r="NJP56" s="7">
        <f t="shared" si="152"/>
        <v>0</v>
      </c>
      <c r="NJQ56" s="7">
        <f t="shared" si="152"/>
        <v>0</v>
      </c>
      <c r="NJR56" s="7">
        <f t="shared" si="152"/>
        <v>0</v>
      </c>
      <c r="NJS56" s="7">
        <f t="shared" si="152"/>
        <v>0</v>
      </c>
      <c r="NJT56" s="7">
        <f t="shared" si="152"/>
        <v>0</v>
      </c>
      <c r="NJU56" s="7">
        <f t="shared" si="152"/>
        <v>0</v>
      </c>
      <c r="NJV56" s="7">
        <f t="shared" si="152"/>
        <v>0</v>
      </c>
      <c r="NJW56" s="7">
        <f t="shared" si="152"/>
        <v>0</v>
      </c>
      <c r="NJX56" s="7">
        <f t="shared" si="152"/>
        <v>0</v>
      </c>
      <c r="NJY56" s="7">
        <f t="shared" si="152"/>
        <v>0</v>
      </c>
      <c r="NJZ56" s="7">
        <f t="shared" si="152"/>
        <v>0</v>
      </c>
      <c r="NKA56" s="7">
        <f t="shared" si="152"/>
        <v>0</v>
      </c>
      <c r="NKB56" s="7">
        <f t="shared" si="152"/>
        <v>0</v>
      </c>
      <c r="NKC56" s="7">
        <f t="shared" si="152"/>
        <v>0</v>
      </c>
      <c r="NKD56" s="7">
        <f t="shared" si="152"/>
        <v>0</v>
      </c>
      <c r="NKE56" s="7">
        <f t="shared" si="152"/>
        <v>0</v>
      </c>
      <c r="NKF56" s="7">
        <f t="shared" si="152"/>
        <v>0</v>
      </c>
      <c r="NKG56" s="7">
        <f t="shared" si="152"/>
        <v>0</v>
      </c>
      <c r="NKH56" s="7">
        <f t="shared" si="152"/>
        <v>0</v>
      </c>
      <c r="NKI56" s="7">
        <f t="shared" si="152"/>
        <v>0</v>
      </c>
      <c r="NKJ56" s="7">
        <f t="shared" si="152"/>
        <v>0</v>
      </c>
      <c r="NKK56" s="7">
        <f t="shared" si="152"/>
        <v>0</v>
      </c>
      <c r="NKL56" s="7">
        <f t="shared" si="152"/>
        <v>0</v>
      </c>
      <c r="NKM56" s="7">
        <f t="shared" si="152"/>
        <v>0</v>
      </c>
      <c r="NKN56" s="7">
        <f t="shared" si="152"/>
        <v>0</v>
      </c>
      <c r="NKO56" s="7">
        <f t="shared" si="152"/>
        <v>0</v>
      </c>
      <c r="NKP56" s="7">
        <f t="shared" si="152"/>
        <v>0</v>
      </c>
      <c r="NKQ56" s="7">
        <f t="shared" si="152"/>
        <v>0</v>
      </c>
      <c r="NKR56" s="7">
        <f t="shared" si="152"/>
        <v>0</v>
      </c>
      <c r="NKS56" s="7">
        <f t="shared" si="152"/>
        <v>0</v>
      </c>
      <c r="NKT56" s="7">
        <f t="shared" si="152"/>
        <v>0</v>
      </c>
      <c r="NKU56" s="7">
        <f t="shared" si="152"/>
        <v>0</v>
      </c>
      <c r="NKV56" s="7">
        <f t="shared" si="152"/>
        <v>0</v>
      </c>
      <c r="NKW56" s="7">
        <f t="shared" si="152"/>
        <v>0</v>
      </c>
      <c r="NKX56" s="7">
        <f t="shared" si="152"/>
        <v>0</v>
      </c>
      <c r="NKY56" s="7">
        <f t="shared" si="152"/>
        <v>0</v>
      </c>
      <c r="NKZ56" s="7">
        <f t="shared" si="152"/>
        <v>0</v>
      </c>
      <c r="NLA56" s="7">
        <f t="shared" si="152"/>
        <v>0</v>
      </c>
      <c r="NLB56" s="7">
        <f t="shared" si="152"/>
        <v>0</v>
      </c>
      <c r="NLC56" s="7">
        <f t="shared" si="152"/>
        <v>0</v>
      </c>
      <c r="NLD56" s="7">
        <f t="shared" si="152"/>
        <v>0</v>
      </c>
      <c r="NLE56" s="7">
        <f t="shared" si="152"/>
        <v>0</v>
      </c>
      <c r="NLF56" s="7">
        <f t="shared" si="152"/>
        <v>0</v>
      </c>
      <c r="NLG56" s="7">
        <f t="shared" si="152"/>
        <v>0</v>
      </c>
      <c r="NLH56" s="7">
        <f t="shared" si="152"/>
        <v>0</v>
      </c>
      <c r="NLI56" s="7">
        <f t="shared" si="152"/>
        <v>0</v>
      </c>
      <c r="NLJ56" s="7">
        <f t="shared" si="152"/>
        <v>0</v>
      </c>
      <c r="NLK56" s="7">
        <f t="shared" si="152"/>
        <v>0</v>
      </c>
      <c r="NLL56" s="7">
        <f t="shared" si="152"/>
        <v>0</v>
      </c>
      <c r="NLM56" s="7">
        <f t="shared" si="152"/>
        <v>0</v>
      </c>
      <c r="NLN56" s="7">
        <f t="shared" si="152"/>
        <v>0</v>
      </c>
      <c r="NLO56" s="7">
        <f t="shared" si="152"/>
        <v>0</v>
      </c>
      <c r="NLP56" s="7">
        <f t="shared" si="152"/>
        <v>0</v>
      </c>
      <c r="NLQ56" s="7">
        <f t="shared" si="152"/>
        <v>0</v>
      </c>
      <c r="NLR56" s="7">
        <f t="shared" si="152"/>
        <v>0</v>
      </c>
      <c r="NLS56" s="7">
        <f t="shared" si="152"/>
        <v>0</v>
      </c>
      <c r="NLT56" s="7">
        <f t="shared" si="152"/>
        <v>0</v>
      </c>
      <c r="NLU56" s="7">
        <f t="shared" si="152"/>
        <v>0</v>
      </c>
      <c r="NLV56" s="7">
        <f t="shared" si="152"/>
        <v>0</v>
      </c>
      <c r="NLW56" s="7">
        <f t="shared" ref="NLW56:NOH56" si="153">SUM(NLW49:NLW55)</f>
        <v>0</v>
      </c>
      <c r="NLX56" s="7">
        <f t="shared" si="153"/>
        <v>0</v>
      </c>
      <c r="NLY56" s="7">
        <f t="shared" si="153"/>
        <v>0</v>
      </c>
      <c r="NLZ56" s="7">
        <f t="shared" si="153"/>
        <v>0</v>
      </c>
      <c r="NMA56" s="7">
        <f t="shared" si="153"/>
        <v>0</v>
      </c>
      <c r="NMB56" s="7">
        <f t="shared" si="153"/>
        <v>0</v>
      </c>
      <c r="NMC56" s="7">
        <f t="shared" si="153"/>
        <v>0</v>
      </c>
      <c r="NMD56" s="7">
        <f t="shared" si="153"/>
        <v>0</v>
      </c>
      <c r="NME56" s="7">
        <f t="shared" si="153"/>
        <v>0</v>
      </c>
      <c r="NMF56" s="7">
        <f t="shared" si="153"/>
        <v>0</v>
      </c>
      <c r="NMG56" s="7">
        <f t="shared" si="153"/>
        <v>0</v>
      </c>
      <c r="NMH56" s="7">
        <f t="shared" si="153"/>
        <v>0</v>
      </c>
      <c r="NMI56" s="7">
        <f t="shared" si="153"/>
        <v>0</v>
      </c>
      <c r="NMJ56" s="7">
        <f t="shared" si="153"/>
        <v>0</v>
      </c>
      <c r="NMK56" s="7">
        <f t="shared" si="153"/>
        <v>0</v>
      </c>
      <c r="NML56" s="7">
        <f t="shared" si="153"/>
        <v>0</v>
      </c>
      <c r="NMM56" s="7">
        <f t="shared" si="153"/>
        <v>0</v>
      </c>
      <c r="NMN56" s="7">
        <f t="shared" si="153"/>
        <v>0</v>
      </c>
      <c r="NMO56" s="7">
        <f t="shared" si="153"/>
        <v>0</v>
      </c>
      <c r="NMP56" s="7">
        <f t="shared" si="153"/>
        <v>0</v>
      </c>
      <c r="NMQ56" s="7">
        <f t="shared" si="153"/>
        <v>0</v>
      </c>
      <c r="NMR56" s="7">
        <f t="shared" si="153"/>
        <v>0</v>
      </c>
      <c r="NMS56" s="7">
        <f t="shared" si="153"/>
        <v>0</v>
      </c>
      <c r="NMT56" s="7">
        <f t="shared" si="153"/>
        <v>0</v>
      </c>
      <c r="NMU56" s="7">
        <f t="shared" si="153"/>
        <v>0</v>
      </c>
      <c r="NMV56" s="7">
        <f t="shared" si="153"/>
        <v>0</v>
      </c>
      <c r="NMW56" s="7">
        <f t="shared" si="153"/>
        <v>0</v>
      </c>
      <c r="NMX56" s="7">
        <f t="shared" si="153"/>
        <v>0</v>
      </c>
      <c r="NMY56" s="7">
        <f t="shared" si="153"/>
        <v>0</v>
      </c>
      <c r="NMZ56" s="7">
        <f t="shared" si="153"/>
        <v>0</v>
      </c>
      <c r="NNA56" s="7">
        <f t="shared" si="153"/>
        <v>0</v>
      </c>
      <c r="NNB56" s="7">
        <f t="shared" si="153"/>
        <v>0</v>
      </c>
      <c r="NNC56" s="7">
        <f t="shared" si="153"/>
        <v>0</v>
      </c>
      <c r="NND56" s="7">
        <f t="shared" si="153"/>
        <v>0</v>
      </c>
      <c r="NNE56" s="7">
        <f t="shared" si="153"/>
        <v>0</v>
      </c>
      <c r="NNF56" s="7">
        <f t="shared" si="153"/>
        <v>0</v>
      </c>
      <c r="NNG56" s="7">
        <f t="shared" si="153"/>
        <v>0</v>
      </c>
      <c r="NNH56" s="7">
        <f t="shared" si="153"/>
        <v>0</v>
      </c>
      <c r="NNI56" s="7">
        <f t="shared" si="153"/>
        <v>0</v>
      </c>
      <c r="NNJ56" s="7">
        <f t="shared" si="153"/>
        <v>0</v>
      </c>
      <c r="NNK56" s="7">
        <f t="shared" si="153"/>
        <v>0</v>
      </c>
      <c r="NNL56" s="7">
        <f t="shared" si="153"/>
        <v>0</v>
      </c>
      <c r="NNM56" s="7">
        <f t="shared" si="153"/>
        <v>0</v>
      </c>
      <c r="NNN56" s="7">
        <f t="shared" si="153"/>
        <v>0</v>
      </c>
      <c r="NNO56" s="7">
        <f t="shared" si="153"/>
        <v>0</v>
      </c>
      <c r="NNP56" s="7">
        <f t="shared" si="153"/>
        <v>0</v>
      </c>
      <c r="NNQ56" s="7">
        <f t="shared" si="153"/>
        <v>0</v>
      </c>
      <c r="NNR56" s="7">
        <f t="shared" si="153"/>
        <v>0</v>
      </c>
      <c r="NNS56" s="7">
        <f t="shared" si="153"/>
        <v>0</v>
      </c>
      <c r="NNT56" s="7">
        <f t="shared" si="153"/>
        <v>0</v>
      </c>
      <c r="NNU56" s="7">
        <f t="shared" si="153"/>
        <v>0</v>
      </c>
      <c r="NNV56" s="7">
        <f t="shared" si="153"/>
        <v>0</v>
      </c>
      <c r="NNW56" s="7">
        <f t="shared" si="153"/>
        <v>0</v>
      </c>
      <c r="NNX56" s="7">
        <f t="shared" si="153"/>
        <v>0</v>
      </c>
      <c r="NNY56" s="7">
        <f t="shared" si="153"/>
        <v>0</v>
      </c>
      <c r="NNZ56" s="7">
        <f t="shared" si="153"/>
        <v>0</v>
      </c>
      <c r="NOA56" s="7">
        <f t="shared" si="153"/>
        <v>0</v>
      </c>
      <c r="NOB56" s="7">
        <f t="shared" si="153"/>
        <v>0</v>
      </c>
      <c r="NOC56" s="7">
        <f t="shared" si="153"/>
        <v>0</v>
      </c>
      <c r="NOD56" s="7">
        <f t="shared" si="153"/>
        <v>0</v>
      </c>
      <c r="NOE56" s="7">
        <f t="shared" si="153"/>
        <v>0</v>
      </c>
      <c r="NOF56" s="7">
        <f t="shared" si="153"/>
        <v>0</v>
      </c>
      <c r="NOG56" s="7">
        <f t="shared" si="153"/>
        <v>0</v>
      </c>
      <c r="NOH56" s="7">
        <f t="shared" si="153"/>
        <v>0</v>
      </c>
      <c r="NOI56" s="7">
        <f t="shared" ref="NOI56:NQT56" si="154">SUM(NOI49:NOI55)</f>
        <v>0</v>
      </c>
      <c r="NOJ56" s="7">
        <f t="shared" si="154"/>
        <v>0</v>
      </c>
      <c r="NOK56" s="7">
        <f t="shared" si="154"/>
        <v>0</v>
      </c>
      <c r="NOL56" s="7">
        <f t="shared" si="154"/>
        <v>0</v>
      </c>
      <c r="NOM56" s="7">
        <f t="shared" si="154"/>
        <v>0</v>
      </c>
      <c r="NON56" s="7">
        <f t="shared" si="154"/>
        <v>0</v>
      </c>
      <c r="NOO56" s="7">
        <f t="shared" si="154"/>
        <v>0</v>
      </c>
      <c r="NOP56" s="7">
        <f t="shared" si="154"/>
        <v>0</v>
      </c>
      <c r="NOQ56" s="7">
        <f t="shared" si="154"/>
        <v>0</v>
      </c>
      <c r="NOR56" s="7">
        <f t="shared" si="154"/>
        <v>0</v>
      </c>
      <c r="NOS56" s="7">
        <f t="shared" si="154"/>
        <v>0</v>
      </c>
      <c r="NOT56" s="7">
        <f t="shared" si="154"/>
        <v>0</v>
      </c>
      <c r="NOU56" s="7">
        <f t="shared" si="154"/>
        <v>0</v>
      </c>
      <c r="NOV56" s="7">
        <f t="shared" si="154"/>
        <v>0</v>
      </c>
      <c r="NOW56" s="7">
        <f t="shared" si="154"/>
        <v>0</v>
      </c>
      <c r="NOX56" s="7">
        <f t="shared" si="154"/>
        <v>0</v>
      </c>
      <c r="NOY56" s="7">
        <f t="shared" si="154"/>
        <v>0</v>
      </c>
      <c r="NOZ56" s="7">
        <f t="shared" si="154"/>
        <v>0</v>
      </c>
      <c r="NPA56" s="7">
        <f t="shared" si="154"/>
        <v>0</v>
      </c>
      <c r="NPB56" s="7">
        <f t="shared" si="154"/>
        <v>0</v>
      </c>
      <c r="NPC56" s="7">
        <f t="shared" si="154"/>
        <v>0</v>
      </c>
      <c r="NPD56" s="7">
        <f t="shared" si="154"/>
        <v>0</v>
      </c>
      <c r="NPE56" s="7">
        <f t="shared" si="154"/>
        <v>0</v>
      </c>
      <c r="NPF56" s="7">
        <f t="shared" si="154"/>
        <v>0</v>
      </c>
      <c r="NPG56" s="7">
        <f t="shared" si="154"/>
        <v>0</v>
      </c>
      <c r="NPH56" s="7">
        <f t="shared" si="154"/>
        <v>0</v>
      </c>
      <c r="NPI56" s="7">
        <f t="shared" si="154"/>
        <v>0</v>
      </c>
      <c r="NPJ56" s="7">
        <f t="shared" si="154"/>
        <v>0</v>
      </c>
      <c r="NPK56" s="7">
        <f t="shared" si="154"/>
        <v>0</v>
      </c>
      <c r="NPL56" s="7">
        <f t="shared" si="154"/>
        <v>0</v>
      </c>
      <c r="NPM56" s="7">
        <f t="shared" si="154"/>
        <v>0</v>
      </c>
      <c r="NPN56" s="7">
        <f t="shared" si="154"/>
        <v>0</v>
      </c>
      <c r="NPO56" s="7">
        <f t="shared" si="154"/>
        <v>0</v>
      </c>
      <c r="NPP56" s="7">
        <f t="shared" si="154"/>
        <v>0</v>
      </c>
      <c r="NPQ56" s="7">
        <f t="shared" si="154"/>
        <v>0</v>
      </c>
      <c r="NPR56" s="7">
        <f t="shared" si="154"/>
        <v>0</v>
      </c>
      <c r="NPS56" s="7">
        <f t="shared" si="154"/>
        <v>0</v>
      </c>
      <c r="NPT56" s="7">
        <f t="shared" si="154"/>
        <v>0</v>
      </c>
      <c r="NPU56" s="7">
        <f t="shared" si="154"/>
        <v>0</v>
      </c>
      <c r="NPV56" s="7">
        <f t="shared" si="154"/>
        <v>0</v>
      </c>
      <c r="NPW56" s="7">
        <f t="shared" si="154"/>
        <v>0</v>
      </c>
      <c r="NPX56" s="7">
        <f t="shared" si="154"/>
        <v>0</v>
      </c>
      <c r="NPY56" s="7">
        <f t="shared" si="154"/>
        <v>0</v>
      </c>
      <c r="NPZ56" s="7">
        <f t="shared" si="154"/>
        <v>0</v>
      </c>
      <c r="NQA56" s="7">
        <f t="shared" si="154"/>
        <v>0</v>
      </c>
      <c r="NQB56" s="7">
        <f t="shared" si="154"/>
        <v>0</v>
      </c>
      <c r="NQC56" s="7">
        <f t="shared" si="154"/>
        <v>0</v>
      </c>
      <c r="NQD56" s="7">
        <f t="shared" si="154"/>
        <v>0</v>
      </c>
      <c r="NQE56" s="7">
        <f t="shared" si="154"/>
        <v>0</v>
      </c>
      <c r="NQF56" s="7">
        <f t="shared" si="154"/>
        <v>0</v>
      </c>
      <c r="NQG56" s="7">
        <f t="shared" si="154"/>
        <v>0</v>
      </c>
      <c r="NQH56" s="7">
        <f t="shared" si="154"/>
        <v>0</v>
      </c>
      <c r="NQI56" s="7">
        <f t="shared" si="154"/>
        <v>0</v>
      </c>
      <c r="NQJ56" s="7">
        <f t="shared" si="154"/>
        <v>0</v>
      </c>
      <c r="NQK56" s="7">
        <f t="shared" si="154"/>
        <v>0</v>
      </c>
      <c r="NQL56" s="7">
        <f t="shared" si="154"/>
        <v>0</v>
      </c>
      <c r="NQM56" s="7">
        <f t="shared" si="154"/>
        <v>0</v>
      </c>
      <c r="NQN56" s="7">
        <f t="shared" si="154"/>
        <v>0</v>
      </c>
      <c r="NQO56" s="7">
        <f t="shared" si="154"/>
        <v>0</v>
      </c>
      <c r="NQP56" s="7">
        <f t="shared" si="154"/>
        <v>0</v>
      </c>
      <c r="NQQ56" s="7">
        <f t="shared" si="154"/>
        <v>0</v>
      </c>
      <c r="NQR56" s="7">
        <f t="shared" si="154"/>
        <v>0</v>
      </c>
      <c r="NQS56" s="7">
        <f t="shared" si="154"/>
        <v>0</v>
      </c>
      <c r="NQT56" s="7">
        <f t="shared" si="154"/>
        <v>0</v>
      </c>
      <c r="NQU56" s="7">
        <f t="shared" ref="NQU56:NTF56" si="155">SUM(NQU49:NQU55)</f>
        <v>0</v>
      </c>
      <c r="NQV56" s="7">
        <f t="shared" si="155"/>
        <v>0</v>
      </c>
      <c r="NQW56" s="7">
        <f t="shared" si="155"/>
        <v>0</v>
      </c>
      <c r="NQX56" s="7">
        <f t="shared" si="155"/>
        <v>0</v>
      </c>
      <c r="NQY56" s="7">
        <f t="shared" si="155"/>
        <v>0</v>
      </c>
      <c r="NQZ56" s="7">
        <f t="shared" si="155"/>
        <v>0</v>
      </c>
      <c r="NRA56" s="7">
        <f t="shared" si="155"/>
        <v>0</v>
      </c>
      <c r="NRB56" s="7">
        <f t="shared" si="155"/>
        <v>0</v>
      </c>
      <c r="NRC56" s="7">
        <f t="shared" si="155"/>
        <v>0</v>
      </c>
      <c r="NRD56" s="7">
        <f t="shared" si="155"/>
        <v>0</v>
      </c>
      <c r="NRE56" s="7">
        <f t="shared" si="155"/>
        <v>0</v>
      </c>
      <c r="NRF56" s="7">
        <f t="shared" si="155"/>
        <v>0</v>
      </c>
      <c r="NRG56" s="7">
        <f t="shared" si="155"/>
        <v>0</v>
      </c>
      <c r="NRH56" s="7">
        <f t="shared" si="155"/>
        <v>0</v>
      </c>
      <c r="NRI56" s="7">
        <f t="shared" si="155"/>
        <v>0</v>
      </c>
      <c r="NRJ56" s="7">
        <f t="shared" si="155"/>
        <v>0</v>
      </c>
      <c r="NRK56" s="7">
        <f t="shared" si="155"/>
        <v>0</v>
      </c>
      <c r="NRL56" s="7">
        <f t="shared" si="155"/>
        <v>0</v>
      </c>
      <c r="NRM56" s="7">
        <f t="shared" si="155"/>
        <v>0</v>
      </c>
      <c r="NRN56" s="7">
        <f t="shared" si="155"/>
        <v>0</v>
      </c>
      <c r="NRO56" s="7">
        <f t="shared" si="155"/>
        <v>0</v>
      </c>
      <c r="NRP56" s="7">
        <f t="shared" si="155"/>
        <v>0</v>
      </c>
      <c r="NRQ56" s="7">
        <f t="shared" si="155"/>
        <v>0</v>
      </c>
      <c r="NRR56" s="7">
        <f t="shared" si="155"/>
        <v>0</v>
      </c>
      <c r="NRS56" s="7">
        <f t="shared" si="155"/>
        <v>0</v>
      </c>
      <c r="NRT56" s="7">
        <f t="shared" si="155"/>
        <v>0</v>
      </c>
      <c r="NRU56" s="7">
        <f t="shared" si="155"/>
        <v>0</v>
      </c>
      <c r="NRV56" s="7">
        <f t="shared" si="155"/>
        <v>0</v>
      </c>
      <c r="NRW56" s="7">
        <f t="shared" si="155"/>
        <v>0</v>
      </c>
      <c r="NRX56" s="7">
        <f t="shared" si="155"/>
        <v>0</v>
      </c>
      <c r="NRY56" s="7">
        <f t="shared" si="155"/>
        <v>0</v>
      </c>
      <c r="NRZ56" s="7">
        <f t="shared" si="155"/>
        <v>0</v>
      </c>
      <c r="NSA56" s="7">
        <f t="shared" si="155"/>
        <v>0</v>
      </c>
      <c r="NSB56" s="7">
        <f t="shared" si="155"/>
        <v>0</v>
      </c>
      <c r="NSC56" s="7">
        <f t="shared" si="155"/>
        <v>0</v>
      </c>
      <c r="NSD56" s="7">
        <f t="shared" si="155"/>
        <v>0</v>
      </c>
      <c r="NSE56" s="7">
        <f t="shared" si="155"/>
        <v>0</v>
      </c>
      <c r="NSF56" s="7">
        <f t="shared" si="155"/>
        <v>0</v>
      </c>
      <c r="NSG56" s="7">
        <f t="shared" si="155"/>
        <v>0</v>
      </c>
      <c r="NSH56" s="7">
        <f t="shared" si="155"/>
        <v>0</v>
      </c>
      <c r="NSI56" s="7">
        <f t="shared" si="155"/>
        <v>0</v>
      </c>
      <c r="NSJ56" s="7">
        <f t="shared" si="155"/>
        <v>0</v>
      </c>
      <c r="NSK56" s="7">
        <f t="shared" si="155"/>
        <v>0</v>
      </c>
      <c r="NSL56" s="7">
        <f t="shared" si="155"/>
        <v>0</v>
      </c>
      <c r="NSM56" s="7">
        <f t="shared" si="155"/>
        <v>0</v>
      </c>
      <c r="NSN56" s="7">
        <f t="shared" si="155"/>
        <v>0</v>
      </c>
      <c r="NSO56" s="7">
        <f t="shared" si="155"/>
        <v>0</v>
      </c>
      <c r="NSP56" s="7">
        <f t="shared" si="155"/>
        <v>0</v>
      </c>
      <c r="NSQ56" s="7">
        <f t="shared" si="155"/>
        <v>0</v>
      </c>
      <c r="NSR56" s="7">
        <f t="shared" si="155"/>
        <v>0</v>
      </c>
      <c r="NSS56" s="7">
        <f t="shared" si="155"/>
        <v>0</v>
      </c>
      <c r="NST56" s="7">
        <f t="shared" si="155"/>
        <v>0</v>
      </c>
      <c r="NSU56" s="7">
        <f t="shared" si="155"/>
        <v>0</v>
      </c>
      <c r="NSV56" s="7">
        <f t="shared" si="155"/>
        <v>0</v>
      </c>
      <c r="NSW56" s="7">
        <f t="shared" si="155"/>
        <v>0</v>
      </c>
      <c r="NSX56" s="7">
        <f t="shared" si="155"/>
        <v>0</v>
      </c>
      <c r="NSY56" s="7">
        <f t="shared" si="155"/>
        <v>0</v>
      </c>
      <c r="NSZ56" s="7">
        <f t="shared" si="155"/>
        <v>0</v>
      </c>
      <c r="NTA56" s="7">
        <f t="shared" si="155"/>
        <v>0</v>
      </c>
      <c r="NTB56" s="7">
        <f t="shared" si="155"/>
        <v>0</v>
      </c>
      <c r="NTC56" s="7">
        <f t="shared" si="155"/>
        <v>0</v>
      </c>
      <c r="NTD56" s="7">
        <f t="shared" si="155"/>
        <v>0</v>
      </c>
      <c r="NTE56" s="7">
        <f t="shared" si="155"/>
        <v>0</v>
      </c>
      <c r="NTF56" s="7">
        <f t="shared" si="155"/>
        <v>0</v>
      </c>
      <c r="NTG56" s="7">
        <f t="shared" ref="NTG56:NVR56" si="156">SUM(NTG49:NTG55)</f>
        <v>0</v>
      </c>
      <c r="NTH56" s="7">
        <f t="shared" si="156"/>
        <v>0</v>
      </c>
      <c r="NTI56" s="7">
        <f t="shared" si="156"/>
        <v>0</v>
      </c>
      <c r="NTJ56" s="7">
        <f t="shared" si="156"/>
        <v>0</v>
      </c>
      <c r="NTK56" s="7">
        <f t="shared" si="156"/>
        <v>0</v>
      </c>
      <c r="NTL56" s="7">
        <f t="shared" si="156"/>
        <v>0</v>
      </c>
      <c r="NTM56" s="7">
        <f t="shared" si="156"/>
        <v>0</v>
      </c>
      <c r="NTN56" s="7">
        <f t="shared" si="156"/>
        <v>0</v>
      </c>
      <c r="NTO56" s="7">
        <f t="shared" si="156"/>
        <v>0</v>
      </c>
      <c r="NTP56" s="7">
        <f t="shared" si="156"/>
        <v>0</v>
      </c>
      <c r="NTQ56" s="7">
        <f t="shared" si="156"/>
        <v>0</v>
      </c>
      <c r="NTR56" s="7">
        <f t="shared" si="156"/>
        <v>0</v>
      </c>
      <c r="NTS56" s="7">
        <f t="shared" si="156"/>
        <v>0</v>
      </c>
      <c r="NTT56" s="7">
        <f t="shared" si="156"/>
        <v>0</v>
      </c>
      <c r="NTU56" s="7">
        <f t="shared" si="156"/>
        <v>0</v>
      </c>
      <c r="NTV56" s="7">
        <f t="shared" si="156"/>
        <v>0</v>
      </c>
      <c r="NTW56" s="7">
        <f t="shared" si="156"/>
        <v>0</v>
      </c>
      <c r="NTX56" s="7">
        <f t="shared" si="156"/>
        <v>0</v>
      </c>
      <c r="NTY56" s="7">
        <f t="shared" si="156"/>
        <v>0</v>
      </c>
      <c r="NTZ56" s="7">
        <f t="shared" si="156"/>
        <v>0</v>
      </c>
      <c r="NUA56" s="7">
        <f t="shared" si="156"/>
        <v>0</v>
      </c>
      <c r="NUB56" s="7">
        <f t="shared" si="156"/>
        <v>0</v>
      </c>
      <c r="NUC56" s="7">
        <f t="shared" si="156"/>
        <v>0</v>
      </c>
      <c r="NUD56" s="7">
        <f t="shared" si="156"/>
        <v>0</v>
      </c>
      <c r="NUE56" s="7">
        <f t="shared" si="156"/>
        <v>0</v>
      </c>
      <c r="NUF56" s="7">
        <f t="shared" si="156"/>
        <v>0</v>
      </c>
      <c r="NUG56" s="7">
        <f t="shared" si="156"/>
        <v>0</v>
      </c>
      <c r="NUH56" s="7">
        <f t="shared" si="156"/>
        <v>0</v>
      </c>
      <c r="NUI56" s="7">
        <f t="shared" si="156"/>
        <v>0</v>
      </c>
      <c r="NUJ56" s="7">
        <f t="shared" si="156"/>
        <v>0</v>
      </c>
      <c r="NUK56" s="7">
        <f t="shared" si="156"/>
        <v>0</v>
      </c>
      <c r="NUL56" s="7">
        <f t="shared" si="156"/>
        <v>0</v>
      </c>
      <c r="NUM56" s="7">
        <f t="shared" si="156"/>
        <v>0</v>
      </c>
      <c r="NUN56" s="7">
        <f t="shared" si="156"/>
        <v>0</v>
      </c>
      <c r="NUO56" s="7">
        <f t="shared" si="156"/>
        <v>0</v>
      </c>
      <c r="NUP56" s="7">
        <f t="shared" si="156"/>
        <v>0</v>
      </c>
      <c r="NUQ56" s="7">
        <f t="shared" si="156"/>
        <v>0</v>
      </c>
      <c r="NUR56" s="7">
        <f t="shared" si="156"/>
        <v>0</v>
      </c>
      <c r="NUS56" s="7">
        <f t="shared" si="156"/>
        <v>0</v>
      </c>
      <c r="NUT56" s="7">
        <f t="shared" si="156"/>
        <v>0</v>
      </c>
      <c r="NUU56" s="7">
        <f t="shared" si="156"/>
        <v>0</v>
      </c>
      <c r="NUV56" s="7">
        <f t="shared" si="156"/>
        <v>0</v>
      </c>
      <c r="NUW56" s="7">
        <f t="shared" si="156"/>
        <v>0</v>
      </c>
      <c r="NUX56" s="7">
        <f t="shared" si="156"/>
        <v>0</v>
      </c>
      <c r="NUY56" s="7">
        <f t="shared" si="156"/>
        <v>0</v>
      </c>
      <c r="NUZ56" s="7">
        <f t="shared" si="156"/>
        <v>0</v>
      </c>
      <c r="NVA56" s="7">
        <f t="shared" si="156"/>
        <v>0</v>
      </c>
      <c r="NVB56" s="7">
        <f t="shared" si="156"/>
        <v>0</v>
      </c>
      <c r="NVC56" s="7">
        <f t="shared" si="156"/>
        <v>0</v>
      </c>
      <c r="NVD56" s="7">
        <f t="shared" si="156"/>
        <v>0</v>
      </c>
      <c r="NVE56" s="7">
        <f t="shared" si="156"/>
        <v>0</v>
      </c>
      <c r="NVF56" s="7">
        <f t="shared" si="156"/>
        <v>0</v>
      </c>
      <c r="NVG56" s="7">
        <f t="shared" si="156"/>
        <v>0</v>
      </c>
      <c r="NVH56" s="7">
        <f t="shared" si="156"/>
        <v>0</v>
      </c>
      <c r="NVI56" s="7">
        <f t="shared" si="156"/>
        <v>0</v>
      </c>
      <c r="NVJ56" s="7">
        <f t="shared" si="156"/>
        <v>0</v>
      </c>
      <c r="NVK56" s="7">
        <f t="shared" si="156"/>
        <v>0</v>
      </c>
      <c r="NVL56" s="7">
        <f t="shared" si="156"/>
        <v>0</v>
      </c>
      <c r="NVM56" s="7">
        <f t="shared" si="156"/>
        <v>0</v>
      </c>
      <c r="NVN56" s="7">
        <f t="shared" si="156"/>
        <v>0</v>
      </c>
      <c r="NVO56" s="7">
        <f t="shared" si="156"/>
        <v>0</v>
      </c>
      <c r="NVP56" s="7">
        <f t="shared" si="156"/>
        <v>0</v>
      </c>
      <c r="NVQ56" s="7">
        <f t="shared" si="156"/>
        <v>0</v>
      </c>
      <c r="NVR56" s="7">
        <f t="shared" si="156"/>
        <v>0</v>
      </c>
      <c r="NVS56" s="7">
        <f t="shared" ref="NVS56:NYD56" si="157">SUM(NVS49:NVS55)</f>
        <v>0</v>
      </c>
      <c r="NVT56" s="7">
        <f t="shared" si="157"/>
        <v>0</v>
      </c>
      <c r="NVU56" s="7">
        <f t="shared" si="157"/>
        <v>0</v>
      </c>
      <c r="NVV56" s="7">
        <f t="shared" si="157"/>
        <v>0</v>
      </c>
      <c r="NVW56" s="7">
        <f t="shared" si="157"/>
        <v>0</v>
      </c>
      <c r="NVX56" s="7">
        <f t="shared" si="157"/>
        <v>0</v>
      </c>
      <c r="NVY56" s="7">
        <f t="shared" si="157"/>
        <v>0</v>
      </c>
      <c r="NVZ56" s="7">
        <f t="shared" si="157"/>
        <v>0</v>
      </c>
      <c r="NWA56" s="7">
        <f t="shared" si="157"/>
        <v>0</v>
      </c>
      <c r="NWB56" s="7">
        <f t="shared" si="157"/>
        <v>0</v>
      </c>
      <c r="NWC56" s="7">
        <f t="shared" si="157"/>
        <v>0</v>
      </c>
      <c r="NWD56" s="7">
        <f t="shared" si="157"/>
        <v>0</v>
      </c>
      <c r="NWE56" s="7">
        <f t="shared" si="157"/>
        <v>0</v>
      </c>
      <c r="NWF56" s="7">
        <f t="shared" si="157"/>
        <v>0</v>
      </c>
      <c r="NWG56" s="7">
        <f t="shared" si="157"/>
        <v>0</v>
      </c>
      <c r="NWH56" s="7">
        <f t="shared" si="157"/>
        <v>0</v>
      </c>
      <c r="NWI56" s="7">
        <f t="shared" si="157"/>
        <v>0</v>
      </c>
      <c r="NWJ56" s="7">
        <f t="shared" si="157"/>
        <v>0</v>
      </c>
      <c r="NWK56" s="7">
        <f t="shared" si="157"/>
        <v>0</v>
      </c>
      <c r="NWL56" s="7">
        <f t="shared" si="157"/>
        <v>0</v>
      </c>
      <c r="NWM56" s="7">
        <f t="shared" si="157"/>
        <v>0</v>
      </c>
      <c r="NWN56" s="7">
        <f t="shared" si="157"/>
        <v>0</v>
      </c>
      <c r="NWO56" s="7">
        <f t="shared" si="157"/>
        <v>0</v>
      </c>
      <c r="NWP56" s="7">
        <f t="shared" si="157"/>
        <v>0</v>
      </c>
      <c r="NWQ56" s="7">
        <f t="shared" si="157"/>
        <v>0</v>
      </c>
      <c r="NWR56" s="7">
        <f t="shared" si="157"/>
        <v>0</v>
      </c>
      <c r="NWS56" s="7">
        <f t="shared" si="157"/>
        <v>0</v>
      </c>
      <c r="NWT56" s="7">
        <f t="shared" si="157"/>
        <v>0</v>
      </c>
      <c r="NWU56" s="7">
        <f t="shared" si="157"/>
        <v>0</v>
      </c>
      <c r="NWV56" s="7">
        <f t="shared" si="157"/>
        <v>0</v>
      </c>
      <c r="NWW56" s="7">
        <f t="shared" si="157"/>
        <v>0</v>
      </c>
      <c r="NWX56" s="7">
        <f t="shared" si="157"/>
        <v>0</v>
      </c>
      <c r="NWY56" s="7">
        <f t="shared" si="157"/>
        <v>0</v>
      </c>
      <c r="NWZ56" s="7">
        <f t="shared" si="157"/>
        <v>0</v>
      </c>
      <c r="NXA56" s="7">
        <f t="shared" si="157"/>
        <v>0</v>
      </c>
      <c r="NXB56" s="7">
        <f t="shared" si="157"/>
        <v>0</v>
      </c>
      <c r="NXC56" s="7">
        <f t="shared" si="157"/>
        <v>0</v>
      </c>
      <c r="NXD56" s="7">
        <f t="shared" si="157"/>
        <v>0</v>
      </c>
      <c r="NXE56" s="7">
        <f t="shared" si="157"/>
        <v>0</v>
      </c>
      <c r="NXF56" s="7">
        <f t="shared" si="157"/>
        <v>0</v>
      </c>
      <c r="NXG56" s="7">
        <f t="shared" si="157"/>
        <v>0</v>
      </c>
      <c r="NXH56" s="7">
        <f t="shared" si="157"/>
        <v>0</v>
      </c>
      <c r="NXI56" s="7">
        <f t="shared" si="157"/>
        <v>0</v>
      </c>
      <c r="NXJ56" s="7">
        <f t="shared" si="157"/>
        <v>0</v>
      </c>
      <c r="NXK56" s="7">
        <f t="shared" si="157"/>
        <v>0</v>
      </c>
      <c r="NXL56" s="7">
        <f t="shared" si="157"/>
        <v>0</v>
      </c>
      <c r="NXM56" s="7">
        <f t="shared" si="157"/>
        <v>0</v>
      </c>
      <c r="NXN56" s="7">
        <f t="shared" si="157"/>
        <v>0</v>
      </c>
      <c r="NXO56" s="7">
        <f t="shared" si="157"/>
        <v>0</v>
      </c>
      <c r="NXP56" s="7">
        <f t="shared" si="157"/>
        <v>0</v>
      </c>
      <c r="NXQ56" s="7">
        <f t="shared" si="157"/>
        <v>0</v>
      </c>
      <c r="NXR56" s="7">
        <f t="shared" si="157"/>
        <v>0</v>
      </c>
      <c r="NXS56" s="7">
        <f t="shared" si="157"/>
        <v>0</v>
      </c>
      <c r="NXT56" s="7">
        <f t="shared" si="157"/>
        <v>0</v>
      </c>
      <c r="NXU56" s="7">
        <f t="shared" si="157"/>
        <v>0</v>
      </c>
      <c r="NXV56" s="7">
        <f t="shared" si="157"/>
        <v>0</v>
      </c>
      <c r="NXW56" s="7">
        <f t="shared" si="157"/>
        <v>0</v>
      </c>
      <c r="NXX56" s="7">
        <f t="shared" si="157"/>
        <v>0</v>
      </c>
      <c r="NXY56" s="7">
        <f t="shared" si="157"/>
        <v>0</v>
      </c>
      <c r="NXZ56" s="7">
        <f t="shared" si="157"/>
        <v>0</v>
      </c>
      <c r="NYA56" s="7">
        <f t="shared" si="157"/>
        <v>0</v>
      </c>
      <c r="NYB56" s="7">
        <f t="shared" si="157"/>
        <v>0</v>
      </c>
      <c r="NYC56" s="7">
        <f t="shared" si="157"/>
        <v>0</v>
      </c>
      <c r="NYD56" s="7">
        <f t="shared" si="157"/>
        <v>0</v>
      </c>
      <c r="NYE56" s="7">
        <f t="shared" ref="NYE56:OAP56" si="158">SUM(NYE49:NYE55)</f>
        <v>0</v>
      </c>
      <c r="NYF56" s="7">
        <f t="shared" si="158"/>
        <v>0</v>
      </c>
      <c r="NYG56" s="7">
        <f t="shared" si="158"/>
        <v>0</v>
      </c>
      <c r="NYH56" s="7">
        <f t="shared" si="158"/>
        <v>0</v>
      </c>
      <c r="NYI56" s="7">
        <f t="shared" si="158"/>
        <v>0</v>
      </c>
      <c r="NYJ56" s="7">
        <f t="shared" si="158"/>
        <v>0</v>
      </c>
      <c r="NYK56" s="7">
        <f t="shared" si="158"/>
        <v>0</v>
      </c>
      <c r="NYL56" s="7">
        <f t="shared" si="158"/>
        <v>0</v>
      </c>
      <c r="NYM56" s="7">
        <f t="shared" si="158"/>
        <v>0</v>
      </c>
      <c r="NYN56" s="7">
        <f t="shared" si="158"/>
        <v>0</v>
      </c>
      <c r="NYO56" s="7">
        <f t="shared" si="158"/>
        <v>0</v>
      </c>
      <c r="NYP56" s="7">
        <f t="shared" si="158"/>
        <v>0</v>
      </c>
      <c r="NYQ56" s="7">
        <f t="shared" si="158"/>
        <v>0</v>
      </c>
      <c r="NYR56" s="7">
        <f t="shared" si="158"/>
        <v>0</v>
      </c>
      <c r="NYS56" s="7">
        <f t="shared" si="158"/>
        <v>0</v>
      </c>
      <c r="NYT56" s="7">
        <f t="shared" si="158"/>
        <v>0</v>
      </c>
      <c r="NYU56" s="7">
        <f t="shared" si="158"/>
        <v>0</v>
      </c>
      <c r="NYV56" s="7">
        <f t="shared" si="158"/>
        <v>0</v>
      </c>
      <c r="NYW56" s="7">
        <f t="shared" si="158"/>
        <v>0</v>
      </c>
      <c r="NYX56" s="7">
        <f t="shared" si="158"/>
        <v>0</v>
      </c>
      <c r="NYY56" s="7">
        <f t="shared" si="158"/>
        <v>0</v>
      </c>
      <c r="NYZ56" s="7">
        <f t="shared" si="158"/>
        <v>0</v>
      </c>
      <c r="NZA56" s="7">
        <f t="shared" si="158"/>
        <v>0</v>
      </c>
      <c r="NZB56" s="7">
        <f t="shared" si="158"/>
        <v>0</v>
      </c>
      <c r="NZC56" s="7">
        <f t="shared" si="158"/>
        <v>0</v>
      </c>
      <c r="NZD56" s="7">
        <f t="shared" si="158"/>
        <v>0</v>
      </c>
      <c r="NZE56" s="7">
        <f t="shared" si="158"/>
        <v>0</v>
      </c>
      <c r="NZF56" s="7">
        <f t="shared" si="158"/>
        <v>0</v>
      </c>
      <c r="NZG56" s="7">
        <f t="shared" si="158"/>
        <v>0</v>
      </c>
      <c r="NZH56" s="7">
        <f t="shared" si="158"/>
        <v>0</v>
      </c>
      <c r="NZI56" s="7">
        <f t="shared" si="158"/>
        <v>0</v>
      </c>
      <c r="NZJ56" s="7">
        <f t="shared" si="158"/>
        <v>0</v>
      </c>
      <c r="NZK56" s="7">
        <f t="shared" si="158"/>
        <v>0</v>
      </c>
      <c r="NZL56" s="7">
        <f t="shared" si="158"/>
        <v>0</v>
      </c>
      <c r="NZM56" s="7">
        <f t="shared" si="158"/>
        <v>0</v>
      </c>
      <c r="NZN56" s="7">
        <f t="shared" si="158"/>
        <v>0</v>
      </c>
      <c r="NZO56" s="7">
        <f t="shared" si="158"/>
        <v>0</v>
      </c>
      <c r="NZP56" s="7">
        <f t="shared" si="158"/>
        <v>0</v>
      </c>
      <c r="NZQ56" s="7">
        <f t="shared" si="158"/>
        <v>0</v>
      </c>
      <c r="NZR56" s="7">
        <f t="shared" si="158"/>
        <v>0</v>
      </c>
      <c r="NZS56" s="7">
        <f t="shared" si="158"/>
        <v>0</v>
      </c>
      <c r="NZT56" s="7">
        <f t="shared" si="158"/>
        <v>0</v>
      </c>
      <c r="NZU56" s="7">
        <f t="shared" si="158"/>
        <v>0</v>
      </c>
      <c r="NZV56" s="7">
        <f t="shared" si="158"/>
        <v>0</v>
      </c>
      <c r="NZW56" s="7">
        <f t="shared" si="158"/>
        <v>0</v>
      </c>
      <c r="NZX56" s="7">
        <f t="shared" si="158"/>
        <v>0</v>
      </c>
      <c r="NZY56" s="7">
        <f t="shared" si="158"/>
        <v>0</v>
      </c>
      <c r="NZZ56" s="7">
        <f t="shared" si="158"/>
        <v>0</v>
      </c>
      <c r="OAA56" s="7">
        <f t="shared" si="158"/>
        <v>0</v>
      </c>
      <c r="OAB56" s="7">
        <f t="shared" si="158"/>
        <v>0</v>
      </c>
      <c r="OAC56" s="7">
        <f t="shared" si="158"/>
        <v>0</v>
      </c>
      <c r="OAD56" s="7">
        <f t="shared" si="158"/>
        <v>0</v>
      </c>
      <c r="OAE56" s="7">
        <f t="shared" si="158"/>
        <v>0</v>
      </c>
      <c r="OAF56" s="7">
        <f t="shared" si="158"/>
        <v>0</v>
      </c>
      <c r="OAG56" s="7">
        <f t="shared" si="158"/>
        <v>0</v>
      </c>
      <c r="OAH56" s="7">
        <f t="shared" si="158"/>
        <v>0</v>
      </c>
      <c r="OAI56" s="7">
        <f t="shared" si="158"/>
        <v>0</v>
      </c>
      <c r="OAJ56" s="7">
        <f t="shared" si="158"/>
        <v>0</v>
      </c>
      <c r="OAK56" s="7">
        <f t="shared" si="158"/>
        <v>0</v>
      </c>
      <c r="OAL56" s="7">
        <f t="shared" si="158"/>
        <v>0</v>
      </c>
      <c r="OAM56" s="7">
        <f t="shared" si="158"/>
        <v>0</v>
      </c>
      <c r="OAN56" s="7">
        <f t="shared" si="158"/>
        <v>0</v>
      </c>
      <c r="OAO56" s="7">
        <f t="shared" si="158"/>
        <v>0</v>
      </c>
      <c r="OAP56" s="7">
        <f t="shared" si="158"/>
        <v>0</v>
      </c>
      <c r="OAQ56" s="7">
        <f t="shared" ref="OAQ56:ODB56" si="159">SUM(OAQ49:OAQ55)</f>
        <v>0</v>
      </c>
      <c r="OAR56" s="7">
        <f t="shared" si="159"/>
        <v>0</v>
      </c>
      <c r="OAS56" s="7">
        <f t="shared" si="159"/>
        <v>0</v>
      </c>
      <c r="OAT56" s="7">
        <f t="shared" si="159"/>
        <v>0</v>
      </c>
      <c r="OAU56" s="7">
        <f t="shared" si="159"/>
        <v>0</v>
      </c>
      <c r="OAV56" s="7">
        <f t="shared" si="159"/>
        <v>0</v>
      </c>
      <c r="OAW56" s="7">
        <f t="shared" si="159"/>
        <v>0</v>
      </c>
      <c r="OAX56" s="7">
        <f t="shared" si="159"/>
        <v>0</v>
      </c>
      <c r="OAY56" s="7">
        <f t="shared" si="159"/>
        <v>0</v>
      </c>
      <c r="OAZ56" s="7">
        <f t="shared" si="159"/>
        <v>0</v>
      </c>
      <c r="OBA56" s="7">
        <f t="shared" si="159"/>
        <v>0</v>
      </c>
      <c r="OBB56" s="7">
        <f t="shared" si="159"/>
        <v>0</v>
      </c>
      <c r="OBC56" s="7">
        <f t="shared" si="159"/>
        <v>0</v>
      </c>
      <c r="OBD56" s="7">
        <f t="shared" si="159"/>
        <v>0</v>
      </c>
      <c r="OBE56" s="7">
        <f t="shared" si="159"/>
        <v>0</v>
      </c>
      <c r="OBF56" s="7">
        <f t="shared" si="159"/>
        <v>0</v>
      </c>
      <c r="OBG56" s="7">
        <f t="shared" si="159"/>
        <v>0</v>
      </c>
      <c r="OBH56" s="7">
        <f t="shared" si="159"/>
        <v>0</v>
      </c>
      <c r="OBI56" s="7">
        <f t="shared" si="159"/>
        <v>0</v>
      </c>
      <c r="OBJ56" s="7">
        <f t="shared" si="159"/>
        <v>0</v>
      </c>
      <c r="OBK56" s="7">
        <f t="shared" si="159"/>
        <v>0</v>
      </c>
      <c r="OBL56" s="7">
        <f t="shared" si="159"/>
        <v>0</v>
      </c>
      <c r="OBM56" s="7">
        <f t="shared" si="159"/>
        <v>0</v>
      </c>
      <c r="OBN56" s="7">
        <f t="shared" si="159"/>
        <v>0</v>
      </c>
      <c r="OBO56" s="7">
        <f t="shared" si="159"/>
        <v>0</v>
      </c>
      <c r="OBP56" s="7">
        <f t="shared" si="159"/>
        <v>0</v>
      </c>
      <c r="OBQ56" s="7">
        <f t="shared" si="159"/>
        <v>0</v>
      </c>
      <c r="OBR56" s="7">
        <f t="shared" si="159"/>
        <v>0</v>
      </c>
      <c r="OBS56" s="7">
        <f t="shared" si="159"/>
        <v>0</v>
      </c>
      <c r="OBT56" s="7">
        <f t="shared" si="159"/>
        <v>0</v>
      </c>
      <c r="OBU56" s="7">
        <f t="shared" si="159"/>
        <v>0</v>
      </c>
      <c r="OBV56" s="7">
        <f t="shared" si="159"/>
        <v>0</v>
      </c>
      <c r="OBW56" s="7">
        <f t="shared" si="159"/>
        <v>0</v>
      </c>
      <c r="OBX56" s="7">
        <f t="shared" si="159"/>
        <v>0</v>
      </c>
      <c r="OBY56" s="7">
        <f t="shared" si="159"/>
        <v>0</v>
      </c>
      <c r="OBZ56" s="7">
        <f t="shared" si="159"/>
        <v>0</v>
      </c>
      <c r="OCA56" s="7">
        <f t="shared" si="159"/>
        <v>0</v>
      </c>
      <c r="OCB56" s="7">
        <f t="shared" si="159"/>
        <v>0</v>
      </c>
      <c r="OCC56" s="7">
        <f t="shared" si="159"/>
        <v>0</v>
      </c>
      <c r="OCD56" s="7">
        <f t="shared" si="159"/>
        <v>0</v>
      </c>
      <c r="OCE56" s="7">
        <f t="shared" si="159"/>
        <v>0</v>
      </c>
      <c r="OCF56" s="7">
        <f t="shared" si="159"/>
        <v>0</v>
      </c>
      <c r="OCG56" s="7">
        <f t="shared" si="159"/>
        <v>0</v>
      </c>
      <c r="OCH56" s="7">
        <f t="shared" si="159"/>
        <v>0</v>
      </c>
      <c r="OCI56" s="7">
        <f t="shared" si="159"/>
        <v>0</v>
      </c>
      <c r="OCJ56" s="7">
        <f t="shared" si="159"/>
        <v>0</v>
      </c>
      <c r="OCK56" s="7">
        <f t="shared" si="159"/>
        <v>0</v>
      </c>
      <c r="OCL56" s="7">
        <f t="shared" si="159"/>
        <v>0</v>
      </c>
      <c r="OCM56" s="7">
        <f t="shared" si="159"/>
        <v>0</v>
      </c>
      <c r="OCN56" s="7">
        <f t="shared" si="159"/>
        <v>0</v>
      </c>
      <c r="OCO56" s="7">
        <f t="shared" si="159"/>
        <v>0</v>
      </c>
      <c r="OCP56" s="7">
        <f t="shared" si="159"/>
        <v>0</v>
      </c>
      <c r="OCQ56" s="7">
        <f t="shared" si="159"/>
        <v>0</v>
      </c>
      <c r="OCR56" s="7">
        <f t="shared" si="159"/>
        <v>0</v>
      </c>
      <c r="OCS56" s="7">
        <f t="shared" si="159"/>
        <v>0</v>
      </c>
      <c r="OCT56" s="7">
        <f t="shared" si="159"/>
        <v>0</v>
      </c>
      <c r="OCU56" s="7">
        <f t="shared" si="159"/>
        <v>0</v>
      </c>
      <c r="OCV56" s="7">
        <f t="shared" si="159"/>
        <v>0</v>
      </c>
      <c r="OCW56" s="7">
        <f t="shared" si="159"/>
        <v>0</v>
      </c>
      <c r="OCX56" s="7">
        <f t="shared" si="159"/>
        <v>0</v>
      </c>
      <c r="OCY56" s="7">
        <f t="shared" si="159"/>
        <v>0</v>
      </c>
      <c r="OCZ56" s="7">
        <f t="shared" si="159"/>
        <v>0</v>
      </c>
      <c r="ODA56" s="7">
        <f t="shared" si="159"/>
        <v>0</v>
      </c>
      <c r="ODB56" s="7">
        <f t="shared" si="159"/>
        <v>0</v>
      </c>
      <c r="ODC56" s="7">
        <f t="shared" ref="ODC56:OFN56" si="160">SUM(ODC49:ODC55)</f>
        <v>0</v>
      </c>
      <c r="ODD56" s="7">
        <f t="shared" si="160"/>
        <v>0</v>
      </c>
      <c r="ODE56" s="7">
        <f t="shared" si="160"/>
        <v>0</v>
      </c>
      <c r="ODF56" s="7">
        <f t="shared" si="160"/>
        <v>0</v>
      </c>
      <c r="ODG56" s="7">
        <f t="shared" si="160"/>
        <v>0</v>
      </c>
      <c r="ODH56" s="7">
        <f t="shared" si="160"/>
        <v>0</v>
      </c>
      <c r="ODI56" s="7">
        <f t="shared" si="160"/>
        <v>0</v>
      </c>
      <c r="ODJ56" s="7">
        <f t="shared" si="160"/>
        <v>0</v>
      </c>
      <c r="ODK56" s="7">
        <f t="shared" si="160"/>
        <v>0</v>
      </c>
      <c r="ODL56" s="7">
        <f t="shared" si="160"/>
        <v>0</v>
      </c>
      <c r="ODM56" s="7">
        <f t="shared" si="160"/>
        <v>0</v>
      </c>
      <c r="ODN56" s="7">
        <f t="shared" si="160"/>
        <v>0</v>
      </c>
      <c r="ODO56" s="7">
        <f t="shared" si="160"/>
        <v>0</v>
      </c>
      <c r="ODP56" s="7">
        <f t="shared" si="160"/>
        <v>0</v>
      </c>
      <c r="ODQ56" s="7">
        <f t="shared" si="160"/>
        <v>0</v>
      </c>
      <c r="ODR56" s="7">
        <f t="shared" si="160"/>
        <v>0</v>
      </c>
      <c r="ODS56" s="7">
        <f t="shared" si="160"/>
        <v>0</v>
      </c>
      <c r="ODT56" s="7">
        <f t="shared" si="160"/>
        <v>0</v>
      </c>
      <c r="ODU56" s="7">
        <f t="shared" si="160"/>
        <v>0</v>
      </c>
      <c r="ODV56" s="7">
        <f t="shared" si="160"/>
        <v>0</v>
      </c>
      <c r="ODW56" s="7">
        <f t="shared" si="160"/>
        <v>0</v>
      </c>
      <c r="ODX56" s="7">
        <f t="shared" si="160"/>
        <v>0</v>
      </c>
      <c r="ODY56" s="7">
        <f t="shared" si="160"/>
        <v>0</v>
      </c>
      <c r="ODZ56" s="7">
        <f t="shared" si="160"/>
        <v>0</v>
      </c>
      <c r="OEA56" s="7">
        <f t="shared" si="160"/>
        <v>0</v>
      </c>
      <c r="OEB56" s="7">
        <f t="shared" si="160"/>
        <v>0</v>
      </c>
      <c r="OEC56" s="7">
        <f t="shared" si="160"/>
        <v>0</v>
      </c>
      <c r="OED56" s="7">
        <f t="shared" si="160"/>
        <v>0</v>
      </c>
      <c r="OEE56" s="7">
        <f t="shared" si="160"/>
        <v>0</v>
      </c>
      <c r="OEF56" s="7">
        <f t="shared" si="160"/>
        <v>0</v>
      </c>
      <c r="OEG56" s="7">
        <f t="shared" si="160"/>
        <v>0</v>
      </c>
      <c r="OEH56" s="7">
        <f t="shared" si="160"/>
        <v>0</v>
      </c>
      <c r="OEI56" s="7">
        <f t="shared" si="160"/>
        <v>0</v>
      </c>
      <c r="OEJ56" s="7">
        <f t="shared" si="160"/>
        <v>0</v>
      </c>
      <c r="OEK56" s="7">
        <f t="shared" si="160"/>
        <v>0</v>
      </c>
      <c r="OEL56" s="7">
        <f t="shared" si="160"/>
        <v>0</v>
      </c>
      <c r="OEM56" s="7">
        <f t="shared" si="160"/>
        <v>0</v>
      </c>
      <c r="OEN56" s="7">
        <f t="shared" si="160"/>
        <v>0</v>
      </c>
      <c r="OEO56" s="7">
        <f t="shared" si="160"/>
        <v>0</v>
      </c>
      <c r="OEP56" s="7">
        <f t="shared" si="160"/>
        <v>0</v>
      </c>
      <c r="OEQ56" s="7">
        <f t="shared" si="160"/>
        <v>0</v>
      </c>
      <c r="OER56" s="7">
        <f t="shared" si="160"/>
        <v>0</v>
      </c>
      <c r="OES56" s="7">
        <f t="shared" si="160"/>
        <v>0</v>
      </c>
      <c r="OET56" s="7">
        <f t="shared" si="160"/>
        <v>0</v>
      </c>
      <c r="OEU56" s="7">
        <f t="shared" si="160"/>
        <v>0</v>
      </c>
      <c r="OEV56" s="7">
        <f t="shared" si="160"/>
        <v>0</v>
      </c>
      <c r="OEW56" s="7">
        <f t="shared" si="160"/>
        <v>0</v>
      </c>
      <c r="OEX56" s="7">
        <f t="shared" si="160"/>
        <v>0</v>
      </c>
      <c r="OEY56" s="7">
        <f t="shared" si="160"/>
        <v>0</v>
      </c>
      <c r="OEZ56" s="7">
        <f t="shared" si="160"/>
        <v>0</v>
      </c>
      <c r="OFA56" s="7">
        <f t="shared" si="160"/>
        <v>0</v>
      </c>
      <c r="OFB56" s="7">
        <f t="shared" si="160"/>
        <v>0</v>
      </c>
      <c r="OFC56" s="7">
        <f t="shared" si="160"/>
        <v>0</v>
      </c>
      <c r="OFD56" s="7">
        <f t="shared" si="160"/>
        <v>0</v>
      </c>
      <c r="OFE56" s="7">
        <f t="shared" si="160"/>
        <v>0</v>
      </c>
      <c r="OFF56" s="7">
        <f t="shared" si="160"/>
        <v>0</v>
      </c>
      <c r="OFG56" s="7">
        <f t="shared" si="160"/>
        <v>0</v>
      </c>
      <c r="OFH56" s="7">
        <f t="shared" si="160"/>
        <v>0</v>
      </c>
      <c r="OFI56" s="7">
        <f t="shared" si="160"/>
        <v>0</v>
      </c>
      <c r="OFJ56" s="7">
        <f t="shared" si="160"/>
        <v>0</v>
      </c>
      <c r="OFK56" s="7">
        <f t="shared" si="160"/>
        <v>0</v>
      </c>
      <c r="OFL56" s="7">
        <f t="shared" si="160"/>
        <v>0</v>
      </c>
      <c r="OFM56" s="7">
        <f t="shared" si="160"/>
        <v>0</v>
      </c>
      <c r="OFN56" s="7">
        <f t="shared" si="160"/>
        <v>0</v>
      </c>
      <c r="OFO56" s="7">
        <f t="shared" ref="OFO56:OHZ56" si="161">SUM(OFO49:OFO55)</f>
        <v>0</v>
      </c>
      <c r="OFP56" s="7">
        <f t="shared" si="161"/>
        <v>0</v>
      </c>
      <c r="OFQ56" s="7">
        <f t="shared" si="161"/>
        <v>0</v>
      </c>
      <c r="OFR56" s="7">
        <f t="shared" si="161"/>
        <v>0</v>
      </c>
      <c r="OFS56" s="7">
        <f t="shared" si="161"/>
        <v>0</v>
      </c>
      <c r="OFT56" s="7">
        <f t="shared" si="161"/>
        <v>0</v>
      </c>
      <c r="OFU56" s="7">
        <f t="shared" si="161"/>
        <v>0</v>
      </c>
      <c r="OFV56" s="7">
        <f t="shared" si="161"/>
        <v>0</v>
      </c>
      <c r="OFW56" s="7">
        <f t="shared" si="161"/>
        <v>0</v>
      </c>
      <c r="OFX56" s="7">
        <f t="shared" si="161"/>
        <v>0</v>
      </c>
      <c r="OFY56" s="7">
        <f t="shared" si="161"/>
        <v>0</v>
      </c>
      <c r="OFZ56" s="7">
        <f t="shared" si="161"/>
        <v>0</v>
      </c>
      <c r="OGA56" s="7">
        <f t="shared" si="161"/>
        <v>0</v>
      </c>
      <c r="OGB56" s="7">
        <f t="shared" si="161"/>
        <v>0</v>
      </c>
      <c r="OGC56" s="7">
        <f t="shared" si="161"/>
        <v>0</v>
      </c>
      <c r="OGD56" s="7">
        <f t="shared" si="161"/>
        <v>0</v>
      </c>
      <c r="OGE56" s="7">
        <f t="shared" si="161"/>
        <v>0</v>
      </c>
      <c r="OGF56" s="7">
        <f t="shared" si="161"/>
        <v>0</v>
      </c>
      <c r="OGG56" s="7">
        <f t="shared" si="161"/>
        <v>0</v>
      </c>
      <c r="OGH56" s="7">
        <f t="shared" si="161"/>
        <v>0</v>
      </c>
      <c r="OGI56" s="7">
        <f t="shared" si="161"/>
        <v>0</v>
      </c>
      <c r="OGJ56" s="7">
        <f t="shared" si="161"/>
        <v>0</v>
      </c>
      <c r="OGK56" s="7">
        <f t="shared" si="161"/>
        <v>0</v>
      </c>
      <c r="OGL56" s="7">
        <f t="shared" si="161"/>
        <v>0</v>
      </c>
      <c r="OGM56" s="7">
        <f t="shared" si="161"/>
        <v>0</v>
      </c>
      <c r="OGN56" s="7">
        <f t="shared" si="161"/>
        <v>0</v>
      </c>
      <c r="OGO56" s="7">
        <f t="shared" si="161"/>
        <v>0</v>
      </c>
      <c r="OGP56" s="7">
        <f t="shared" si="161"/>
        <v>0</v>
      </c>
      <c r="OGQ56" s="7">
        <f t="shared" si="161"/>
        <v>0</v>
      </c>
      <c r="OGR56" s="7">
        <f t="shared" si="161"/>
        <v>0</v>
      </c>
      <c r="OGS56" s="7">
        <f t="shared" si="161"/>
        <v>0</v>
      </c>
      <c r="OGT56" s="7">
        <f t="shared" si="161"/>
        <v>0</v>
      </c>
      <c r="OGU56" s="7">
        <f t="shared" si="161"/>
        <v>0</v>
      </c>
      <c r="OGV56" s="7">
        <f t="shared" si="161"/>
        <v>0</v>
      </c>
      <c r="OGW56" s="7">
        <f t="shared" si="161"/>
        <v>0</v>
      </c>
      <c r="OGX56" s="7">
        <f t="shared" si="161"/>
        <v>0</v>
      </c>
      <c r="OGY56" s="7">
        <f t="shared" si="161"/>
        <v>0</v>
      </c>
      <c r="OGZ56" s="7">
        <f t="shared" si="161"/>
        <v>0</v>
      </c>
      <c r="OHA56" s="7">
        <f t="shared" si="161"/>
        <v>0</v>
      </c>
      <c r="OHB56" s="7">
        <f t="shared" si="161"/>
        <v>0</v>
      </c>
      <c r="OHC56" s="7">
        <f t="shared" si="161"/>
        <v>0</v>
      </c>
      <c r="OHD56" s="7">
        <f t="shared" si="161"/>
        <v>0</v>
      </c>
      <c r="OHE56" s="7">
        <f t="shared" si="161"/>
        <v>0</v>
      </c>
      <c r="OHF56" s="7">
        <f t="shared" si="161"/>
        <v>0</v>
      </c>
      <c r="OHG56" s="7">
        <f t="shared" si="161"/>
        <v>0</v>
      </c>
      <c r="OHH56" s="7">
        <f t="shared" si="161"/>
        <v>0</v>
      </c>
      <c r="OHI56" s="7">
        <f t="shared" si="161"/>
        <v>0</v>
      </c>
      <c r="OHJ56" s="7">
        <f t="shared" si="161"/>
        <v>0</v>
      </c>
      <c r="OHK56" s="7">
        <f t="shared" si="161"/>
        <v>0</v>
      </c>
      <c r="OHL56" s="7">
        <f t="shared" si="161"/>
        <v>0</v>
      </c>
      <c r="OHM56" s="7">
        <f t="shared" si="161"/>
        <v>0</v>
      </c>
      <c r="OHN56" s="7">
        <f t="shared" si="161"/>
        <v>0</v>
      </c>
      <c r="OHO56" s="7">
        <f t="shared" si="161"/>
        <v>0</v>
      </c>
      <c r="OHP56" s="7">
        <f t="shared" si="161"/>
        <v>0</v>
      </c>
      <c r="OHQ56" s="7">
        <f t="shared" si="161"/>
        <v>0</v>
      </c>
      <c r="OHR56" s="7">
        <f t="shared" si="161"/>
        <v>0</v>
      </c>
      <c r="OHS56" s="7">
        <f t="shared" si="161"/>
        <v>0</v>
      </c>
      <c r="OHT56" s="7">
        <f t="shared" si="161"/>
        <v>0</v>
      </c>
      <c r="OHU56" s="7">
        <f t="shared" si="161"/>
        <v>0</v>
      </c>
      <c r="OHV56" s="7">
        <f t="shared" si="161"/>
        <v>0</v>
      </c>
      <c r="OHW56" s="7">
        <f t="shared" si="161"/>
        <v>0</v>
      </c>
      <c r="OHX56" s="7">
        <f t="shared" si="161"/>
        <v>0</v>
      </c>
      <c r="OHY56" s="7">
        <f t="shared" si="161"/>
        <v>0</v>
      </c>
      <c r="OHZ56" s="7">
        <f t="shared" si="161"/>
        <v>0</v>
      </c>
      <c r="OIA56" s="7">
        <f t="shared" ref="OIA56:OKL56" si="162">SUM(OIA49:OIA55)</f>
        <v>0</v>
      </c>
      <c r="OIB56" s="7">
        <f t="shared" si="162"/>
        <v>0</v>
      </c>
      <c r="OIC56" s="7">
        <f t="shared" si="162"/>
        <v>0</v>
      </c>
      <c r="OID56" s="7">
        <f t="shared" si="162"/>
        <v>0</v>
      </c>
      <c r="OIE56" s="7">
        <f t="shared" si="162"/>
        <v>0</v>
      </c>
      <c r="OIF56" s="7">
        <f t="shared" si="162"/>
        <v>0</v>
      </c>
      <c r="OIG56" s="7">
        <f t="shared" si="162"/>
        <v>0</v>
      </c>
      <c r="OIH56" s="7">
        <f t="shared" si="162"/>
        <v>0</v>
      </c>
      <c r="OII56" s="7">
        <f t="shared" si="162"/>
        <v>0</v>
      </c>
      <c r="OIJ56" s="7">
        <f t="shared" si="162"/>
        <v>0</v>
      </c>
      <c r="OIK56" s="7">
        <f t="shared" si="162"/>
        <v>0</v>
      </c>
      <c r="OIL56" s="7">
        <f t="shared" si="162"/>
        <v>0</v>
      </c>
      <c r="OIM56" s="7">
        <f t="shared" si="162"/>
        <v>0</v>
      </c>
      <c r="OIN56" s="7">
        <f t="shared" si="162"/>
        <v>0</v>
      </c>
      <c r="OIO56" s="7">
        <f t="shared" si="162"/>
        <v>0</v>
      </c>
      <c r="OIP56" s="7">
        <f t="shared" si="162"/>
        <v>0</v>
      </c>
      <c r="OIQ56" s="7">
        <f t="shared" si="162"/>
        <v>0</v>
      </c>
      <c r="OIR56" s="7">
        <f t="shared" si="162"/>
        <v>0</v>
      </c>
      <c r="OIS56" s="7">
        <f t="shared" si="162"/>
        <v>0</v>
      </c>
      <c r="OIT56" s="7">
        <f t="shared" si="162"/>
        <v>0</v>
      </c>
      <c r="OIU56" s="7">
        <f t="shared" si="162"/>
        <v>0</v>
      </c>
      <c r="OIV56" s="7">
        <f t="shared" si="162"/>
        <v>0</v>
      </c>
      <c r="OIW56" s="7">
        <f t="shared" si="162"/>
        <v>0</v>
      </c>
      <c r="OIX56" s="7">
        <f t="shared" si="162"/>
        <v>0</v>
      </c>
      <c r="OIY56" s="7">
        <f t="shared" si="162"/>
        <v>0</v>
      </c>
      <c r="OIZ56" s="7">
        <f t="shared" si="162"/>
        <v>0</v>
      </c>
      <c r="OJA56" s="7">
        <f t="shared" si="162"/>
        <v>0</v>
      </c>
      <c r="OJB56" s="7">
        <f t="shared" si="162"/>
        <v>0</v>
      </c>
      <c r="OJC56" s="7">
        <f t="shared" si="162"/>
        <v>0</v>
      </c>
      <c r="OJD56" s="7">
        <f t="shared" si="162"/>
        <v>0</v>
      </c>
      <c r="OJE56" s="7">
        <f t="shared" si="162"/>
        <v>0</v>
      </c>
      <c r="OJF56" s="7">
        <f t="shared" si="162"/>
        <v>0</v>
      </c>
      <c r="OJG56" s="7">
        <f t="shared" si="162"/>
        <v>0</v>
      </c>
      <c r="OJH56" s="7">
        <f t="shared" si="162"/>
        <v>0</v>
      </c>
      <c r="OJI56" s="7">
        <f t="shared" si="162"/>
        <v>0</v>
      </c>
      <c r="OJJ56" s="7">
        <f t="shared" si="162"/>
        <v>0</v>
      </c>
      <c r="OJK56" s="7">
        <f t="shared" si="162"/>
        <v>0</v>
      </c>
      <c r="OJL56" s="7">
        <f t="shared" si="162"/>
        <v>0</v>
      </c>
      <c r="OJM56" s="7">
        <f t="shared" si="162"/>
        <v>0</v>
      </c>
      <c r="OJN56" s="7">
        <f t="shared" si="162"/>
        <v>0</v>
      </c>
      <c r="OJO56" s="7">
        <f t="shared" si="162"/>
        <v>0</v>
      </c>
      <c r="OJP56" s="7">
        <f t="shared" si="162"/>
        <v>0</v>
      </c>
      <c r="OJQ56" s="7">
        <f t="shared" si="162"/>
        <v>0</v>
      </c>
      <c r="OJR56" s="7">
        <f t="shared" si="162"/>
        <v>0</v>
      </c>
      <c r="OJS56" s="7">
        <f t="shared" si="162"/>
        <v>0</v>
      </c>
      <c r="OJT56" s="7">
        <f t="shared" si="162"/>
        <v>0</v>
      </c>
      <c r="OJU56" s="7">
        <f t="shared" si="162"/>
        <v>0</v>
      </c>
      <c r="OJV56" s="7">
        <f t="shared" si="162"/>
        <v>0</v>
      </c>
      <c r="OJW56" s="7">
        <f t="shared" si="162"/>
        <v>0</v>
      </c>
      <c r="OJX56" s="7">
        <f t="shared" si="162"/>
        <v>0</v>
      </c>
      <c r="OJY56" s="7">
        <f t="shared" si="162"/>
        <v>0</v>
      </c>
      <c r="OJZ56" s="7">
        <f t="shared" si="162"/>
        <v>0</v>
      </c>
      <c r="OKA56" s="7">
        <f t="shared" si="162"/>
        <v>0</v>
      </c>
      <c r="OKB56" s="7">
        <f t="shared" si="162"/>
        <v>0</v>
      </c>
      <c r="OKC56" s="7">
        <f t="shared" si="162"/>
        <v>0</v>
      </c>
      <c r="OKD56" s="7">
        <f t="shared" si="162"/>
        <v>0</v>
      </c>
      <c r="OKE56" s="7">
        <f t="shared" si="162"/>
        <v>0</v>
      </c>
      <c r="OKF56" s="7">
        <f t="shared" si="162"/>
        <v>0</v>
      </c>
      <c r="OKG56" s="7">
        <f t="shared" si="162"/>
        <v>0</v>
      </c>
      <c r="OKH56" s="7">
        <f t="shared" si="162"/>
        <v>0</v>
      </c>
      <c r="OKI56" s="7">
        <f t="shared" si="162"/>
        <v>0</v>
      </c>
      <c r="OKJ56" s="7">
        <f t="shared" si="162"/>
        <v>0</v>
      </c>
      <c r="OKK56" s="7">
        <f t="shared" si="162"/>
        <v>0</v>
      </c>
      <c r="OKL56" s="7">
        <f t="shared" si="162"/>
        <v>0</v>
      </c>
      <c r="OKM56" s="7">
        <f t="shared" ref="OKM56:OMX56" si="163">SUM(OKM49:OKM55)</f>
        <v>0</v>
      </c>
      <c r="OKN56" s="7">
        <f t="shared" si="163"/>
        <v>0</v>
      </c>
      <c r="OKO56" s="7">
        <f t="shared" si="163"/>
        <v>0</v>
      </c>
      <c r="OKP56" s="7">
        <f t="shared" si="163"/>
        <v>0</v>
      </c>
      <c r="OKQ56" s="7">
        <f t="shared" si="163"/>
        <v>0</v>
      </c>
      <c r="OKR56" s="7">
        <f t="shared" si="163"/>
        <v>0</v>
      </c>
      <c r="OKS56" s="7">
        <f t="shared" si="163"/>
        <v>0</v>
      </c>
      <c r="OKT56" s="7">
        <f t="shared" si="163"/>
        <v>0</v>
      </c>
      <c r="OKU56" s="7">
        <f t="shared" si="163"/>
        <v>0</v>
      </c>
      <c r="OKV56" s="7">
        <f t="shared" si="163"/>
        <v>0</v>
      </c>
      <c r="OKW56" s="7">
        <f t="shared" si="163"/>
        <v>0</v>
      </c>
      <c r="OKX56" s="7">
        <f t="shared" si="163"/>
        <v>0</v>
      </c>
      <c r="OKY56" s="7">
        <f t="shared" si="163"/>
        <v>0</v>
      </c>
      <c r="OKZ56" s="7">
        <f t="shared" si="163"/>
        <v>0</v>
      </c>
      <c r="OLA56" s="7">
        <f t="shared" si="163"/>
        <v>0</v>
      </c>
      <c r="OLB56" s="7">
        <f t="shared" si="163"/>
        <v>0</v>
      </c>
      <c r="OLC56" s="7">
        <f t="shared" si="163"/>
        <v>0</v>
      </c>
      <c r="OLD56" s="7">
        <f t="shared" si="163"/>
        <v>0</v>
      </c>
      <c r="OLE56" s="7">
        <f t="shared" si="163"/>
        <v>0</v>
      </c>
      <c r="OLF56" s="7">
        <f t="shared" si="163"/>
        <v>0</v>
      </c>
      <c r="OLG56" s="7">
        <f t="shared" si="163"/>
        <v>0</v>
      </c>
      <c r="OLH56" s="7">
        <f t="shared" si="163"/>
        <v>0</v>
      </c>
      <c r="OLI56" s="7">
        <f t="shared" si="163"/>
        <v>0</v>
      </c>
      <c r="OLJ56" s="7">
        <f t="shared" si="163"/>
        <v>0</v>
      </c>
      <c r="OLK56" s="7">
        <f t="shared" si="163"/>
        <v>0</v>
      </c>
      <c r="OLL56" s="7">
        <f t="shared" si="163"/>
        <v>0</v>
      </c>
      <c r="OLM56" s="7">
        <f t="shared" si="163"/>
        <v>0</v>
      </c>
      <c r="OLN56" s="7">
        <f t="shared" si="163"/>
        <v>0</v>
      </c>
      <c r="OLO56" s="7">
        <f t="shared" si="163"/>
        <v>0</v>
      </c>
      <c r="OLP56" s="7">
        <f t="shared" si="163"/>
        <v>0</v>
      </c>
      <c r="OLQ56" s="7">
        <f t="shared" si="163"/>
        <v>0</v>
      </c>
      <c r="OLR56" s="7">
        <f t="shared" si="163"/>
        <v>0</v>
      </c>
      <c r="OLS56" s="7">
        <f t="shared" si="163"/>
        <v>0</v>
      </c>
      <c r="OLT56" s="7">
        <f t="shared" si="163"/>
        <v>0</v>
      </c>
      <c r="OLU56" s="7">
        <f t="shared" si="163"/>
        <v>0</v>
      </c>
      <c r="OLV56" s="7">
        <f t="shared" si="163"/>
        <v>0</v>
      </c>
      <c r="OLW56" s="7">
        <f t="shared" si="163"/>
        <v>0</v>
      </c>
      <c r="OLX56" s="7">
        <f t="shared" si="163"/>
        <v>0</v>
      </c>
      <c r="OLY56" s="7">
        <f t="shared" si="163"/>
        <v>0</v>
      </c>
      <c r="OLZ56" s="7">
        <f t="shared" si="163"/>
        <v>0</v>
      </c>
      <c r="OMA56" s="7">
        <f t="shared" si="163"/>
        <v>0</v>
      </c>
      <c r="OMB56" s="7">
        <f t="shared" si="163"/>
        <v>0</v>
      </c>
      <c r="OMC56" s="7">
        <f t="shared" si="163"/>
        <v>0</v>
      </c>
      <c r="OMD56" s="7">
        <f t="shared" si="163"/>
        <v>0</v>
      </c>
      <c r="OME56" s="7">
        <f t="shared" si="163"/>
        <v>0</v>
      </c>
      <c r="OMF56" s="7">
        <f t="shared" si="163"/>
        <v>0</v>
      </c>
      <c r="OMG56" s="7">
        <f t="shared" si="163"/>
        <v>0</v>
      </c>
      <c r="OMH56" s="7">
        <f t="shared" si="163"/>
        <v>0</v>
      </c>
      <c r="OMI56" s="7">
        <f t="shared" si="163"/>
        <v>0</v>
      </c>
      <c r="OMJ56" s="7">
        <f t="shared" si="163"/>
        <v>0</v>
      </c>
      <c r="OMK56" s="7">
        <f t="shared" si="163"/>
        <v>0</v>
      </c>
      <c r="OML56" s="7">
        <f t="shared" si="163"/>
        <v>0</v>
      </c>
      <c r="OMM56" s="7">
        <f t="shared" si="163"/>
        <v>0</v>
      </c>
      <c r="OMN56" s="7">
        <f t="shared" si="163"/>
        <v>0</v>
      </c>
      <c r="OMO56" s="7">
        <f t="shared" si="163"/>
        <v>0</v>
      </c>
      <c r="OMP56" s="7">
        <f t="shared" si="163"/>
        <v>0</v>
      </c>
      <c r="OMQ56" s="7">
        <f t="shared" si="163"/>
        <v>0</v>
      </c>
      <c r="OMR56" s="7">
        <f t="shared" si="163"/>
        <v>0</v>
      </c>
      <c r="OMS56" s="7">
        <f t="shared" si="163"/>
        <v>0</v>
      </c>
      <c r="OMT56" s="7">
        <f t="shared" si="163"/>
        <v>0</v>
      </c>
      <c r="OMU56" s="7">
        <f t="shared" si="163"/>
        <v>0</v>
      </c>
      <c r="OMV56" s="7">
        <f t="shared" si="163"/>
        <v>0</v>
      </c>
      <c r="OMW56" s="7">
        <f t="shared" si="163"/>
        <v>0</v>
      </c>
      <c r="OMX56" s="7">
        <f t="shared" si="163"/>
        <v>0</v>
      </c>
      <c r="OMY56" s="7">
        <f t="shared" ref="OMY56:OPJ56" si="164">SUM(OMY49:OMY55)</f>
        <v>0</v>
      </c>
      <c r="OMZ56" s="7">
        <f t="shared" si="164"/>
        <v>0</v>
      </c>
      <c r="ONA56" s="7">
        <f t="shared" si="164"/>
        <v>0</v>
      </c>
      <c r="ONB56" s="7">
        <f t="shared" si="164"/>
        <v>0</v>
      </c>
      <c r="ONC56" s="7">
        <f t="shared" si="164"/>
        <v>0</v>
      </c>
      <c r="OND56" s="7">
        <f t="shared" si="164"/>
        <v>0</v>
      </c>
      <c r="ONE56" s="7">
        <f t="shared" si="164"/>
        <v>0</v>
      </c>
      <c r="ONF56" s="7">
        <f t="shared" si="164"/>
        <v>0</v>
      </c>
      <c r="ONG56" s="7">
        <f t="shared" si="164"/>
        <v>0</v>
      </c>
      <c r="ONH56" s="7">
        <f t="shared" si="164"/>
        <v>0</v>
      </c>
      <c r="ONI56" s="7">
        <f t="shared" si="164"/>
        <v>0</v>
      </c>
      <c r="ONJ56" s="7">
        <f t="shared" si="164"/>
        <v>0</v>
      </c>
      <c r="ONK56" s="7">
        <f t="shared" si="164"/>
        <v>0</v>
      </c>
      <c r="ONL56" s="7">
        <f t="shared" si="164"/>
        <v>0</v>
      </c>
      <c r="ONM56" s="7">
        <f t="shared" si="164"/>
        <v>0</v>
      </c>
      <c r="ONN56" s="7">
        <f t="shared" si="164"/>
        <v>0</v>
      </c>
      <c r="ONO56" s="7">
        <f t="shared" si="164"/>
        <v>0</v>
      </c>
      <c r="ONP56" s="7">
        <f t="shared" si="164"/>
        <v>0</v>
      </c>
      <c r="ONQ56" s="7">
        <f t="shared" si="164"/>
        <v>0</v>
      </c>
      <c r="ONR56" s="7">
        <f t="shared" si="164"/>
        <v>0</v>
      </c>
      <c r="ONS56" s="7">
        <f t="shared" si="164"/>
        <v>0</v>
      </c>
      <c r="ONT56" s="7">
        <f t="shared" si="164"/>
        <v>0</v>
      </c>
      <c r="ONU56" s="7">
        <f t="shared" si="164"/>
        <v>0</v>
      </c>
      <c r="ONV56" s="7">
        <f t="shared" si="164"/>
        <v>0</v>
      </c>
      <c r="ONW56" s="7">
        <f t="shared" si="164"/>
        <v>0</v>
      </c>
      <c r="ONX56" s="7">
        <f t="shared" si="164"/>
        <v>0</v>
      </c>
      <c r="ONY56" s="7">
        <f t="shared" si="164"/>
        <v>0</v>
      </c>
      <c r="ONZ56" s="7">
        <f t="shared" si="164"/>
        <v>0</v>
      </c>
      <c r="OOA56" s="7">
        <f t="shared" si="164"/>
        <v>0</v>
      </c>
      <c r="OOB56" s="7">
        <f t="shared" si="164"/>
        <v>0</v>
      </c>
      <c r="OOC56" s="7">
        <f t="shared" si="164"/>
        <v>0</v>
      </c>
      <c r="OOD56" s="7">
        <f t="shared" si="164"/>
        <v>0</v>
      </c>
      <c r="OOE56" s="7">
        <f t="shared" si="164"/>
        <v>0</v>
      </c>
      <c r="OOF56" s="7">
        <f t="shared" si="164"/>
        <v>0</v>
      </c>
      <c r="OOG56" s="7">
        <f t="shared" si="164"/>
        <v>0</v>
      </c>
      <c r="OOH56" s="7">
        <f t="shared" si="164"/>
        <v>0</v>
      </c>
      <c r="OOI56" s="7">
        <f t="shared" si="164"/>
        <v>0</v>
      </c>
      <c r="OOJ56" s="7">
        <f t="shared" si="164"/>
        <v>0</v>
      </c>
      <c r="OOK56" s="7">
        <f t="shared" si="164"/>
        <v>0</v>
      </c>
      <c r="OOL56" s="7">
        <f t="shared" si="164"/>
        <v>0</v>
      </c>
      <c r="OOM56" s="7">
        <f t="shared" si="164"/>
        <v>0</v>
      </c>
      <c r="OON56" s="7">
        <f t="shared" si="164"/>
        <v>0</v>
      </c>
      <c r="OOO56" s="7">
        <f t="shared" si="164"/>
        <v>0</v>
      </c>
      <c r="OOP56" s="7">
        <f t="shared" si="164"/>
        <v>0</v>
      </c>
      <c r="OOQ56" s="7">
        <f t="shared" si="164"/>
        <v>0</v>
      </c>
      <c r="OOR56" s="7">
        <f t="shared" si="164"/>
        <v>0</v>
      </c>
      <c r="OOS56" s="7">
        <f t="shared" si="164"/>
        <v>0</v>
      </c>
      <c r="OOT56" s="7">
        <f t="shared" si="164"/>
        <v>0</v>
      </c>
      <c r="OOU56" s="7">
        <f t="shared" si="164"/>
        <v>0</v>
      </c>
      <c r="OOV56" s="7">
        <f t="shared" si="164"/>
        <v>0</v>
      </c>
      <c r="OOW56" s="7">
        <f t="shared" si="164"/>
        <v>0</v>
      </c>
      <c r="OOX56" s="7">
        <f t="shared" si="164"/>
        <v>0</v>
      </c>
      <c r="OOY56" s="7">
        <f t="shared" si="164"/>
        <v>0</v>
      </c>
      <c r="OOZ56" s="7">
        <f t="shared" si="164"/>
        <v>0</v>
      </c>
      <c r="OPA56" s="7">
        <f t="shared" si="164"/>
        <v>0</v>
      </c>
      <c r="OPB56" s="7">
        <f t="shared" si="164"/>
        <v>0</v>
      </c>
      <c r="OPC56" s="7">
        <f t="shared" si="164"/>
        <v>0</v>
      </c>
      <c r="OPD56" s="7">
        <f t="shared" si="164"/>
        <v>0</v>
      </c>
      <c r="OPE56" s="7">
        <f t="shared" si="164"/>
        <v>0</v>
      </c>
      <c r="OPF56" s="7">
        <f t="shared" si="164"/>
        <v>0</v>
      </c>
      <c r="OPG56" s="7">
        <f t="shared" si="164"/>
        <v>0</v>
      </c>
      <c r="OPH56" s="7">
        <f t="shared" si="164"/>
        <v>0</v>
      </c>
      <c r="OPI56" s="7">
        <f t="shared" si="164"/>
        <v>0</v>
      </c>
      <c r="OPJ56" s="7">
        <f t="shared" si="164"/>
        <v>0</v>
      </c>
      <c r="OPK56" s="7">
        <f t="shared" ref="OPK56:ORV56" si="165">SUM(OPK49:OPK55)</f>
        <v>0</v>
      </c>
      <c r="OPL56" s="7">
        <f t="shared" si="165"/>
        <v>0</v>
      </c>
      <c r="OPM56" s="7">
        <f t="shared" si="165"/>
        <v>0</v>
      </c>
      <c r="OPN56" s="7">
        <f t="shared" si="165"/>
        <v>0</v>
      </c>
      <c r="OPO56" s="7">
        <f t="shared" si="165"/>
        <v>0</v>
      </c>
      <c r="OPP56" s="7">
        <f t="shared" si="165"/>
        <v>0</v>
      </c>
      <c r="OPQ56" s="7">
        <f t="shared" si="165"/>
        <v>0</v>
      </c>
      <c r="OPR56" s="7">
        <f t="shared" si="165"/>
        <v>0</v>
      </c>
      <c r="OPS56" s="7">
        <f t="shared" si="165"/>
        <v>0</v>
      </c>
      <c r="OPT56" s="7">
        <f t="shared" si="165"/>
        <v>0</v>
      </c>
      <c r="OPU56" s="7">
        <f t="shared" si="165"/>
        <v>0</v>
      </c>
      <c r="OPV56" s="7">
        <f t="shared" si="165"/>
        <v>0</v>
      </c>
      <c r="OPW56" s="7">
        <f t="shared" si="165"/>
        <v>0</v>
      </c>
      <c r="OPX56" s="7">
        <f t="shared" si="165"/>
        <v>0</v>
      </c>
      <c r="OPY56" s="7">
        <f t="shared" si="165"/>
        <v>0</v>
      </c>
      <c r="OPZ56" s="7">
        <f t="shared" si="165"/>
        <v>0</v>
      </c>
      <c r="OQA56" s="7">
        <f t="shared" si="165"/>
        <v>0</v>
      </c>
      <c r="OQB56" s="7">
        <f t="shared" si="165"/>
        <v>0</v>
      </c>
      <c r="OQC56" s="7">
        <f t="shared" si="165"/>
        <v>0</v>
      </c>
      <c r="OQD56" s="7">
        <f t="shared" si="165"/>
        <v>0</v>
      </c>
      <c r="OQE56" s="7">
        <f t="shared" si="165"/>
        <v>0</v>
      </c>
      <c r="OQF56" s="7">
        <f t="shared" si="165"/>
        <v>0</v>
      </c>
      <c r="OQG56" s="7">
        <f t="shared" si="165"/>
        <v>0</v>
      </c>
      <c r="OQH56" s="7">
        <f t="shared" si="165"/>
        <v>0</v>
      </c>
      <c r="OQI56" s="7">
        <f t="shared" si="165"/>
        <v>0</v>
      </c>
      <c r="OQJ56" s="7">
        <f t="shared" si="165"/>
        <v>0</v>
      </c>
      <c r="OQK56" s="7">
        <f t="shared" si="165"/>
        <v>0</v>
      </c>
      <c r="OQL56" s="7">
        <f t="shared" si="165"/>
        <v>0</v>
      </c>
      <c r="OQM56" s="7">
        <f t="shared" si="165"/>
        <v>0</v>
      </c>
      <c r="OQN56" s="7">
        <f t="shared" si="165"/>
        <v>0</v>
      </c>
      <c r="OQO56" s="7">
        <f t="shared" si="165"/>
        <v>0</v>
      </c>
      <c r="OQP56" s="7">
        <f t="shared" si="165"/>
        <v>0</v>
      </c>
      <c r="OQQ56" s="7">
        <f t="shared" si="165"/>
        <v>0</v>
      </c>
      <c r="OQR56" s="7">
        <f t="shared" si="165"/>
        <v>0</v>
      </c>
      <c r="OQS56" s="7">
        <f t="shared" si="165"/>
        <v>0</v>
      </c>
      <c r="OQT56" s="7">
        <f t="shared" si="165"/>
        <v>0</v>
      </c>
      <c r="OQU56" s="7">
        <f t="shared" si="165"/>
        <v>0</v>
      </c>
      <c r="OQV56" s="7">
        <f t="shared" si="165"/>
        <v>0</v>
      </c>
      <c r="OQW56" s="7">
        <f t="shared" si="165"/>
        <v>0</v>
      </c>
      <c r="OQX56" s="7">
        <f t="shared" si="165"/>
        <v>0</v>
      </c>
      <c r="OQY56" s="7">
        <f t="shared" si="165"/>
        <v>0</v>
      </c>
      <c r="OQZ56" s="7">
        <f t="shared" si="165"/>
        <v>0</v>
      </c>
      <c r="ORA56" s="7">
        <f t="shared" si="165"/>
        <v>0</v>
      </c>
      <c r="ORB56" s="7">
        <f t="shared" si="165"/>
        <v>0</v>
      </c>
      <c r="ORC56" s="7">
        <f t="shared" si="165"/>
        <v>0</v>
      </c>
      <c r="ORD56" s="7">
        <f t="shared" si="165"/>
        <v>0</v>
      </c>
      <c r="ORE56" s="7">
        <f t="shared" si="165"/>
        <v>0</v>
      </c>
      <c r="ORF56" s="7">
        <f t="shared" si="165"/>
        <v>0</v>
      </c>
      <c r="ORG56" s="7">
        <f t="shared" si="165"/>
        <v>0</v>
      </c>
      <c r="ORH56" s="7">
        <f t="shared" si="165"/>
        <v>0</v>
      </c>
      <c r="ORI56" s="7">
        <f t="shared" si="165"/>
        <v>0</v>
      </c>
      <c r="ORJ56" s="7">
        <f t="shared" si="165"/>
        <v>0</v>
      </c>
      <c r="ORK56" s="7">
        <f t="shared" si="165"/>
        <v>0</v>
      </c>
      <c r="ORL56" s="7">
        <f t="shared" si="165"/>
        <v>0</v>
      </c>
      <c r="ORM56" s="7">
        <f t="shared" si="165"/>
        <v>0</v>
      </c>
      <c r="ORN56" s="7">
        <f t="shared" si="165"/>
        <v>0</v>
      </c>
      <c r="ORO56" s="7">
        <f t="shared" si="165"/>
        <v>0</v>
      </c>
      <c r="ORP56" s="7">
        <f t="shared" si="165"/>
        <v>0</v>
      </c>
      <c r="ORQ56" s="7">
        <f t="shared" si="165"/>
        <v>0</v>
      </c>
      <c r="ORR56" s="7">
        <f t="shared" si="165"/>
        <v>0</v>
      </c>
      <c r="ORS56" s="7">
        <f t="shared" si="165"/>
        <v>0</v>
      </c>
      <c r="ORT56" s="7">
        <f t="shared" si="165"/>
        <v>0</v>
      </c>
      <c r="ORU56" s="7">
        <f t="shared" si="165"/>
        <v>0</v>
      </c>
      <c r="ORV56" s="7">
        <f t="shared" si="165"/>
        <v>0</v>
      </c>
      <c r="ORW56" s="7">
        <f t="shared" ref="ORW56:OUH56" si="166">SUM(ORW49:ORW55)</f>
        <v>0</v>
      </c>
      <c r="ORX56" s="7">
        <f t="shared" si="166"/>
        <v>0</v>
      </c>
      <c r="ORY56" s="7">
        <f t="shared" si="166"/>
        <v>0</v>
      </c>
      <c r="ORZ56" s="7">
        <f t="shared" si="166"/>
        <v>0</v>
      </c>
      <c r="OSA56" s="7">
        <f t="shared" si="166"/>
        <v>0</v>
      </c>
      <c r="OSB56" s="7">
        <f t="shared" si="166"/>
        <v>0</v>
      </c>
      <c r="OSC56" s="7">
        <f t="shared" si="166"/>
        <v>0</v>
      </c>
      <c r="OSD56" s="7">
        <f t="shared" si="166"/>
        <v>0</v>
      </c>
      <c r="OSE56" s="7">
        <f t="shared" si="166"/>
        <v>0</v>
      </c>
      <c r="OSF56" s="7">
        <f t="shared" si="166"/>
        <v>0</v>
      </c>
      <c r="OSG56" s="7">
        <f t="shared" si="166"/>
        <v>0</v>
      </c>
      <c r="OSH56" s="7">
        <f t="shared" si="166"/>
        <v>0</v>
      </c>
      <c r="OSI56" s="7">
        <f t="shared" si="166"/>
        <v>0</v>
      </c>
      <c r="OSJ56" s="7">
        <f t="shared" si="166"/>
        <v>0</v>
      </c>
      <c r="OSK56" s="7">
        <f t="shared" si="166"/>
        <v>0</v>
      </c>
      <c r="OSL56" s="7">
        <f t="shared" si="166"/>
        <v>0</v>
      </c>
      <c r="OSM56" s="7">
        <f t="shared" si="166"/>
        <v>0</v>
      </c>
      <c r="OSN56" s="7">
        <f t="shared" si="166"/>
        <v>0</v>
      </c>
      <c r="OSO56" s="7">
        <f t="shared" si="166"/>
        <v>0</v>
      </c>
      <c r="OSP56" s="7">
        <f t="shared" si="166"/>
        <v>0</v>
      </c>
      <c r="OSQ56" s="7">
        <f t="shared" si="166"/>
        <v>0</v>
      </c>
      <c r="OSR56" s="7">
        <f t="shared" si="166"/>
        <v>0</v>
      </c>
      <c r="OSS56" s="7">
        <f t="shared" si="166"/>
        <v>0</v>
      </c>
      <c r="OST56" s="7">
        <f t="shared" si="166"/>
        <v>0</v>
      </c>
      <c r="OSU56" s="7">
        <f t="shared" si="166"/>
        <v>0</v>
      </c>
      <c r="OSV56" s="7">
        <f t="shared" si="166"/>
        <v>0</v>
      </c>
      <c r="OSW56" s="7">
        <f t="shared" si="166"/>
        <v>0</v>
      </c>
      <c r="OSX56" s="7">
        <f t="shared" si="166"/>
        <v>0</v>
      </c>
      <c r="OSY56" s="7">
        <f t="shared" si="166"/>
        <v>0</v>
      </c>
      <c r="OSZ56" s="7">
        <f t="shared" si="166"/>
        <v>0</v>
      </c>
      <c r="OTA56" s="7">
        <f t="shared" si="166"/>
        <v>0</v>
      </c>
      <c r="OTB56" s="7">
        <f t="shared" si="166"/>
        <v>0</v>
      </c>
      <c r="OTC56" s="7">
        <f t="shared" si="166"/>
        <v>0</v>
      </c>
      <c r="OTD56" s="7">
        <f t="shared" si="166"/>
        <v>0</v>
      </c>
      <c r="OTE56" s="7">
        <f t="shared" si="166"/>
        <v>0</v>
      </c>
      <c r="OTF56" s="7">
        <f t="shared" si="166"/>
        <v>0</v>
      </c>
      <c r="OTG56" s="7">
        <f t="shared" si="166"/>
        <v>0</v>
      </c>
      <c r="OTH56" s="7">
        <f t="shared" si="166"/>
        <v>0</v>
      </c>
      <c r="OTI56" s="7">
        <f t="shared" si="166"/>
        <v>0</v>
      </c>
      <c r="OTJ56" s="7">
        <f t="shared" si="166"/>
        <v>0</v>
      </c>
      <c r="OTK56" s="7">
        <f t="shared" si="166"/>
        <v>0</v>
      </c>
      <c r="OTL56" s="7">
        <f t="shared" si="166"/>
        <v>0</v>
      </c>
      <c r="OTM56" s="7">
        <f t="shared" si="166"/>
        <v>0</v>
      </c>
      <c r="OTN56" s="7">
        <f t="shared" si="166"/>
        <v>0</v>
      </c>
      <c r="OTO56" s="7">
        <f t="shared" si="166"/>
        <v>0</v>
      </c>
      <c r="OTP56" s="7">
        <f t="shared" si="166"/>
        <v>0</v>
      </c>
      <c r="OTQ56" s="7">
        <f t="shared" si="166"/>
        <v>0</v>
      </c>
      <c r="OTR56" s="7">
        <f t="shared" si="166"/>
        <v>0</v>
      </c>
      <c r="OTS56" s="7">
        <f t="shared" si="166"/>
        <v>0</v>
      </c>
      <c r="OTT56" s="7">
        <f t="shared" si="166"/>
        <v>0</v>
      </c>
      <c r="OTU56" s="7">
        <f t="shared" si="166"/>
        <v>0</v>
      </c>
      <c r="OTV56" s="7">
        <f t="shared" si="166"/>
        <v>0</v>
      </c>
      <c r="OTW56" s="7">
        <f t="shared" si="166"/>
        <v>0</v>
      </c>
      <c r="OTX56" s="7">
        <f t="shared" si="166"/>
        <v>0</v>
      </c>
      <c r="OTY56" s="7">
        <f t="shared" si="166"/>
        <v>0</v>
      </c>
      <c r="OTZ56" s="7">
        <f t="shared" si="166"/>
        <v>0</v>
      </c>
      <c r="OUA56" s="7">
        <f t="shared" si="166"/>
        <v>0</v>
      </c>
      <c r="OUB56" s="7">
        <f t="shared" si="166"/>
        <v>0</v>
      </c>
      <c r="OUC56" s="7">
        <f t="shared" si="166"/>
        <v>0</v>
      </c>
      <c r="OUD56" s="7">
        <f t="shared" si="166"/>
        <v>0</v>
      </c>
      <c r="OUE56" s="7">
        <f t="shared" si="166"/>
        <v>0</v>
      </c>
      <c r="OUF56" s="7">
        <f t="shared" si="166"/>
        <v>0</v>
      </c>
      <c r="OUG56" s="7">
        <f t="shared" si="166"/>
        <v>0</v>
      </c>
      <c r="OUH56" s="7">
        <f t="shared" si="166"/>
        <v>0</v>
      </c>
      <c r="OUI56" s="7">
        <f t="shared" ref="OUI56:OWT56" si="167">SUM(OUI49:OUI55)</f>
        <v>0</v>
      </c>
      <c r="OUJ56" s="7">
        <f t="shared" si="167"/>
        <v>0</v>
      </c>
      <c r="OUK56" s="7">
        <f t="shared" si="167"/>
        <v>0</v>
      </c>
      <c r="OUL56" s="7">
        <f t="shared" si="167"/>
        <v>0</v>
      </c>
      <c r="OUM56" s="7">
        <f t="shared" si="167"/>
        <v>0</v>
      </c>
      <c r="OUN56" s="7">
        <f t="shared" si="167"/>
        <v>0</v>
      </c>
      <c r="OUO56" s="7">
        <f t="shared" si="167"/>
        <v>0</v>
      </c>
      <c r="OUP56" s="7">
        <f t="shared" si="167"/>
        <v>0</v>
      </c>
      <c r="OUQ56" s="7">
        <f t="shared" si="167"/>
        <v>0</v>
      </c>
      <c r="OUR56" s="7">
        <f t="shared" si="167"/>
        <v>0</v>
      </c>
      <c r="OUS56" s="7">
        <f t="shared" si="167"/>
        <v>0</v>
      </c>
      <c r="OUT56" s="7">
        <f t="shared" si="167"/>
        <v>0</v>
      </c>
      <c r="OUU56" s="7">
        <f t="shared" si="167"/>
        <v>0</v>
      </c>
      <c r="OUV56" s="7">
        <f t="shared" si="167"/>
        <v>0</v>
      </c>
      <c r="OUW56" s="7">
        <f t="shared" si="167"/>
        <v>0</v>
      </c>
      <c r="OUX56" s="7">
        <f t="shared" si="167"/>
        <v>0</v>
      </c>
      <c r="OUY56" s="7">
        <f t="shared" si="167"/>
        <v>0</v>
      </c>
      <c r="OUZ56" s="7">
        <f t="shared" si="167"/>
        <v>0</v>
      </c>
      <c r="OVA56" s="7">
        <f t="shared" si="167"/>
        <v>0</v>
      </c>
      <c r="OVB56" s="7">
        <f t="shared" si="167"/>
        <v>0</v>
      </c>
      <c r="OVC56" s="7">
        <f t="shared" si="167"/>
        <v>0</v>
      </c>
      <c r="OVD56" s="7">
        <f t="shared" si="167"/>
        <v>0</v>
      </c>
      <c r="OVE56" s="7">
        <f t="shared" si="167"/>
        <v>0</v>
      </c>
      <c r="OVF56" s="7">
        <f t="shared" si="167"/>
        <v>0</v>
      </c>
      <c r="OVG56" s="7">
        <f t="shared" si="167"/>
        <v>0</v>
      </c>
      <c r="OVH56" s="7">
        <f t="shared" si="167"/>
        <v>0</v>
      </c>
      <c r="OVI56" s="7">
        <f t="shared" si="167"/>
        <v>0</v>
      </c>
      <c r="OVJ56" s="7">
        <f t="shared" si="167"/>
        <v>0</v>
      </c>
      <c r="OVK56" s="7">
        <f t="shared" si="167"/>
        <v>0</v>
      </c>
      <c r="OVL56" s="7">
        <f t="shared" si="167"/>
        <v>0</v>
      </c>
      <c r="OVM56" s="7">
        <f t="shared" si="167"/>
        <v>0</v>
      </c>
      <c r="OVN56" s="7">
        <f t="shared" si="167"/>
        <v>0</v>
      </c>
      <c r="OVO56" s="7">
        <f t="shared" si="167"/>
        <v>0</v>
      </c>
      <c r="OVP56" s="7">
        <f t="shared" si="167"/>
        <v>0</v>
      </c>
      <c r="OVQ56" s="7">
        <f t="shared" si="167"/>
        <v>0</v>
      </c>
      <c r="OVR56" s="7">
        <f t="shared" si="167"/>
        <v>0</v>
      </c>
      <c r="OVS56" s="7">
        <f t="shared" si="167"/>
        <v>0</v>
      </c>
      <c r="OVT56" s="7">
        <f t="shared" si="167"/>
        <v>0</v>
      </c>
      <c r="OVU56" s="7">
        <f t="shared" si="167"/>
        <v>0</v>
      </c>
      <c r="OVV56" s="7">
        <f t="shared" si="167"/>
        <v>0</v>
      </c>
      <c r="OVW56" s="7">
        <f t="shared" si="167"/>
        <v>0</v>
      </c>
      <c r="OVX56" s="7">
        <f t="shared" si="167"/>
        <v>0</v>
      </c>
      <c r="OVY56" s="7">
        <f t="shared" si="167"/>
        <v>0</v>
      </c>
      <c r="OVZ56" s="7">
        <f t="shared" si="167"/>
        <v>0</v>
      </c>
      <c r="OWA56" s="7">
        <f t="shared" si="167"/>
        <v>0</v>
      </c>
      <c r="OWB56" s="7">
        <f t="shared" si="167"/>
        <v>0</v>
      </c>
      <c r="OWC56" s="7">
        <f t="shared" si="167"/>
        <v>0</v>
      </c>
      <c r="OWD56" s="7">
        <f t="shared" si="167"/>
        <v>0</v>
      </c>
      <c r="OWE56" s="7">
        <f t="shared" si="167"/>
        <v>0</v>
      </c>
      <c r="OWF56" s="7">
        <f t="shared" si="167"/>
        <v>0</v>
      </c>
      <c r="OWG56" s="7">
        <f t="shared" si="167"/>
        <v>0</v>
      </c>
      <c r="OWH56" s="7">
        <f t="shared" si="167"/>
        <v>0</v>
      </c>
      <c r="OWI56" s="7">
        <f t="shared" si="167"/>
        <v>0</v>
      </c>
      <c r="OWJ56" s="7">
        <f t="shared" si="167"/>
        <v>0</v>
      </c>
      <c r="OWK56" s="7">
        <f t="shared" si="167"/>
        <v>0</v>
      </c>
      <c r="OWL56" s="7">
        <f t="shared" si="167"/>
        <v>0</v>
      </c>
      <c r="OWM56" s="7">
        <f t="shared" si="167"/>
        <v>0</v>
      </c>
      <c r="OWN56" s="7">
        <f t="shared" si="167"/>
        <v>0</v>
      </c>
      <c r="OWO56" s="7">
        <f t="shared" si="167"/>
        <v>0</v>
      </c>
      <c r="OWP56" s="7">
        <f t="shared" si="167"/>
        <v>0</v>
      </c>
      <c r="OWQ56" s="7">
        <f t="shared" si="167"/>
        <v>0</v>
      </c>
      <c r="OWR56" s="7">
        <f t="shared" si="167"/>
        <v>0</v>
      </c>
      <c r="OWS56" s="7">
        <f t="shared" si="167"/>
        <v>0</v>
      </c>
      <c r="OWT56" s="7">
        <f t="shared" si="167"/>
        <v>0</v>
      </c>
      <c r="OWU56" s="7">
        <f t="shared" ref="OWU56:OZF56" si="168">SUM(OWU49:OWU55)</f>
        <v>0</v>
      </c>
      <c r="OWV56" s="7">
        <f t="shared" si="168"/>
        <v>0</v>
      </c>
      <c r="OWW56" s="7">
        <f t="shared" si="168"/>
        <v>0</v>
      </c>
      <c r="OWX56" s="7">
        <f t="shared" si="168"/>
        <v>0</v>
      </c>
      <c r="OWY56" s="7">
        <f t="shared" si="168"/>
        <v>0</v>
      </c>
      <c r="OWZ56" s="7">
        <f t="shared" si="168"/>
        <v>0</v>
      </c>
      <c r="OXA56" s="7">
        <f t="shared" si="168"/>
        <v>0</v>
      </c>
      <c r="OXB56" s="7">
        <f t="shared" si="168"/>
        <v>0</v>
      </c>
      <c r="OXC56" s="7">
        <f t="shared" si="168"/>
        <v>0</v>
      </c>
      <c r="OXD56" s="7">
        <f t="shared" si="168"/>
        <v>0</v>
      </c>
      <c r="OXE56" s="7">
        <f t="shared" si="168"/>
        <v>0</v>
      </c>
      <c r="OXF56" s="7">
        <f t="shared" si="168"/>
        <v>0</v>
      </c>
      <c r="OXG56" s="7">
        <f t="shared" si="168"/>
        <v>0</v>
      </c>
      <c r="OXH56" s="7">
        <f t="shared" si="168"/>
        <v>0</v>
      </c>
      <c r="OXI56" s="7">
        <f t="shared" si="168"/>
        <v>0</v>
      </c>
      <c r="OXJ56" s="7">
        <f t="shared" si="168"/>
        <v>0</v>
      </c>
      <c r="OXK56" s="7">
        <f t="shared" si="168"/>
        <v>0</v>
      </c>
      <c r="OXL56" s="7">
        <f t="shared" si="168"/>
        <v>0</v>
      </c>
      <c r="OXM56" s="7">
        <f t="shared" si="168"/>
        <v>0</v>
      </c>
      <c r="OXN56" s="7">
        <f t="shared" si="168"/>
        <v>0</v>
      </c>
      <c r="OXO56" s="7">
        <f t="shared" si="168"/>
        <v>0</v>
      </c>
      <c r="OXP56" s="7">
        <f t="shared" si="168"/>
        <v>0</v>
      </c>
      <c r="OXQ56" s="7">
        <f t="shared" si="168"/>
        <v>0</v>
      </c>
      <c r="OXR56" s="7">
        <f t="shared" si="168"/>
        <v>0</v>
      </c>
      <c r="OXS56" s="7">
        <f t="shared" si="168"/>
        <v>0</v>
      </c>
      <c r="OXT56" s="7">
        <f t="shared" si="168"/>
        <v>0</v>
      </c>
      <c r="OXU56" s="7">
        <f t="shared" si="168"/>
        <v>0</v>
      </c>
      <c r="OXV56" s="7">
        <f t="shared" si="168"/>
        <v>0</v>
      </c>
      <c r="OXW56" s="7">
        <f t="shared" si="168"/>
        <v>0</v>
      </c>
      <c r="OXX56" s="7">
        <f t="shared" si="168"/>
        <v>0</v>
      </c>
      <c r="OXY56" s="7">
        <f t="shared" si="168"/>
        <v>0</v>
      </c>
      <c r="OXZ56" s="7">
        <f t="shared" si="168"/>
        <v>0</v>
      </c>
      <c r="OYA56" s="7">
        <f t="shared" si="168"/>
        <v>0</v>
      </c>
      <c r="OYB56" s="7">
        <f t="shared" si="168"/>
        <v>0</v>
      </c>
      <c r="OYC56" s="7">
        <f t="shared" si="168"/>
        <v>0</v>
      </c>
      <c r="OYD56" s="7">
        <f t="shared" si="168"/>
        <v>0</v>
      </c>
      <c r="OYE56" s="7">
        <f t="shared" si="168"/>
        <v>0</v>
      </c>
      <c r="OYF56" s="7">
        <f t="shared" si="168"/>
        <v>0</v>
      </c>
      <c r="OYG56" s="7">
        <f t="shared" si="168"/>
        <v>0</v>
      </c>
      <c r="OYH56" s="7">
        <f t="shared" si="168"/>
        <v>0</v>
      </c>
      <c r="OYI56" s="7">
        <f t="shared" si="168"/>
        <v>0</v>
      </c>
      <c r="OYJ56" s="7">
        <f t="shared" si="168"/>
        <v>0</v>
      </c>
      <c r="OYK56" s="7">
        <f t="shared" si="168"/>
        <v>0</v>
      </c>
      <c r="OYL56" s="7">
        <f t="shared" si="168"/>
        <v>0</v>
      </c>
      <c r="OYM56" s="7">
        <f t="shared" si="168"/>
        <v>0</v>
      </c>
      <c r="OYN56" s="7">
        <f t="shared" si="168"/>
        <v>0</v>
      </c>
      <c r="OYO56" s="7">
        <f t="shared" si="168"/>
        <v>0</v>
      </c>
      <c r="OYP56" s="7">
        <f t="shared" si="168"/>
        <v>0</v>
      </c>
      <c r="OYQ56" s="7">
        <f t="shared" si="168"/>
        <v>0</v>
      </c>
      <c r="OYR56" s="7">
        <f t="shared" si="168"/>
        <v>0</v>
      </c>
      <c r="OYS56" s="7">
        <f t="shared" si="168"/>
        <v>0</v>
      </c>
      <c r="OYT56" s="7">
        <f t="shared" si="168"/>
        <v>0</v>
      </c>
      <c r="OYU56" s="7">
        <f t="shared" si="168"/>
        <v>0</v>
      </c>
      <c r="OYV56" s="7">
        <f t="shared" si="168"/>
        <v>0</v>
      </c>
      <c r="OYW56" s="7">
        <f t="shared" si="168"/>
        <v>0</v>
      </c>
      <c r="OYX56" s="7">
        <f t="shared" si="168"/>
        <v>0</v>
      </c>
      <c r="OYY56" s="7">
        <f t="shared" si="168"/>
        <v>0</v>
      </c>
      <c r="OYZ56" s="7">
        <f t="shared" si="168"/>
        <v>0</v>
      </c>
      <c r="OZA56" s="7">
        <f t="shared" si="168"/>
        <v>0</v>
      </c>
      <c r="OZB56" s="7">
        <f t="shared" si="168"/>
        <v>0</v>
      </c>
      <c r="OZC56" s="7">
        <f t="shared" si="168"/>
        <v>0</v>
      </c>
      <c r="OZD56" s="7">
        <f t="shared" si="168"/>
        <v>0</v>
      </c>
      <c r="OZE56" s="7">
        <f t="shared" si="168"/>
        <v>0</v>
      </c>
      <c r="OZF56" s="7">
        <f t="shared" si="168"/>
        <v>0</v>
      </c>
      <c r="OZG56" s="7">
        <f t="shared" ref="OZG56:PBR56" si="169">SUM(OZG49:OZG55)</f>
        <v>0</v>
      </c>
      <c r="OZH56" s="7">
        <f t="shared" si="169"/>
        <v>0</v>
      </c>
      <c r="OZI56" s="7">
        <f t="shared" si="169"/>
        <v>0</v>
      </c>
      <c r="OZJ56" s="7">
        <f t="shared" si="169"/>
        <v>0</v>
      </c>
      <c r="OZK56" s="7">
        <f t="shared" si="169"/>
        <v>0</v>
      </c>
      <c r="OZL56" s="7">
        <f t="shared" si="169"/>
        <v>0</v>
      </c>
      <c r="OZM56" s="7">
        <f t="shared" si="169"/>
        <v>0</v>
      </c>
      <c r="OZN56" s="7">
        <f t="shared" si="169"/>
        <v>0</v>
      </c>
      <c r="OZO56" s="7">
        <f t="shared" si="169"/>
        <v>0</v>
      </c>
      <c r="OZP56" s="7">
        <f t="shared" si="169"/>
        <v>0</v>
      </c>
      <c r="OZQ56" s="7">
        <f t="shared" si="169"/>
        <v>0</v>
      </c>
      <c r="OZR56" s="7">
        <f t="shared" si="169"/>
        <v>0</v>
      </c>
      <c r="OZS56" s="7">
        <f t="shared" si="169"/>
        <v>0</v>
      </c>
      <c r="OZT56" s="7">
        <f t="shared" si="169"/>
        <v>0</v>
      </c>
      <c r="OZU56" s="7">
        <f t="shared" si="169"/>
        <v>0</v>
      </c>
      <c r="OZV56" s="7">
        <f t="shared" si="169"/>
        <v>0</v>
      </c>
      <c r="OZW56" s="7">
        <f t="shared" si="169"/>
        <v>0</v>
      </c>
      <c r="OZX56" s="7">
        <f t="shared" si="169"/>
        <v>0</v>
      </c>
      <c r="OZY56" s="7">
        <f t="shared" si="169"/>
        <v>0</v>
      </c>
      <c r="OZZ56" s="7">
        <f t="shared" si="169"/>
        <v>0</v>
      </c>
      <c r="PAA56" s="7">
        <f t="shared" si="169"/>
        <v>0</v>
      </c>
      <c r="PAB56" s="7">
        <f t="shared" si="169"/>
        <v>0</v>
      </c>
      <c r="PAC56" s="7">
        <f t="shared" si="169"/>
        <v>0</v>
      </c>
      <c r="PAD56" s="7">
        <f t="shared" si="169"/>
        <v>0</v>
      </c>
      <c r="PAE56" s="7">
        <f t="shared" si="169"/>
        <v>0</v>
      </c>
      <c r="PAF56" s="7">
        <f t="shared" si="169"/>
        <v>0</v>
      </c>
      <c r="PAG56" s="7">
        <f t="shared" si="169"/>
        <v>0</v>
      </c>
      <c r="PAH56" s="7">
        <f t="shared" si="169"/>
        <v>0</v>
      </c>
      <c r="PAI56" s="7">
        <f t="shared" si="169"/>
        <v>0</v>
      </c>
      <c r="PAJ56" s="7">
        <f t="shared" si="169"/>
        <v>0</v>
      </c>
      <c r="PAK56" s="7">
        <f t="shared" si="169"/>
        <v>0</v>
      </c>
      <c r="PAL56" s="7">
        <f t="shared" si="169"/>
        <v>0</v>
      </c>
      <c r="PAM56" s="7">
        <f t="shared" si="169"/>
        <v>0</v>
      </c>
      <c r="PAN56" s="7">
        <f t="shared" si="169"/>
        <v>0</v>
      </c>
      <c r="PAO56" s="7">
        <f t="shared" si="169"/>
        <v>0</v>
      </c>
      <c r="PAP56" s="7">
        <f t="shared" si="169"/>
        <v>0</v>
      </c>
      <c r="PAQ56" s="7">
        <f t="shared" si="169"/>
        <v>0</v>
      </c>
      <c r="PAR56" s="7">
        <f t="shared" si="169"/>
        <v>0</v>
      </c>
      <c r="PAS56" s="7">
        <f t="shared" si="169"/>
        <v>0</v>
      </c>
      <c r="PAT56" s="7">
        <f t="shared" si="169"/>
        <v>0</v>
      </c>
      <c r="PAU56" s="7">
        <f t="shared" si="169"/>
        <v>0</v>
      </c>
      <c r="PAV56" s="7">
        <f t="shared" si="169"/>
        <v>0</v>
      </c>
      <c r="PAW56" s="7">
        <f t="shared" si="169"/>
        <v>0</v>
      </c>
      <c r="PAX56" s="7">
        <f t="shared" si="169"/>
        <v>0</v>
      </c>
      <c r="PAY56" s="7">
        <f t="shared" si="169"/>
        <v>0</v>
      </c>
      <c r="PAZ56" s="7">
        <f t="shared" si="169"/>
        <v>0</v>
      </c>
      <c r="PBA56" s="7">
        <f t="shared" si="169"/>
        <v>0</v>
      </c>
      <c r="PBB56" s="7">
        <f t="shared" si="169"/>
        <v>0</v>
      </c>
      <c r="PBC56" s="7">
        <f t="shared" si="169"/>
        <v>0</v>
      </c>
      <c r="PBD56" s="7">
        <f t="shared" si="169"/>
        <v>0</v>
      </c>
      <c r="PBE56" s="7">
        <f t="shared" si="169"/>
        <v>0</v>
      </c>
      <c r="PBF56" s="7">
        <f t="shared" si="169"/>
        <v>0</v>
      </c>
      <c r="PBG56" s="7">
        <f t="shared" si="169"/>
        <v>0</v>
      </c>
      <c r="PBH56" s="7">
        <f t="shared" si="169"/>
        <v>0</v>
      </c>
      <c r="PBI56" s="7">
        <f t="shared" si="169"/>
        <v>0</v>
      </c>
      <c r="PBJ56" s="7">
        <f t="shared" si="169"/>
        <v>0</v>
      </c>
      <c r="PBK56" s="7">
        <f t="shared" si="169"/>
        <v>0</v>
      </c>
      <c r="PBL56" s="7">
        <f t="shared" si="169"/>
        <v>0</v>
      </c>
      <c r="PBM56" s="7">
        <f t="shared" si="169"/>
        <v>0</v>
      </c>
      <c r="PBN56" s="7">
        <f t="shared" si="169"/>
        <v>0</v>
      </c>
      <c r="PBO56" s="7">
        <f t="shared" si="169"/>
        <v>0</v>
      </c>
      <c r="PBP56" s="7">
        <f t="shared" si="169"/>
        <v>0</v>
      </c>
      <c r="PBQ56" s="7">
        <f t="shared" si="169"/>
        <v>0</v>
      </c>
      <c r="PBR56" s="7">
        <f t="shared" si="169"/>
        <v>0</v>
      </c>
      <c r="PBS56" s="7">
        <f t="shared" ref="PBS56:PED56" si="170">SUM(PBS49:PBS55)</f>
        <v>0</v>
      </c>
      <c r="PBT56" s="7">
        <f t="shared" si="170"/>
        <v>0</v>
      </c>
      <c r="PBU56" s="7">
        <f t="shared" si="170"/>
        <v>0</v>
      </c>
      <c r="PBV56" s="7">
        <f t="shared" si="170"/>
        <v>0</v>
      </c>
      <c r="PBW56" s="7">
        <f t="shared" si="170"/>
        <v>0</v>
      </c>
      <c r="PBX56" s="7">
        <f t="shared" si="170"/>
        <v>0</v>
      </c>
      <c r="PBY56" s="7">
        <f t="shared" si="170"/>
        <v>0</v>
      </c>
      <c r="PBZ56" s="7">
        <f t="shared" si="170"/>
        <v>0</v>
      </c>
      <c r="PCA56" s="7">
        <f t="shared" si="170"/>
        <v>0</v>
      </c>
      <c r="PCB56" s="7">
        <f t="shared" si="170"/>
        <v>0</v>
      </c>
      <c r="PCC56" s="7">
        <f t="shared" si="170"/>
        <v>0</v>
      </c>
      <c r="PCD56" s="7">
        <f t="shared" si="170"/>
        <v>0</v>
      </c>
      <c r="PCE56" s="7">
        <f t="shared" si="170"/>
        <v>0</v>
      </c>
      <c r="PCF56" s="7">
        <f t="shared" si="170"/>
        <v>0</v>
      </c>
      <c r="PCG56" s="7">
        <f t="shared" si="170"/>
        <v>0</v>
      </c>
      <c r="PCH56" s="7">
        <f t="shared" si="170"/>
        <v>0</v>
      </c>
      <c r="PCI56" s="7">
        <f t="shared" si="170"/>
        <v>0</v>
      </c>
      <c r="PCJ56" s="7">
        <f t="shared" si="170"/>
        <v>0</v>
      </c>
      <c r="PCK56" s="7">
        <f t="shared" si="170"/>
        <v>0</v>
      </c>
      <c r="PCL56" s="7">
        <f t="shared" si="170"/>
        <v>0</v>
      </c>
      <c r="PCM56" s="7">
        <f t="shared" si="170"/>
        <v>0</v>
      </c>
      <c r="PCN56" s="7">
        <f t="shared" si="170"/>
        <v>0</v>
      </c>
      <c r="PCO56" s="7">
        <f t="shared" si="170"/>
        <v>0</v>
      </c>
      <c r="PCP56" s="7">
        <f t="shared" si="170"/>
        <v>0</v>
      </c>
      <c r="PCQ56" s="7">
        <f t="shared" si="170"/>
        <v>0</v>
      </c>
      <c r="PCR56" s="7">
        <f t="shared" si="170"/>
        <v>0</v>
      </c>
      <c r="PCS56" s="7">
        <f t="shared" si="170"/>
        <v>0</v>
      </c>
      <c r="PCT56" s="7">
        <f t="shared" si="170"/>
        <v>0</v>
      </c>
      <c r="PCU56" s="7">
        <f t="shared" si="170"/>
        <v>0</v>
      </c>
      <c r="PCV56" s="7">
        <f t="shared" si="170"/>
        <v>0</v>
      </c>
      <c r="PCW56" s="7">
        <f t="shared" si="170"/>
        <v>0</v>
      </c>
      <c r="PCX56" s="7">
        <f t="shared" si="170"/>
        <v>0</v>
      </c>
      <c r="PCY56" s="7">
        <f t="shared" si="170"/>
        <v>0</v>
      </c>
      <c r="PCZ56" s="7">
        <f t="shared" si="170"/>
        <v>0</v>
      </c>
      <c r="PDA56" s="7">
        <f t="shared" si="170"/>
        <v>0</v>
      </c>
      <c r="PDB56" s="7">
        <f t="shared" si="170"/>
        <v>0</v>
      </c>
      <c r="PDC56" s="7">
        <f t="shared" si="170"/>
        <v>0</v>
      </c>
      <c r="PDD56" s="7">
        <f t="shared" si="170"/>
        <v>0</v>
      </c>
      <c r="PDE56" s="7">
        <f t="shared" si="170"/>
        <v>0</v>
      </c>
      <c r="PDF56" s="7">
        <f t="shared" si="170"/>
        <v>0</v>
      </c>
      <c r="PDG56" s="7">
        <f t="shared" si="170"/>
        <v>0</v>
      </c>
      <c r="PDH56" s="7">
        <f t="shared" si="170"/>
        <v>0</v>
      </c>
      <c r="PDI56" s="7">
        <f t="shared" si="170"/>
        <v>0</v>
      </c>
      <c r="PDJ56" s="7">
        <f t="shared" si="170"/>
        <v>0</v>
      </c>
      <c r="PDK56" s="7">
        <f t="shared" si="170"/>
        <v>0</v>
      </c>
      <c r="PDL56" s="7">
        <f t="shared" si="170"/>
        <v>0</v>
      </c>
      <c r="PDM56" s="7">
        <f t="shared" si="170"/>
        <v>0</v>
      </c>
      <c r="PDN56" s="7">
        <f t="shared" si="170"/>
        <v>0</v>
      </c>
      <c r="PDO56" s="7">
        <f t="shared" si="170"/>
        <v>0</v>
      </c>
      <c r="PDP56" s="7">
        <f t="shared" si="170"/>
        <v>0</v>
      </c>
      <c r="PDQ56" s="7">
        <f t="shared" si="170"/>
        <v>0</v>
      </c>
      <c r="PDR56" s="7">
        <f t="shared" si="170"/>
        <v>0</v>
      </c>
      <c r="PDS56" s="7">
        <f t="shared" si="170"/>
        <v>0</v>
      </c>
      <c r="PDT56" s="7">
        <f t="shared" si="170"/>
        <v>0</v>
      </c>
      <c r="PDU56" s="7">
        <f t="shared" si="170"/>
        <v>0</v>
      </c>
      <c r="PDV56" s="7">
        <f t="shared" si="170"/>
        <v>0</v>
      </c>
      <c r="PDW56" s="7">
        <f t="shared" si="170"/>
        <v>0</v>
      </c>
      <c r="PDX56" s="7">
        <f t="shared" si="170"/>
        <v>0</v>
      </c>
      <c r="PDY56" s="7">
        <f t="shared" si="170"/>
        <v>0</v>
      </c>
      <c r="PDZ56" s="7">
        <f t="shared" si="170"/>
        <v>0</v>
      </c>
      <c r="PEA56" s="7">
        <f t="shared" si="170"/>
        <v>0</v>
      </c>
      <c r="PEB56" s="7">
        <f t="shared" si="170"/>
        <v>0</v>
      </c>
      <c r="PEC56" s="7">
        <f t="shared" si="170"/>
        <v>0</v>
      </c>
      <c r="PED56" s="7">
        <f t="shared" si="170"/>
        <v>0</v>
      </c>
      <c r="PEE56" s="7">
        <f t="shared" ref="PEE56:PGP56" si="171">SUM(PEE49:PEE55)</f>
        <v>0</v>
      </c>
      <c r="PEF56" s="7">
        <f t="shared" si="171"/>
        <v>0</v>
      </c>
      <c r="PEG56" s="7">
        <f t="shared" si="171"/>
        <v>0</v>
      </c>
      <c r="PEH56" s="7">
        <f t="shared" si="171"/>
        <v>0</v>
      </c>
      <c r="PEI56" s="7">
        <f t="shared" si="171"/>
        <v>0</v>
      </c>
      <c r="PEJ56" s="7">
        <f t="shared" si="171"/>
        <v>0</v>
      </c>
      <c r="PEK56" s="7">
        <f t="shared" si="171"/>
        <v>0</v>
      </c>
      <c r="PEL56" s="7">
        <f t="shared" si="171"/>
        <v>0</v>
      </c>
      <c r="PEM56" s="7">
        <f t="shared" si="171"/>
        <v>0</v>
      </c>
      <c r="PEN56" s="7">
        <f t="shared" si="171"/>
        <v>0</v>
      </c>
      <c r="PEO56" s="7">
        <f t="shared" si="171"/>
        <v>0</v>
      </c>
      <c r="PEP56" s="7">
        <f t="shared" si="171"/>
        <v>0</v>
      </c>
      <c r="PEQ56" s="7">
        <f t="shared" si="171"/>
        <v>0</v>
      </c>
      <c r="PER56" s="7">
        <f t="shared" si="171"/>
        <v>0</v>
      </c>
      <c r="PES56" s="7">
        <f t="shared" si="171"/>
        <v>0</v>
      </c>
      <c r="PET56" s="7">
        <f t="shared" si="171"/>
        <v>0</v>
      </c>
      <c r="PEU56" s="7">
        <f t="shared" si="171"/>
        <v>0</v>
      </c>
      <c r="PEV56" s="7">
        <f t="shared" si="171"/>
        <v>0</v>
      </c>
      <c r="PEW56" s="7">
        <f t="shared" si="171"/>
        <v>0</v>
      </c>
      <c r="PEX56" s="7">
        <f t="shared" si="171"/>
        <v>0</v>
      </c>
      <c r="PEY56" s="7">
        <f t="shared" si="171"/>
        <v>0</v>
      </c>
      <c r="PEZ56" s="7">
        <f t="shared" si="171"/>
        <v>0</v>
      </c>
      <c r="PFA56" s="7">
        <f t="shared" si="171"/>
        <v>0</v>
      </c>
      <c r="PFB56" s="7">
        <f t="shared" si="171"/>
        <v>0</v>
      </c>
      <c r="PFC56" s="7">
        <f t="shared" si="171"/>
        <v>0</v>
      </c>
      <c r="PFD56" s="7">
        <f t="shared" si="171"/>
        <v>0</v>
      </c>
      <c r="PFE56" s="7">
        <f t="shared" si="171"/>
        <v>0</v>
      </c>
      <c r="PFF56" s="7">
        <f t="shared" si="171"/>
        <v>0</v>
      </c>
      <c r="PFG56" s="7">
        <f t="shared" si="171"/>
        <v>0</v>
      </c>
      <c r="PFH56" s="7">
        <f t="shared" si="171"/>
        <v>0</v>
      </c>
      <c r="PFI56" s="7">
        <f t="shared" si="171"/>
        <v>0</v>
      </c>
      <c r="PFJ56" s="7">
        <f t="shared" si="171"/>
        <v>0</v>
      </c>
      <c r="PFK56" s="7">
        <f t="shared" si="171"/>
        <v>0</v>
      </c>
      <c r="PFL56" s="7">
        <f t="shared" si="171"/>
        <v>0</v>
      </c>
      <c r="PFM56" s="7">
        <f t="shared" si="171"/>
        <v>0</v>
      </c>
      <c r="PFN56" s="7">
        <f t="shared" si="171"/>
        <v>0</v>
      </c>
      <c r="PFO56" s="7">
        <f t="shared" si="171"/>
        <v>0</v>
      </c>
      <c r="PFP56" s="7">
        <f t="shared" si="171"/>
        <v>0</v>
      </c>
      <c r="PFQ56" s="7">
        <f t="shared" si="171"/>
        <v>0</v>
      </c>
      <c r="PFR56" s="7">
        <f t="shared" si="171"/>
        <v>0</v>
      </c>
      <c r="PFS56" s="7">
        <f t="shared" si="171"/>
        <v>0</v>
      </c>
      <c r="PFT56" s="7">
        <f t="shared" si="171"/>
        <v>0</v>
      </c>
      <c r="PFU56" s="7">
        <f t="shared" si="171"/>
        <v>0</v>
      </c>
      <c r="PFV56" s="7">
        <f t="shared" si="171"/>
        <v>0</v>
      </c>
      <c r="PFW56" s="7">
        <f t="shared" si="171"/>
        <v>0</v>
      </c>
      <c r="PFX56" s="7">
        <f t="shared" si="171"/>
        <v>0</v>
      </c>
      <c r="PFY56" s="7">
        <f t="shared" si="171"/>
        <v>0</v>
      </c>
      <c r="PFZ56" s="7">
        <f t="shared" si="171"/>
        <v>0</v>
      </c>
      <c r="PGA56" s="7">
        <f t="shared" si="171"/>
        <v>0</v>
      </c>
      <c r="PGB56" s="7">
        <f t="shared" si="171"/>
        <v>0</v>
      </c>
      <c r="PGC56" s="7">
        <f t="shared" si="171"/>
        <v>0</v>
      </c>
      <c r="PGD56" s="7">
        <f t="shared" si="171"/>
        <v>0</v>
      </c>
      <c r="PGE56" s="7">
        <f t="shared" si="171"/>
        <v>0</v>
      </c>
      <c r="PGF56" s="7">
        <f t="shared" si="171"/>
        <v>0</v>
      </c>
      <c r="PGG56" s="7">
        <f t="shared" si="171"/>
        <v>0</v>
      </c>
      <c r="PGH56" s="7">
        <f t="shared" si="171"/>
        <v>0</v>
      </c>
      <c r="PGI56" s="7">
        <f t="shared" si="171"/>
        <v>0</v>
      </c>
      <c r="PGJ56" s="7">
        <f t="shared" si="171"/>
        <v>0</v>
      </c>
      <c r="PGK56" s="7">
        <f t="shared" si="171"/>
        <v>0</v>
      </c>
      <c r="PGL56" s="7">
        <f t="shared" si="171"/>
        <v>0</v>
      </c>
      <c r="PGM56" s="7">
        <f t="shared" si="171"/>
        <v>0</v>
      </c>
      <c r="PGN56" s="7">
        <f t="shared" si="171"/>
        <v>0</v>
      </c>
      <c r="PGO56" s="7">
        <f t="shared" si="171"/>
        <v>0</v>
      </c>
      <c r="PGP56" s="7">
        <f t="shared" si="171"/>
        <v>0</v>
      </c>
      <c r="PGQ56" s="7">
        <f t="shared" ref="PGQ56:PJB56" si="172">SUM(PGQ49:PGQ55)</f>
        <v>0</v>
      </c>
      <c r="PGR56" s="7">
        <f t="shared" si="172"/>
        <v>0</v>
      </c>
      <c r="PGS56" s="7">
        <f t="shared" si="172"/>
        <v>0</v>
      </c>
      <c r="PGT56" s="7">
        <f t="shared" si="172"/>
        <v>0</v>
      </c>
      <c r="PGU56" s="7">
        <f t="shared" si="172"/>
        <v>0</v>
      </c>
      <c r="PGV56" s="7">
        <f t="shared" si="172"/>
        <v>0</v>
      </c>
      <c r="PGW56" s="7">
        <f t="shared" si="172"/>
        <v>0</v>
      </c>
      <c r="PGX56" s="7">
        <f t="shared" si="172"/>
        <v>0</v>
      </c>
      <c r="PGY56" s="7">
        <f t="shared" si="172"/>
        <v>0</v>
      </c>
      <c r="PGZ56" s="7">
        <f t="shared" si="172"/>
        <v>0</v>
      </c>
      <c r="PHA56" s="7">
        <f t="shared" si="172"/>
        <v>0</v>
      </c>
      <c r="PHB56" s="7">
        <f t="shared" si="172"/>
        <v>0</v>
      </c>
      <c r="PHC56" s="7">
        <f t="shared" si="172"/>
        <v>0</v>
      </c>
      <c r="PHD56" s="7">
        <f t="shared" si="172"/>
        <v>0</v>
      </c>
      <c r="PHE56" s="7">
        <f t="shared" si="172"/>
        <v>0</v>
      </c>
      <c r="PHF56" s="7">
        <f t="shared" si="172"/>
        <v>0</v>
      </c>
      <c r="PHG56" s="7">
        <f t="shared" si="172"/>
        <v>0</v>
      </c>
      <c r="PHH56" s="7">
        <f t="shared" si="172"/>
        <v>0</v>
      </c>
      <c r="PHI56" s="7">
        <f t="shared" si="172"/>
        <v>0</v>
      </c>
      <c r="PHJ56" s="7">
        <f t="shared" si="172"/>
        <v>0</v>
      </c>
      <c r="PHK56" s="7">
        <f t="shared" si="172"/>
        <v>0</v>
      </c>
      <c r="PHL56" s="7">
        <f t="shared" si="172"/>
        <v>0</v>
      </c>
      <c r="PHM56" s="7">
        <f t="shared" si="172"/>
        <v>0</v>
      </c>
      <c r="PHN56" s="7">
        <f t="shared" si="172"/>
        <v>0</v>
      </c>
      <c r="PHO56" s="7">
        <f t="shared" si="172"/>
        <v>0</v>
      </c>
      <c r="PHP56" s="7">
        <f t="shared" si="172"/>
        <v>0</v>
      </c>
      <c r="PHQ56" s="7">
        <f t="shared" si="172"/>
        <v>0</v>
      </c>
      <c r="PHR56" s="7">
        <f t="shared" si="172"/>
        <v>0</v>
      </c>
      <c r="PHS56" s="7">
        <f t="shared" si="172"/>
        <v>0</v>
      </c>
      <c r="PHT56" s="7">
        <f t="shared" si="172"/>
        <v>0</v>
      </c>
      <c r="PHU56" s="7">
        <f t="shared" si="172"/>
        <v>0</v>
      </c>
      <c r="PHV56" s="7">
        <f t="shared" si="172"/>
        <v>0</v>
      </c>
      <c r="PHW56" s="7">
        <f t="shared" si="172"/>
        <v>0</v>
      </c>
      <c r="PHX56" s="7">
        <f t="shared" si="172"/>
        <v>0</v>
      </c>
      <c r="PHY56" s="7">
        <f t="shared" si="172"/>
        <v>0</v>
      </c>
      <c r="PHZ56" s="7">
        <f t="shared" si="172"/>
        <v>0</v>
      </c>
      <c r="PIA56" s="7">
        <f t="shared" si="172"/>
        <v>0</v>
      </c>
      <c r="PIB56" s="7">
        <f t="shared" si="172"/>
        <v>0</v>
      </c>
      <c r="PIC56" s="7">
        <f t="shared" si="172"/>
        <v>0</v>
      </c>
      <c r="PID56" s="7">
        <f t="shared" si="172"/>
        <v>0</v>
      </c>
      <c r="PIE56" s="7">
        <f t="shared" si="172"/>
        <v>0</v>
      </c>
      <c r="PIF56" s="7">
        <f t="shared" si="172"/>
        <v>0</v>
      </c>
      <c r="PIG56" s="7">
        <f t="shared" si="172"/>
        <v>0</v>
      </c>
      <c r="PIH56" s="7">
        <f t="shared" si="172"/>
        <v>0</v>
      </c>
      <c r="PII56" s="7">
        <f t="shared" si="172"/>
        <v>0</v>
      </c>
      <c r="PIJ56" s="7">
        <f t="shared" si="172"/>
        <v>0</v>
      </c>
      <c r="PIK56" s="7">
        <f t="shared" si="172"/>
        <v>0</v>
      </c>
      <c r="PIL56" s="7">
        <f t="shared" si="172"/>
        <v>0</v>
      </c>
      <c r="PIM56" s="7">
        <f t="shared" si="172"/>
        <v>0</v>
      </c>
      <c r="PIN56" s="7">
        <f t="shared" si="172"/>
        <v>0</v>
      </c>
      <c r="PIO56" s="7">
        <f t="shared" si="172"/>
        <v>0</v>
      </c>
      <c r="PIP56" s="7">
        <f t="shared" si="172"/>
        <v>0</v>
      </c>
      <c r="PIQ56" s="7">
        <f t="shared" si="172"/>
        <v>0</v>
      </c>
      <c r="PIR56" s="7">
        <f t="shared" si="172"/>
        <v>0</v>
      </c>
      <c r="PIS56" s="7">
        <f t="shared" si="172"/>
        <v>0</v>
      </c>
      <c r="PIT56" s="7">
        <f t="shared" si="172"/>
        <v>0</v>
      </c>
      <c r="PIU56" s="7">
        <f t="shared" si="172"/>
        <v>0</v>
      </c>
      <c r="PIV56" s="7">
        <f t="shared" si="172"/>
        <v>0</v>
      </c>
      <c r="PIW56" s="7">
        <f t="shared" si="172"/>
        <v>0</v>
      </c>
      <c r="PIX56" s="7">
        <f t="shared" si="172"/>
        <v>0</v>
      </c>
      <c r="PIY56" s="7">
        <f t="shared" si="172"/>
        <v>0</v>
      </c>
      <c r="PIZ56" s="7">
        <f t="shared" si="172"/>
        <v>0</v>
      </c>
      <c r="PJA56" s="7">
        <f t="shared" si="172"/>
        <v>0</v>
      </c>
      <c r="PJB56" s="7">
        <f t="shared" si="172"/>
        <v>0</v>
      </c>
      <c r="PJC56" s="7">
        <f t="shared" ref="PJC56:PLN56" si="173">SUM(PJC49:PJC55)</f>
        <v>0</v>
      </c>
      <c r="PJD56" s="7">
        <f t="shared" si="173"/>
        <v>0</v>
      </c>
      <c r="PJE56" s="7">
        <f t="shared" si="173"/>
        <v>0</v>
      </c>
      <c r="PJF56" s="7">
        <f t="shared" si="173"/>
        <v>0</v>
      </c>
      <c r="PJG56" s="7">
        <f t="shared" si="173"/>
        <v>0</v>
      </c>
      <c r="PJH56" s="7">
        <f t="shared" si="173"/>
        <v>0</v>
      </c>
      <c r="PJI56" s="7">
        <f t="shared" si="173"/>
        <v>0</v>
      </c>
      <c r="PJJ56" s="7">
        <f t="shared" si="173"/>
        <v>0</v>
      </c>
      <c r="PJK56" s="7">
        <f t="shared" si="173"/>
        <v>0</v>
      </c>
      <c r="PJL56" s="7">
        <f t="shared" si="173"/>
        <v>0</v>
      </c>
      <c r="PJM56" s="7">
        <f t="shared" si="173"/>
        <v>0</v>
      </c>
      <c r="PJN56" s="7">
        <f t="shared" si="173"/>
        <v>0</v>
      </c>
      <c r="PJO56" s="7">
        <f t="shared" si="173"/>
        <v>0</v>
      </c>
      <c r="PJP56" s="7">
        <f t="shared" si="173"/>
        <v>0</v>
      </c>
      <c r="PJQ56" s="7">
        <f t="shared" si="173"/>
        <v>0</v>
      </c>
      <c r="PJR56" s="7">
        <f t="shared" si="173"/>
        <v>0</v>
      </c>
      <c r="PJS56" s="7">
        <f t="shared" si="173"/>
        <v>0</v>
      </c>
      <c r="PJT56" s="7">
        <f t="shared" si="173"/>
        <v>0</v>
      </c>
      <c r="PJU56" s="7">
        <f t="shared" si="173"/>
        <v>0</v>
      </c>
      <c r="PJV56" s="7">
        <f t="shared" si="173"/>
        <v>0</v>
      </c>
      <c r="PJW56" s="7">
        <f t="shared" si="173"/>
        <v>0</v>
      </c>
      <c r="PJX56" s="7">
        <f t="shared" si="173"/>
        <v>0</v>
      </c>
      <c r="PJY56" s="7">
        <f t="shared" si="173"/>
        <v>0</v>
      </c>
      <c r="PJZ56" s="7">
        <f t="shared" si="173"/>
        <v>0</v>
      </c>
      <c r="PKA56" s="7">
        <f t="shared" si="173"/>
        <v>0</v>
      </c>
      <c r="PKB56" s="7">
        <f t="shared" si="173"/>
        <v>0</v>
      </c>
      <c r="PKC56" s="7">
        <f t="shared" si="173"/>
        <v>0</v>
      </c>
      <c r="PKD56" s="7">
        <f t="shared" si="173"/>
        <v>0</v>
      </c>
      <c r="PKE56" s="7">
        <f t="shared" si="173"/>
        <v>0</v>
      </c>
      <c r="PKF56" s="7">
        <f t="shared" si="173"/>
        <v>0</v>
      </c>
      <c r="PKG56" s="7">
        <f t="shared" si="173"/>
        <v>0</v>
      </c>
      <c r="PKH56" s="7">
        <f t="shared" si="173"/>
        <v>0</v>
      </c>
      <c r="PKI56" s="7">
        <f t="shared" si="173"/>
        <v>0</v>
      </c>
      <c r="PKJ56" s="7">
        <f t="shared" si="173"/>
        <v>0</v>
      </c>
      <c r="PKK56" s="7">
        <f t="shared" si="173"/>
        <v>0</v>
      </c>
      <c r="PKL56" s="7">
        <f t="shared" si="173"/>
        <v>0</v>
      </c>
      <c r="PKM56" s="7">
        <f t="shared" si="173"/>
        <v>0</v>
      </c>
      <c r="PKN56" s="7">
        <f t="shared" si="173"/>
        <v>0</v>
      </c>
      <c r="PKO56" s="7">
        <f t="shared" si="173"/>
        <v>0</v>
      </c>
      <c r="PKP56" s="7">
        <f t="shared" si="173"/>
        <v>0</v>
      </c>
      <c r="PKQ56" s="7">
        <f t="shared" si="173"/>
        <v>0</v>
      </c>
      <c r="PKR56" s="7">
        <f t="shared" si="173"/>
        <v>0</v>
      </c>
      <c r="PKS56" s="7">
        <f t="shared" si="173"/>
        <v>0</v>
      </c>
      <c r="PKT56" s="7">
        <f t="shared" si="173"/>
        <v>0</v>
      </c>
      <c r="PKU56" s="7">
        <f t="shared" si="173"/>
        <v>0</v>
      </c>
      <c r="PKV56" s="7">
        <f t="shared" si="173"/>
        <v>0</v>
      </c>
      <c r="PKW56" s="7">
        <f t="shared" si="173"/>
        <v>0</v>
      </c>
      <c r="PKX56" s="7">
        <f t="shared" si="173"/>
        <v>0</v>
      </c>
      <c r="PKY56" s="7">
        <f t="shared" si="173"/>
        <v>0</v>
      </c>
      <c r="PKZ56" s="7">
        <f t="shared" si="173"/>
        <v>0</v>
      </c>
      <c r="PLA56" s="7">
        <f t="shared" si="173"/>
        <v>0</v>
      </c>
      <c r="PLB56" s="7">
        <f t="shared" si="173"/>
        <v>0</v>
      </c>
      <c r="PLC56" s="7">
        <f t="shared" si="173"/>
        <v>0</v>
      </c>
      <c r="PLD56" s="7">
        <f t="shared" si="173"/>
        <v>0</v>
      </c>
      <c r="PLE56" s="7">
        <f t="shared" si="173"/>
        <v>0</v>
      </c>
      <c r="PLF56" s="7">
        <f t="shared" si="173"/>
        <v>0</v>
      </c>
      <c r="PLG56" s="7">
        <f t="shared" si="173"/>
        <v>0</v>
      </c>
      <c r="PLH56" s="7">
        <f t="shared" si="173"/>
        <v>0</v>
      </c>
      <c r="PLI56" s="7">
        <f t="shared" si="173"/>
        <v>0</v>
      </c>
      <c r="PLJ56" s="7">
        <f t="shared" si="173"/>
        <v>0</v>
      </c>
      <c r="PLK56" s="7">
        <f t="shared" si="173"/>
        <v>0</v>
      </c>
      <c r="PLL56" s="7">
        <f t="shared" si="173"/>
        <v>0</v>
      </c>
      <c r="PLM56" s="7">
        <f t="shared" si="173"/>
        <v>0</v>
      </c>
      <c r="PLN56" s="7">
        <f t="shared" si="173"/>
        <v>0</v>
      </c>
      <c r="PLO56" s="7">
        <f t="shared" ref="PLO56:PNZ56" si="174">SUM(PLO49:PLO55)</f>
        <v>0</v>
      </c>
      <c r="PLP56" s="7">
        <f t="shared" si="174"/>
        <v>0</v>
      </c>
      <c r="PLQ56" s="7">
        <f t="shared" si="174"/>
        <v>0</v>
      </c>
      <c r="PLR56" s="7">
        <f t="shared" si="174"/>
        <v>0</v>
      </c>
      <c r="PLS56" s="7">
        <f t="shared" si="174"/>
        <v>0</v>
      </c>
      <c r="PLT56" s="7">
        <f t="shared" si="174"/>
        <v>0</v>
      </c>
      <c r="PLU56" s="7">
        <f t="shared" si="174"/>
        <v>0</v>
      </c>
      <c r="PLV56" s="7">
        <f t="shared" si="174"/>
        <v>0</v>
      </c>
      <c r="PLW56" s="7">
        <f t="shared" si="174"/>
        <v>0</v>
      </c>
      <c r="PLX56" s="7">
        <f t="shared" si="174"/>
        <v>0</v>
      </c>
      <c r="PLY56" s="7">
        <f t="shared" si="174"/>
        <v>0</v>
      </c>
      <c r="PLZ56" s="7">
        <f t="shared" si="174"/>
        <v>0</v>
      </c>
      <c r="PMA56" s="7">
        <f t="shared" si="174"/>
        <v>0</v>
      </c>
      <c r="PMB56" s="7">
        <f t="shared" si="174"/>
        <v>0</v>
      </c>
      <c r="PMC56" s="7">
        <f t="shared" si="174"/>
        <v>0</v>
      </c>
      <c r="PMD56" s="7">
        <f t="shared" si="174"/>
        <v>0</v>
      </c>
      <c r="PME56" s="7">
        <f t="shared" si="174"/>
        <v>0</v>
      </c>
      <c r="PMF56" s="7">
        <f t="shared" si="174"/>
        <v>0</v>
      </c>
      <c r="PMG56" s="7">
        <f t="shared" si="174"/>
        <v>0</v>
      </c>
      <c r="PMH56" s="7">
        <f t="shared" si="174"/>
        <v>0</v>
      </c>
      <c r="PMI56" s="7">
        <f t="shared" si="174"/>
        <v>0</v>
      </c>
      <c r="PMJ56" s="7">
        <f t="shared" si="174"/>
        <v>0</v>
      </c>
      <c r="PMK56" s="7">
        <f t="shared" si="174"/>
        <v>0</v>
      </c>
      <c r="PML56" s="7">
        <f t="shared" si="174"/>
        <v>0</v>
      </c>
      <c r="PMM56" s="7">
        <f t="shared" si="174"/>
        <v>0</v>
      </c>
      <c r="PMN56" s="7">
        <f t="shared" si="174"/>
        <v>0</v>
      </c>
      <c r="PMO56" s="7">
        <f t="shared" si="174"/>
        <v>0</v>
      </c>
      <c r="PMP56" s="7">
        <f t="shared" si="174"/>
        <v>0</v>
      </c>
      <c r="PMQ56" s="7">
        <f t="shared" si="174"/>
        <v>0</v>
      </c>
      <c r="PMR56" s="7">
        <f t="shared" si="174"/>
        <v>0</v>
      </c>
      <c r="PMS56" s="7">
        <f t="shared" si="174"/>
        <v>0</v>
      </c>
      <c r="PMT56" s="7">
        <f t="shared" si="174"/>
        <v>0</v>
      </c>
      <c r="PMU56" s="7">
        <f t="shared" si="174"/>
        <v>0</v>
      </c>
      <c r="PMV56" s="7">
        <f t="shared" si="174"/>
        <v>0</v>
      </c>
      <c r="PMW56" s="7">
        <f t="shared" si="174"/>
        <v>0</v>
      </c>
      <c r="PMX56" s="7">
        <f t="shared" si="174"/>
        <v>0</v>
      </c>
      <c r="PMY56" s="7">
        <f t="shared" si="174"/>
        <v>0</v>
      </c>
      <c r="PMZ56" s="7">
        <f t="shared" si="174"/>
        <v>0</v>
      </c>
      <c r="PNA56" s="7">
        <f t="shared" si="174"/>
        <v>0</v>
      </c>
      <c r="PNB56" s="7">
        <f t="shared" si="174"/>
        <v>0</v>
      </c>
      <c r="PNC56" s="7">
        <f t="shared" si="174"/>
        <v>0</v>
      </c>
      <c r="PND56" s="7">
        <f t="shared" si="174"/>
        <v>0</v>
      </c>
      <c r="PNE56" s="7">
        <f t="shared" si="174"/>
        <v>0</v>
      </c>
      <c r="PNF56" s="7">
        <f t="shared" si="174"/>
        <v>0</v>
      </c>
      <c r="PNG56" s="7">
        <f t="shared" si="174"/>
        <v>0</v>
      </c>
      <c r="PNH56" s="7">
        <f t="shared" si="174"/>
        <v>0</v>
      </c>
      <c r="PNI56" s="7">
        <f t="shared" si="174"/>
        <v>0</v>
      </c>
      <c r="PNJ56" s="7">
        <f t="shared" si="174"/>
        <v>0</v>
      </c>
      <c r="PNK56" s="7">
        <f t="shared" si="174"/>
        <v>0</v>
      </c>
      <c r="PNL56" s="7">
        <f t="shared" si="174"/>
        <v>0</v>
      </c>
      <c r="PNM56" s="7">
        <f t="shared" si="174"/>
        <v>0</v>
      </c>
      <c r="PNN56" s="7">
        <f t="shared" si="174"/>
        <v>0</v>
      </c>
      <c r="PNO56" s="7">
        <f t="shared" si="174"/>
        <v>0</v>
      </c>
      <c r="PNP56" s="7">
        <f t="shared" si="174"/>
        <v>0</v>
      </c>
      <c r="PNQ56" s="7">
        <f t="shared" si="174"/>
        <v>0</v>
      </c>
      <c r="PNR56" s="7">
        <f t="shared" si="174"/>
        <v>0</v>
      </c>
      <c r="PNS56" s="7">
        <f t="shared" si="174"/>
        <v>0</v>
      </c>
      <c r="PNT56" s="7">
        <f t="shared" si="174"/>
        <v>0</v>
      </c>
      <c r="PNU56" s="7">
        <f t="shared" si="174"/>
        <v>0</v>
      </c>
      <c r="PNV56" s="7">
        <f t="shared" si="174"/>
        <v>0</v>
      </c>
      <c r="PNW56" s="7">
        <f t="shared" si="174"/>
        <v>0</v>
      </c>
      <c r="PNX56" s="7">
        <f t="shared" si="174"/>
        <v>0</v>
      </c>
      <c r="PNY56" s="7">
        <f t="shared" si="174"/>
        <v>0</v>
      </c>
      <c r="PNZ56" s="7">
        <f t="shared" si="174"/>
        <v>0</v>
      </c>
      <c r="POA56" s="7">
        <f t="shared" ref="POA56:PQL56" si="175">SUM(POA49:POA55)</f>
        <v>0</v>
      </c>
      <c r="POB56" s="7">
        <f t="shared" si="175"/>
        <v>0</v>
      </c>
      <c r="POC56" s="7">
        <f t="shared" si="175"/>
        <v>0</v>
      </c>
      <c r="POD56" s="7">
        <f t="shared" si="175"/>
        <v>0</v>
      </c>
      <c r="POE56" s="7">
        <f t="shared" si="175"/>
        <v>0</v>
      </c>
      <c r="POF56" s="7">
        <f t="shared" si="175"/>
        <v>0</v>
      </c>
      <c r="POG56" s="7">
        <f t="shared" si="175"/>
        <v>0</v>
      </c>
      <c r="POH56" s="7">
        <f t="shared" si="175"/>
        <v>0</v>
      </c>
      <c r="POI56" s="7">
        <f t="shared" si="175"/>
        <v>0</v>
      </c>
      <c r="POJ56" s="7">
        <f t="shared" si="175"/>
        <v>0</v>
      </c>
      <c r="POK56" s="7">
        <f t="shared" si="175"/>
        <v>0</v>
      </c>
      <c r="POL56" s="7">
        <f t="shared" si="175"/>
        <v>0</v>
      </c>
      <c r="POM56" s="7">
        <f t="shared" si="175"/>
        <v>0</v>
      </c>
      <c r="PON56" s="7">
        <f t="shared" si="175"/>
        <v>0</v>
      </c>
      <c r="POO56" s="7">
        <f t="shared" si="175"/>
        <v>0</v>
      </c>
      <c r="POP56" s="7">
        <f t="shared" si="175"/>
        <v>0</v>
      </c>
      <c r="POQ56" s="7">
        <f t="shared" si="175"/>
        <v>0</v>
      </c>
      <c r="POR56" s="7">
        <f t="shared" si="175"/>
        <v>0</v>
      </c>
      <c r="POS56" s="7">
        <f t="shared" si="175"/>
        <v>0</v>
      </c>
      <c r="POT56" s="7">
        <f t="shared" si="175"/>
        <v>0</v>
      </c>
      <c r="POU56" s="7">
        <f t="shared" si="175"/>
        <v>0</v>
      </c>
      <c r="POV56" s="7">
        <f t="shared" si="175"/>
        <v>0</v>
      </c>
      <c r="POW56" s="7">
        <f t="shared" si="175"/>
        <v>0</v>
      </c>
      <c r="POX56" s="7">
        <f t="shared" si="175"/>
        <v>0</v>
      </c>
      <c r="POY56" s="7">
        <f t="shared" si="175"/>
        <v>0</v>
      </c>
      <c r="POZ56" s="7">
        <f t="shared" si="175"/>
        <v>0</v>
      </c>
      <c r="PPA56" s="7">
        <f t="shared" si="175"/>
        <v>0</v>
      </c>
      <c r="PPB56" s="7">
        <f t="shared" si="175"/>
        <v>0</v>
      </c>
      <c r="PPC56" s="7">
        <f t="shared" si="175"/>
        <v>0</v>
      </c>
      <c r="PPD56" s="7">
        <f t="shared" si="175"/>
        <v>0</v>
      </c>
      <c r="PPE56" s="7">
        <f t="shared" si="175"/>
        <v>0</v>
      </c>
      <c r="PPF56" s="7">
        <f t="shared" si="175"/>
        <v>0</v>
      </c>
      <c r="PPG56" s="7">
        <f t="shared" si="175"/>
        <v>0</v>
      </c>
      <c r="PPH56" s="7">
        <f t="shared" si="175"/>
        <v>0</v>
      </c>
      <c r="PPI56" s="7">
        <f t="shared" si="175"/>
        <v>0</v>
      </c>
      <c r="PPJ56" s="7">
        <f t="shared" si="175"/>
        <v>0</v>
      </c>
      <c r="PPK56" s="7">
        <f t="shared" si="175"/>
        <v>0</v>
      </c>
      <c r="PPL56" s="7">
        <f t="shared" si="175"/>
        <v>0</v>
      </c>
      <c r="PPM56" s="7">
        <f t="shared" si="175"/>
        <v>0</v>
      </c>
      <c r="PPN56" s="7">
        <f t="shared" si="175"/>
        <v>0</v>
      </c>
      <c r="PPO56" s="7">
        <f t="shared" si="175"/>
        <v>0</v>
      </c>
      <c r="PPP56" s="7">
        <f t="shared" si="175"/>
        <v>0</v>
      </c>
      <c r="PPQ56" s="7">
        <f t="shared" si="175"/>
        <v>0</v>
      </c>
      <c r="PPR56" s="7">
        <f t="shared" si="175"/>
        <v>0</v>
      </c>
      <c r="PPS56" s="7">
        <f t="shared" si="175"/>
        <v>0</v>
      </c>
      <c r="PPT56" s="7">
        <f t="shared" si="175"/>
        <v>0</v>
      </c>
      <c r="PPU56" s="7">
        <f t="shared" si="175"/>
        <v>0</v>
      </c>
      <c r="PPV56" s="7">
        <f t="shared" si="175"/>
        <v>0</v>
      </c>
      <c r="PPW56" s="7">
        <f t="shared" si="175"/>
        <v>0</v>
      </c>
      <c r="PPX56" s="7">
        <f t="shared" si="175"/>
        <v>0</v>
      </c>
      <c r="PPY56" s="7">
        <f t="shared" si="175"/>
        <v>0</v>
      </c>
      <c r="PPZ56" s="7">
        <f t="shared" si="175"/>
        <v>0</v>
      </c>
      <c r="PQA56" s="7">
        <f t="shared" si="175"/>
        <v>0</v>
      </c>
      <c r="PQB56" s="7">
        <f t="shared" si="175"/>
        <v>0</v>
      </c>
      <c r="PQC56" s="7">
        <f t="shared" si="175"/>
        <v>0</v>
      </c>
      <c r="PQD56" s="7">
        <f t="shared" si="175"/>
        <v>0</v>
      </c>
      <c r="PQE56" s="7">
        <f t="shared" si="175"/>
        <v>0</v>
      </c>
      <c r="PQF56" s="7">
        <f t="shared" si="175"/>
        <v>0</v>
      </c>
      <c r="PQG56" s="7">
        <f t="shared" si="175"/>
        <v>0</v>
      </c>
      <c r="PQH56" s="7">
        <f t="shared" si="175"/>
        <v>0</v>
      </c>
      <c r="PQI56" s="7">
        <f t="shared" si="175"/>
        <v>0</v>
      </c>
      <c r="PQJ56" s="7">
        <f t="shared" si="175"/>
        <v>0</v>
      </c>
      <c r="PQK56" s="7">
        <f t="shared" si="175"/>
        <v>0</v>
      </c>
      <c r="PQL56" s="7">
        <f t="shared" si="175"/>
        <v>0</v>
      </c>
      <c r="PQM56" s="7">
        <f t="shared" ref="PQM56:PSX56" si="176">SUM(PQM49:PQM55)</f>
        <v>0</v>
      </c>
      <c r="PQN56" s="7">
        <f t="shared" si="176"/>
        <v>0</v>
      </c>
      <c r="PQO56" s="7">
        <f t="shared" si="176"/>
        <v>0</v>
      </c>
      <c r="PQP56" s="7">
        <f t="shared" si="176"/>
        <v>0</v>
      </c>
      <c r="PQQ56" s="7">
        <f t="shared" si="176"/>
        <v>0</v>
      </c>
      <c r="PQR56" s="7">
        <f t="shared" si="176"/>
        <v>0</v>
      </c>
      <c r="PQS56" s="7">
        <f t="shared" si="176"/>
        <v>0</v>
      </c>
      <c r="PQT56" s="7">
        <f t="shared" si="176"/>
        <v>0</v>
      </c>
      <c r="PQU56" s="7">
        <f t="shared" si="176"/>
        <v>0</v>
      </c>
      <c r="PQV56" s="7">
        <f t="shared" si="176"/>
        <v>0</v>
      </c>
      <c r="PQW56" s="7">
        <f t="shared" si="176"/>
        <v>0</v>
      </c>
      <c r="PQX56" s="7">
        <f t="shared" si="176"/>
        <v>0</v>
      </c>
      <c r="PQY56" s="7">
        <f t="shared" si="176"/>
        <v>0</v>
      </c>
      <c r="PQZ56" s="7">
        <f t="shared" si="176"/>
        <v>0</v>
      </c>
      <c r="PRA56" s="7">
        <f t="shared" si="176"/>
        <v>0</v>
      </c>
      <c r="PRB56" s="7">
        <f t="shared" si="176"/>
        <v>0</v>
      </c>
      <c r="PRC56" s="7">
        <f t="shared" si="176"/>
        <v>0</v>
      </c>
      <c r="PRD56" s="7">
        <f t="shared" si="176"/>
        <v>0</v>
      </c>
      <c r="PRE56" s="7">
        <f t="shared" si="176"/>
        <v>0</v>
      </c>
      <c r="PRF56" s="7">
        <f t="shared" si="176"/>
        <v>0</v>
      </c>
      <c r="PRG56" s="7">
        <f t="shared" si="176"/>
        <v>0</v>
      </c>
      <c r="PRH56" s="7">
        <f t="shared" si="176"/>
        <v>0</v>
      </c>
      <c r="PRI56" s="7">
        <f t="shared" si="176"/>
        <v>0</v>
      </c>
      <c r="PRJ56" s="7">
        <f t="shared" si="176"/>
        <v>0</v>
      </c>
      <c r="PRK56" s="7">
        <f t="shared" si="176"/>
        <v>0</v>
      </c>
      <c r="PRL56" s="7">
        <f t="shared" si="176"/>
        <v>0</v>
      </c>
      <c r="PRM56" s="7">
        <f t="shared" si="176"/>
        <v>0</v>
      </c>
      <c r="PRN56" s="7">
        <f t="shared" si="176"/>
        <v>0</v>
      </c>
      <c r="PRO56" s="7">
        <f t="shared" si="176"/>
        <v>0</v>
      </c>
      <c r="PRP56" s="7">
        <f t="shared" si="176"/>
        <v>0</v>
      </c>
      <c r="PRQ56" s="7">
        <f t="shared" si="176"/>
        <v>0</v>
      </c>
      <c r="PRR56" s="7">
        <f t="shared" si="176"/>
        <v>0</v>
      </c>
      <c r="PRS56" s="7">
        <f t="shared" si="176"/>
        <v>0</v>
      </c>
      <c r="PRT56" s="7">
        <f t="shared" si="176"/>
        <v>0</v>
      </c>
      <c r="PRU56" s="7">
        <f t="shared" si="176"/>
        <v>0</v>
      </c>
      <c r="PRV56" s="7">
        <f t="shared" si="176"/>
        <v>0</v>
      </c>
      <c r="PRW56" s="7">
        <f t="shared" si="176"/>
        <v>0</v>
      </c>
      <c r="PRX56" s="7">
        <f t="shared" si="176"/>
        <v>0</v>
      </c>
      <c r="PRY56" s="7">
        <f t="shared" si="176"/>
        <v>0</v>
      </c>
      <c r="PRZ56" s="7">
        <f t="shared" si="176"/>
        <v>0</v>
      </c>
      <c r="PSA56" s="7">
        <f t="shared" si="176"/>
        <v>0</v>
      </c>
      <c r="PSB56" s="7">
        <f t="shared" si="176"/>
        <v>0</v>
      </c>
      <c r="PSC56" s="7">
        <f t="shared" si="176"/>
        <v>0</v>
      </c>
      <c r="PSD56" s="7">
        <f t="shared" si="176"/>
        <v>0</v>
      </c>
      <c r="PSE56" s="7">
        <f t="shared" si="176"/>
        <v>0</v>
      </c>
      <c r="PSF56" s="7">
        <f t="shared" si="176"/>
        <v>0</v>
      </c>
      <c r="PSG56" s="7">
        <f t="shared" si="176"/>
        <v>0</v>
      </c>
      <c r="PSH56" s="7">
        <f t="shared" si="176"/>
        <v>0</v>
      </c>
      <c r="PSI56" s="7">
        <f t="shared" si="176"/>
        <v>0</v>
      </c>
      <c r="PSJ56" s="7">
        <f t="shared" si="176"/>
        <v>0</v>
      </c>
      <c r="PSK56" s="7">
        <f t="shared" si="176"/>
        <v>0</v>
      </c>
      <c r="PSL56" s="7">
        <f t="shared" si="176"/>
        <v>0</v>
      </c>
      <c r="PSM56" s="7">
        <f t="shared" si="176"/>
        <v>0</v>
      </c>
      <c r="PSN56" s="7">
        <f t="shared" si="176"/>
        <v>0</v>
      </c>
      <c r="PSO56" s="7">
        <f t="shared" si="176"/>
        <v>0</v>
      </c>
      <c r="PSP56" s="7">
        <f t="shared" si="176"/>
        <v>0</v>
      </c>
      <c r="PSQ56" s="7">
        <f t="shared" si="176"/>
        <v>0</v>
      </c>
      <c r="PSR56" s="7">
        <f t="shared" si="176"/>
        <v>0</v>
      </c>
      <c r="PSS56" s="7">
        <f t="shared" si="176"/>
        <v>0</v>
      </c>
      <c r="PST56" s="7">
        <f t="shared" si="176"/>
        <v>0</v>
      </c>
      <c r="PSU56" s="7">
        <f t="shared" si="176"/>
        <v>0</v>
      </c>
      <c r="PSV56" s="7">
        <f t="shared" si="176"/>
        <v>0</v>
      </c>
      <c r="PSW56" s="7">
        <f t="shared" si="176"/>
        <v>0</v>
      </c>
      <c r="PSX56" s="7">
        <f t="shared" si="176"/>
        <v>0</v>
      </c>
      <c r="PSY56" s="7">
        <f t="shared" ref="PSY56:PVJ56" si="177">SUM(PSY49:PSY55)</f>
        <v>0</v>
      </c>
      <c r="PSZ56" s="7">
        <f t="shared" si="177"/>
        <v>0</v>
      </c>
      <c r="PTA56" s="7">
        <f t="shared" si="177"/>
        <v>0</v>
      </c>
      <c r="PTB56" s="7">
        <f t="shared" si="177"/>
        <v>0</v>
      </c>
      <c r="PTC56" s="7">
        <f t="shared" si="177"/>
        <v>0</v>
      </c>
      <c r="PTD56" s="7">
        <f t="shared" si="177"/>
        <v>0</v>
      </c>
      <c r="PTE56" s="7">
        <f t="shared" si="177"/>
        <v>0</v>
      </c>
      <c r="PTF56" s="7">
        <f t="shared" si="177"/>
        <v>0</v>
      </c>
      <c r="PTG56" s="7">
        <f t="shared" si="177"/>
        <v>0</v>
      </c>
      <c r="PTH56" s="7">
        <f t="shared" si="177"/>
        <v>0</v>
      </c>
      <c r="PTI56" s="7">
        <f t="shared" si="177"/>
        <v>0</v>
      </c>
      <c r="PTJ56" s="7">
        <f t="shared" si="177"/>
        <v>0</v>
      </c>
      <c r="PTK56" s="7">
        <f t="shared" si="177"/>
        <v>0</v>
      </c>
      <c r="PTL56" s="7">
        <f t="shared" si="177"/>
        <v>0</v>
      </c>
      <c r="PTM56" s="7">
        <f t="shared" si="177"/>
        <v>0</v>
      </c>
      <c r="PTN56" s="7">
        <f t="shared" si="177"/>
        <v>0</v>
      </c>
      <c r="PTO56" s="7">
        <f t="shared" si="177"/>
        <v>0</v>
      </c>
      <c r="PTP56" s="7">
        <f t="shared" si="177"/>
        <v>0</v>
      </c>
      <c r="PTQ56" s="7">
        <f t="shared" si="177"/>
        <v>0</v>
      </c>
      <c r="PTR56" s="7">
        <f t="shared" si="177"/>
        <v>0</v>
      </c>
      <c r="PTS56" s="7">
        <f t="shared" si="177"/>
        <v>0</v>
      </c>
      <c r="PTT56" s="7">
        <f t="shared" si="177"/>
        <v>0</v>
      </c>
      <c r="PTU56" s="7">
        <f t="shared" si="177"/>
        <v>0</v>
      </c>
      <c r="PTV56" s="7">
        <f t="shared" si="177"/>
        <v>0</v>
      </c>
      <c r="PTW56" s="7">
        <f t="shared" si="177"/>
        <v>0</v>
      </c>
      <c r="PTX56" s="7">
        <f t="shared" si="177"/>
        <v>0</v>
      </c>
      <c r="PTY56" s="7">
        <f t="shared" si="177"/>
        <v>0</v>
      </c>
      <c r="PTZ56" s="7">
        <f t="shared" si="177"/>
        <v>0</v>
      </c>
      <c r="PUA56" s="7">
        <f t="shared" si="177"/>
        <v>0</v>
      </c>
      <c r="PUB56" s="7">
        <f t="shared" si="177"/>
        <v>0</v>
      </c>
      <c r="PUC56" s="7">
        <f t="shared" si="177"/>
        <v>0</v>
      </c>
      <c r="PUD56" s="7">
        <f t="shared" si="177"/>
        <v>0</v>
      </c>
      <c r="PUE56" s="7">
        <f t="shared" si="177"/>
        <v>0</v>
      </c>
      <c r="PUF56" s="7">
        <f t="shared" si="177"/>
        <v>0</v>
      </c>
      <c r="PUG56" s="7">
        <f t="shared" si="177"/>
        <v>0</v>
      </c>
      <c r="PUH56" s="7">
        <f t="shared" si="177"/>
        <v>0</v>
      </c>
      <c r="PUI56" s="7">
        <f t="shared" si="177"/>
        <v>0</v>
      </c>
      <c r="PUJ56" s="7">
        <f t="shared" si="177"/>
        <v>0</v>
      </c>
      <c r="PUK56" s="7">
        <f t="shared" si="177"/>
        <v>0</v>
      </c>
      <c r="PUL56" s="7">
        <f t="shared" si="177"/>
        <v>0</v>
      </c>
      <c r="PUM56" s="7">
        <f t="shared" si="177"/>
        <v>0</v>
      </c>
      <c r="PUN56" s="7">
        <f t="shared" si="177"/>
        <v>0</v>
      </c>
      <c r="PUO56" s="7">
        <f t="shared" si="177"/>
        <v>0</v>
      </c>
      <c r="PUP56" s="7">
        <f t="shared" si="177"/>
        <v>0</v>
      </c>
      <c r="PUQ56" s="7">
        <f t="shared" si="177"/>
        <v>0</v>
      </c>
      <c r="PUR56" s="7">
        <f t="shared" si="177"/>
        <v>0</v>
      </c>
      <c r="PUS56" s="7">
        <f t="shared" si="177"/>
        <v>0</v>
      </c>
      <c r="PUT56" s="7">
        <f t="shared" si="177"/>
        <v>0</v>
      </c>
      <c r="PUU56" s="7">
        <f t="shared" si="177"/>
        <v>0</v>
      </c>
      <c r="PUV56" s="7">
        <f t="shared" si="177"/>
        <v>0</v>
      </c>
      <c r="PUW56" s="7">
        <f t="shared" si="177"/>
        <v>0</v>
      </c>
      <c r="PUX56" s="7">
        <f t="shared" si="177"/>
        <v>0</v>
      </c>
      <c r="PUY56" s="7">
        <f t="shared" si="177"/>
        <v>0</v>
      </c>
      <c r="PUZ56" s="7">
        <f t="shared" si="177"/>
        <v>0</v>
      </c>
      <c r="PVA56" s="7">
        <f t="shared" si="177"/>
        <v>0</v>
      </c>
      <c r="PVB56" s="7">
        <f t="shared" si="177"/>
        <v>0</v>
      </c>
      <c r="PVC56" s="7">
        <f t="shared" si="177"/>
        <v>0</v>
      </c>
      <c r="PVD56" s="7">
        <f t="shared" si="177"/>
        <v>0</v>
      </c>
      <c r="PVE56" s="7">
        <f t="shared" si="177"/>
        <v>0</v>
      </c>
      <c r="PVF56" s="7">
        <f t="shared" si="177"/>
        <v>0</v>
      </c>
      <c r="PVG56" s="7">
        <f t="shared" si="177"/>
        <v>0</v>
      </c>
      <c r="PVH56" s="7">
        <f t="shared" si="177"/>
        <v>0</v>
      </c>
      <c r="PVI56" s="7">
        <f t="shared" si="177"/>
        <v>0</v>
      </c>
      <c r="PVJ56" s="7">
        <f t="shared" si="177"/>
        <v>0</v>
      </c>
      <c r="PVK56" s="7">
        <f t="shared" ref="PVK56:PXV56" si="178">SUM(PVK49:PVK55)</f>
        <v>0</v>
      </c>
      <c r="PVL56" s="7">
        <f t="shared" si="178"/>
        <v>0</v>
      </c>
      <c r="PVM56" s="7">
        <f t="shared" si="178"/>
        <v>0</v>
      </c>
      <c r="PVN56" s="7">
        <f t="shared" si="178"/>
        <v>0</v>
      </c>
      <c r="PVO56" s="7">
        <f t="shared" si="178"/>
        <v>0</v>
      </c>
      <c r="PVP56" s="7">
        <f t="shared" si="178"/>
        <v>0</v>
      </c>
      <c r="PVQ56" s="7">
        <f t="shared" si="178"/>
        <v>0</v>
      </c>
      <c r="PVR56" s="7">
        <f t="shared" si="178"/>
        <v>0</v>
      </c>
      <c r="PVS56" s="7">
        <f t="shared" si="178"/>
        <v>0</v>
      </c>
      <c r="PVT56" s="7">
        <f t="shared" si="178"/>
        <v>0</v>
      </c>
      <c r="PVU56" s="7">
        <f t="shared" si="178"/>
        <v>0</v>
      </c>
      <c r="PVV56" s="7">
        <f t="shared" si="178"/>
        <v>0</v>
      </c>
      <c r="PVW56" s="7">
        <f t="shared" si="178"/>
        <v>0</v>
      </c>
      <c r="PVX56" s="7">
        <f t="shared" si="178"/>
        <v>0</v>
      </c>
      <c r="PVY56" s="7">
        <f t="shared" si="178"/>
        <v>0</v>
      </c>
      <c r="PVZ56" s="7">
        <f t="shared" si="178"/>
        <v>0</v>
      </c>
      <c r="PWA56" s="7">
        <f t="shared" si="178"/>
        <v>0</v>
      </c>
      <c r="PWB56" s="7">
        <f t="shared" si="178"/>
        <v>0</v>
      </c>
      <c r="PWC56" s="7">
        <f t="shared" si="178"/>
        <v>0</v>
      </c>
      <c r="PWD56" s="7">
        <f t="shared" si="178"/>
        <v>0</v>
      </c>
      <c r="PWE56" s="7">
        <f t="shared" si="178"/>
        <v>0</v>
      </c>
      <c r="PWF56" s="7">
        <f t="shared" si="178"/>
        <v>0</v>
      </c>
      <c r="PWG56" s="7">
        <f t="shared" si="178"/>
        <v>0</v>
      </c>
      <c r="PWH56" s="7">
        <f t="shared" si="178"/>
        <v>0</v>
      </c>
      <c r="PWI56" s="7">
        <f t="shared" si="178"/>
        <v>0</v>
      </c>
      <c r="PWJ56" s="7">
        <f t="shared" si="178"/>
        <v>0</v>
      </c>
      <c r="PWK56" s="7">
        <f t="shared" si="178"/>
        <v>0</v>
      </c>
      <c r="PWL56" s="7">
        <f t="shared" si="178"/>
        <v>0</v>
      </c>
      <c r="PWM56" s="7">
        <f t="shared" si="178"/>
        <v>0</v>
      </c>
      <c r="PWN56" s="7">
        <f t="shared" si="178"/>
        <v>0</v>
      </c>
      <c r="PWO56" s="7">
        <f t="shared" si="178"/>
        <v>0</v>
      </c>
      <c r="PWP56" s="7">
        <f t="shared" si="178"/>
        <v>0</v>
      </c>
      <c r="PWQ56" s="7">
        <f t="shared" si="178"/>
        <v>0</v>
      </c>
      <c r="PWR56" s="7">
        <f t="shared" si="178"/>
        <v>0</v>
      </c>
      <c r="PWS56" s="7">
        <f t="shared" si="178"/>
        <v>0</v>
      </c>
      <c r="PWT56" s="7">
        <f t="shared" si="178"/>
        <v>0</v>
      </c>
      <c r="PWU56" s="7">
        <f t="shared" si="178"/>
        <v>0</v>
      </c>
      <c r="PWV56" s="7">
        <f t="shared" si="178"/>
        <v>0</v>
      </c>
      <c r="PWW56" s="7">
        <f t="shared" si="178"/>
        <v>0</v>
      </c>
      <c r="PWX56" s="7">
        <f t="shared" si="178"/>
        <v>0</v>
      </c>
      <c r="PWY56" s="7">
        <f t="shared" si="178"/>
        <v>0</v>
      </c>
      <c r="PWZ56" s="7">
        <f t="shared" si="178"/>
        <v>0</v>
      </c>
      <c r="PXA56" s="7">
        <f t="shared" si="178"/>
        <v>0</v>
      </c>
      <c r="PXB56" s="7">
        <f t="shared" si="178"/>
        <v>0</v>
      </c>
      <c r="PXC56" s="7">
        <f t="shared" si="178"/>
        <v>0</v>
      </c>
      <c r="PXD56" s="7">
        <f t="shared" si="178"/>
        <v>0</v>
      </c>
      <c r="PXE56" s="7">
        <f t="shared" si="178"/>
        <v>0</v>
      </c>
      <c r="PXF56" s="7">
        <f t="shared" si="178"/>
        <v>0</v>
      </c>
      <c r="PXG56" s="7">
        <f t="shared" si="178"/>
        <v>0</v>
      </c>
      <c r="PXH56" s="7">
        <f t="shared" si="178"/>
        <v>0</v>
      </c>
      <c r="PXI56" s="7">
        <f t="shared" si="178"/>
        <v>0</v>
      </c>
      <c r="PXJ56" s="7">
        <f t="shared" si="178"/>
        <v>0</v>
      </c>
      <c r="PXK56" s="7">
        <f t="shared" si="178"/>
        <v>0</v>
      </c>
      <c r="PXL56" s="7">
        <f t="shared" si="178"/>
        <v>0</v>
      </c>
      <c r="PXM56" s="7">
        <f t="shared" si="178"/>
        <v>0</v>
      </c>
      <c r="PXN56" s="7">
        <f t="shared" si="178"/>
        <v>0</v>
      </c>
      <c r="PXO56" s="7">
        <f t="shared" si="178"/>
        <v>0</v>
      </c>
      <c r="PXP56" s="7">
        <f t="shared" si="178"/>
        <v>0</v>
      </c>
      <c r="PXQ56" s="7">
        <f t="shared" si="178"/>
        <v>0</v>
      </c>
      <c r="PXR56" s="7">
        <f t="shared" si="178"/>
        <v>0</v>
      </c>
      <c r="PXS56" s="7">
        <f t="shared" si="178"/>
        <v>0</v>
      </c>
      <c r="PXT56" s="7">
        <f t="shared" si="178"/>
        <v>0</v>
      </c>
      <c r="PXU56" s="7">
        <f t="shared" si="178"/>
        <v>0</v>
      </c>
      <c r="PXV56" s="7">
        <f t="shared" si="178"/>
        <v>0</v>
      </c>
      <c r="PXW56" s="7">
        <f t="shared" ref="PXW56:QAH56" si="179">SUM(PXW49:PXW55)</f>
        <v>0</v>
      </c>
      <c r="PXX56" s="7">
        <f t="shared" si="179"/>
        <v>0</v>
      </c>
      <c r="PXY56" s="7">
        <f t="shared" si="179"/>
        <v>0</v>
      </c>
      <c r="PXZ56" s="7">
        <f t="shared" si="179"/>
        <v>0</v>
      </c>
      <c r="PYA56" s="7">
        <f t="shared" si="179"/>
        <v>0</v>
      </c>
      <c r="PYB56" s="7">
        <f t="shared" si="179"/>
        <v>0</v>
      </c>
      <c r="PYC56" s="7">
        <f t="shared" si="179"/>
        <v>0</v>
      </c>
      <c r="PYD56" s="7">
        <f t="shared" si="179"/>
        <v>0</v>
      </c>
      <c r="PYE56" s="7">
        <f t="shared" si="179"/>
        <v>0</v>
      </c>
      <c r="PYF56" s="7">
        <f t="shared" si="179"/>
        <v>0</v>
      </c>
      <c r="PYG56" s="7">
        <f t="shared" si="179"/>
        <v>0</v>
      </c>
      <c r="PYH56" s="7">
        <f t="shared" si="179"/>
        <v>0</v>
      </c>
      <c r="PYI56" s="7">
        <f t="shared" si="179"/>
        <v>0</v>
      </c>
      <c r="PYJ56" s="7">
        <f t="shared" si="179"/>
        <v>0</v>
      </c>
      <c r="PYK56" s="7">
        <f t="shared" si="179"/>
        <v>0</v>
      </c>
      <c r="PYL56" s="7">
        <f t="shared" si="179"/>
        <v>0</v>
      </c>
      <c r="PYM56" s="7">
        <f t="shared" si="179"/>
        <v>0</v>
      </c>
      <c r="PYN56" s="7">
        <f t="shared" si="179"/>
        <v>0</v>
      </c>
      <c r="PYO56" s="7">
        <f t="shared" si="179"/>
        <v>0</v>
      </c>
      <c r="PYP56" s="7">
        <f t="shared" si="179"/>
        <v>0</v>
      </c>
      <c r="PYQ56" s="7">
        <f t="shared" si="179"/>
        <v>0</v>
      </c>
      <c r="PYR56" s="7">
        <f t="shared" si="179"/>
        <v>0</v>
      </c>
      <c r="PYS56" s="7">
        <f t="shared" si="179"/>
        <v>0</v>
      </c>
      <c r="PYT56" s="7">
        <f t="shared" si="179"/>
        <v>0</v>
      </c>
      <c r="PYU56" s="7">
        <f t="shared" si="179"/>
        <v>0</v>
      </c>
      <c r="PYV56" s="7">
        <f t="shared" si="179"/>
        <v>0</v>
      </c>
      <c r="PYW56" s="7">
        <f t="shared" si="179"/>
        <v>0</v>
      </c>
      <c r="PYX56" s="7">
        <f t="shared" si="179"/>
        <v>0</v>
      </c>
      <c r="PYY56" s="7">
        <f t="shared" si="179"/>
        <v>0</v>
      </c>
      <c r="PYZ56" s="7">
        <f t="shared" si="179"/>
        <v>0</v>
      </c>
      <c r="PZA56" s="7">
        <f t="shared" si="179"/>
        <v>0</v>
      </c>
      <c r="PZB56" s="7">
        <f t="shared" si="179"/>
        <v>0</v>
      </c>
      <c r="PZC56" s="7">
        <f t="shared" si="179"/>
        <v>0</v>
      </c>
      <c r="PZD56" s="7">
        <f t="shared" si="179"/>
        <v>0</v>
      </c>
      <c r="PZE56" s="7">
        <f t="shared" si="179"/>
        <v>0</v>
      </c>
      <c r="PZF56" s="7">
        <f t="shared" si="179"/>
        <v>0</v>
      </c>
      <c r="PZG56" s="7">
        <f t="shared" si="179"/>
        <v>0</v>
      </c>
      <c r="PZH56" s="7">
        <f t="shared" si="179"/>
        <v>0</v>
      </c>
      <c r="PZI56" s="7">
        <f t="shared" si="179"/>
        <v>0</v>
      </c>
      <c r="PZJ56" s="7">
        <f t="shared" si="179"/>
        <v>0</v>
      </c>
      <c r="PZK56" s="7">
        <f t="shared" si="179"/>
        <v>0</v>
      </c>
      <c r="PZL56" s="7">
        <f t="shared" si="179"/>
        <v>0</v>
      </c>
      <c r="PZM56" s="7">
        <f t="shared" si="179"/>
        <v>0</v>
      </c>
      <c r="PZN56" s="7">
        <f t="shared" si="179"/>
        <v>0</v>
      </c>
      <c r="PZO56" s="7">
        <f t="shared" si="179"/>
        <v>0</v>
      </c>
      <c r="PZP56" s="7">
        <f t="shared" si="179"/>
        <v>0</v>
      </c>
      <c r="PZQ56" s="7">
        <f t="shared" si="179"/>
        <v>0</v>
      </c>
      <c r="PZR56" s="7">
        <f t="shared" si="179"/>
        <v>0</v>
      </c>
      <c r="PZS56" s="7">
        <f t="shared" si="179"/>
        <v>0</v>
      </c>
      <c r="PZT56" s="7">
        <f t="shared" si="179"/>
        <v>0</v>
      </c>
      <c r="PZU56" s="7">
        <f t="shared" si="179"/>
        <v>0</v>
      </c>
      <c r="PZV56" s="7">
        <f t="shared" si="179"/>
        <v>0</v>
      </c>
      <c r="PZW56" s="7">
        <f t="shared" si="179"/>
        <v>0</v>
      </c>
      <c r="PZX56" s="7">
        <f t="shared" si="179"/>
        <v>0</v>
      </c>
      <c r="PZY56" s="7">
        <f t="shared" si="179"/>
        <v>0</v>
      </c>
      <c r="PZZ56" s="7">
        <f t="shared" si="179"/>
        <v>0</v>
      </c>
      <c r="QAA56" s="7">
        <f t="shared" si="179"/>
        <v>0</v>
      </c>
      <c r="QAB56" s="7">
        <f t="shared" si="179"/>
        <v>0</v>
      </c>
      <c r="QAC56" s="7">
        <f t="shared" si="179"/>
        <v>0</v>
      </c>
      <c r="QAD56" s="7">
        <f t="shared" si="179"/>
        <v>0</v>
      </c>
      <c r="QAE56" s="7">
        <f t="shared" si="179"/>
        <v>0</v>
      </c>
      <c r="QAF56" s="7">
        <f t="shared" si="179"/>
        <v>0</v>
      </c>
      <c r="QAG56" s="7">
        <f t="shared" si="179"/>
        <v>0</v>
      </c>
      <c r="QAH56" s="7">
        <f t="shared" si="179"/>
        <v>0</v>
      </c>
      <c r="QAI56" s="7">
        <f t="shared" ref="QAI56:QCT56" si="180">SUM(QAI49:QAI55)</f>
        <v>0</v>
      </c>
      <c r="QAJ56" s="7">
        <f t="shared" si="180"/>
        <v>0</v>
      </c>
      <c r="QAK56" s="7">
        <f t="shared" si="180"/>
        <v>0</v>
      </c>
      <c r="QAL56" s="7">
        <f t="shared" si="180"/>
        <v>0</v>
      </c>
      <c r="QAM56" s="7">
        <f t="shared" si="180"/>
        <v>0</v>
      </c>
      <c r="QAN56" s="7">
        <f t="shared" si="180"/>
        <v>0</v>
      </c>
      <c r="QAO56" s="7">
        <f t="shared" si="180"/>
        <v>0</v>
      </c>
      <c r="QAP56" s="7">
        <f t="shared" si="180"/>
        <v>0</v>
      </c>
      <c r="QAQ56" s="7">
        <f t="shared" si="180"/>
        <v>0</v>
      </c>
      <c r="QAR56" s="7">
        <f t="shared" si="180"/>
        <v>0</v>
      </c>
      <c r="QAS56" s="7">
        <f t="shared" si="180"/>
        <v>0</v>
      </c>
      <c r="QAT56" s="7">
        <f t="shared" si="180"/>
        <v>0</v>
      </c>
      <c r="QAU56" s="7">
        <f t="shared" si="180"/>
        <v>0</v>
      </c>
      <c r="QAV56" s="7">
        <f t="shared" si="180"/>
        <v>0</v>
      </c>
      <c r="QAW56" s="7">
        <f t="shared" si="180"/>
        <v>0</v>
      </c>
      <c r="QAX56" s="7">
        <f t="shared" si="180"/>
        <v>0</v>
      </c>
      <c r="QAY56" s="7">
        <f t="shared" si="180"/>
        <v>0</v>
      </c>
      <c r="QAZ56" s="7">
        <f t="shared" si="180"/>
        <v>0</v>
      </c>
      <c r="QBA56" s="7">
        <f t="shared" si="180"/>
        <v>0</v>
      </c>
      <c r="QBB56" s="7">
        <f t="shared" si="180"/>
        <v>0</v>
      </c>
      <c r="QBC56" s="7">
        <f t="shared" si="180"/>
        <v>0</v>
      </c>
      <c r="QBD56" s="7">
        <f t="shared" si="180"/>
        <v>0</v>
      </c>
      <c r="QBE56" s="7">
        <f t="shared" si="180"/>
        <v>0</v>
      </c>
      <c r="QBF56" s="7">
        <f t="shared" si="180"/>
        <v>0</v>
      </c>
      <c r="QBG56" s="7">
        <f t="shared" si="180"/>
        <v>0</v>
      </c>
      <c r="QBH56" s="7">
        <f t="shared" si="180"/>
        <v>0</v>
      </c>
      <c r="QBI56" s="7">
        <f t="shared" si="180"/>
        <v>0</v>
      </c>
      <c r="QBJ56" s="7">
        <f t="shared" si="180"/>
        <v>0</v>
      </c>
      <c r="QBK56" s="7">
        <f t="shared" si="180"/>
        <v>0</v>
      </c>
      <c r="QBL56" s="7">
        <f t="shared" si="180"/>
        <v>0</v>
      </c>
      <c r="QBM56" s="7">
        <f t="shared" si="180"/>
        <v>0</v>
      </c>
      <c r="QBN56" s="7">
        <f t="shared" si="180"/>
        <v>0</v>
      </c>
      <c r="QBO56" s="7">
        <f t="shared" si="180"/>
        <v>0</v>
      </c>
      <c r="QBP56" s="7">
        <f t="shared" si="180"/>
        <v>0</v>
      </c>
      <c r="QBQ56" s="7">
        <f t="shared" si="180"/>
        <v>0</v>
      </c>
      <c r="QBR56" s="7">
        <f t="shared" si="180"/>
        <v>0</v>
      </c>
      <c r="QBS56" s="7">
        <f t="shared" si="180"/>
        <v>0</v>
      </c>
      <c r="QBT56" s="7">
        <f t="shared" si="180"/>
        <v>0</v>
      </c>
      <c r="QBU56" s="7">
        <f t="shared" si="180"/>
        <v>0</v>
      </c>
      <c r="QBV56" s="7">
        <f t="shared" si="180"/>
        <v>0</v>
      </c>
      <c r="QBW56" s="7">
        <f t="shared" si="180"/>
        <v>0</v>
      </c>
      <c r="QBX56" s="7">
        <f t="shared" si="180"/>
        <v>0</v>
      </c>
      <c r="QBY56" s="7">
        <f t="shared" si="180"/>
        <v>0</v>
      </c>
      <c r="QBZ56" s="7">
        <f t="shared" si="180"/>
        <v>0</v>
      </c>
      <c r="QCA56" s="7">
        <f t="shared" si="180"/>
        <v>0</v>
      </c>
      <c r="QCB56" s="7">
        <f t="shared" si="180"/>
        <v>0</v>
      </c>
      <c r="QCC56" s="7">
        <f t="shared" si="180"/>
        <v>0</v>
      </c>
      <c r="QCD56" s="7">
        <f t="shared" si="180"/>
        <v>0</v>
      </c>
      <c r="QCE56" s="7">
        <f t="shared" si="180"/>
        <v>0</v>
      </c>
      <c r="QCF56" s="7">
        <f t="shared" si="180"/>
        <v>0</v>
      </c>
      <c r="QCG56" s="7">
        <f t="shared" si="180"/>
        <v>0</v>
      </c>
      <c r="QCH56" s="7">
        <f t="shared" si="180"/>
        <v>0</v>
      </c>
      <c r="QCI56" s="7">
        <f t="shared" si="180"/>
        <v>0</v>
      </c>
      <c r="QCJ56" s="7">
        <f t="shared" si="180"/>
        <v>0</v>
      </c>
      <c r="QCK56" s="7">
        <f t="shared" si="180"/>
        <v>0</v>
      </c>
      <c r="QCL56" s="7">
        <f t="shared" si="180"/>
        <v>0</v>
      </c>
      <c r="QCM56" s="7">
        <f t="shared" si="180"/>
        <v>0</v>
      </c>
      <c r="QCN56" s="7">
        <f t="shared" si="180"/>
        <v>0</v>
      </c>
      <c r="QCO56" s="7">
        <f t="shared" si="180"/>
        <v>0</v>
      </c>
      <c r="QCP56" s="7">
        <f t="shared" si="180"/>
        <v>0</v>
      </c>
      <c r="QCQ56" s="7">
        <f t="shared" si="180"/>
        <v>0</v>
      </c>
      <c r="QCR56" s="7">
        <f t="shared" si="180"/>
        <v>0</v>
      </c>
      <c r="QCS56" s="7">
        <f t="shared" si="180"/>
        <v>0</v>
      </c>
      <c r="QCT56" s="7">
        <f t="shared" si="180"/>
        <v>0</v>
      </c>
      <c r="QCU56" s="7">
        <f t="shared" ref="QCU56:QFF56" si="181">SUM(QCU49:QCU55)</f>
        <v>0</v>
      </c>
      <c r="QCV56" s="7">
        <f t="shared" si="181"/>
        <v>0</v>
      </c>
      <c r="QCW56" s="7">
        <f t="shared" si="181"/>
        <v>0</v>
      </c>
      <c r="QCX56" s="7">
        <f t="shared" si="181"/>
        <v>0</v>
      </c>
      <c r="QCY56" s="7">
        <f t="shared" si="181"/>
        <v>0</v>
      </c>
      <c r="QCZ56" s="7">
        <f t="shared" si="181"/>
        <v>0</v>
      </c>
      <c r="QDA56" s="7">
        <f t="shared" si="181"/>
        <v>0</v>
      </c>
      <c r="QDB56" s="7">
        <f t="shared" si="181"/>
        <v>0</v>
      </c>
      <c r="QDC56" s="7">
        <f t="shared" si="181"/>
        <v>0</v>
      </c>
      <c r="QDD56" s="7">
        <f t="shared" si="181"/>
        <v>0</v>
      </c>
      <c r="QDE56" s="7">
        <f t="shared" si="181"/>
        <v>0</v>
      </c>
      <c r="QDF56" s="7">
        <f t="shared" si="181"/>
        <v>0</v>
      </c>
      <c r="QDG56" s="7">
        <f t="shared" si="181"/>
        <v>0</v>
      </c>
      <c r="QDH56" s="7">
        <f t="shared" si="181"/>
        <v>0</v>
      </c>
      <c r="QDI56" s="7">
        <f t="shared" si="181"/>
        <v>0</v>
      </c>
      <c r="QDJ56" s="7">
        <f t="shared" si="181"/>
        <v>0</v>
      </c>
      <c r="QDK56" s="7">
        <f t="shared" si="181"/>
        <v>0</v>
      </c>
      <c r="QDL56" s="7">
        <f t="shared" si="181"/>
        <v>0</v>
      </c>
      <c r="QDM56" s="7">
        <f t="shared" si="181"/>
        <v>0</v>
      </c>
      <c r="QDN56" s="7">
        <f t="shared" si="181"/>
        <v>0</v>
      </c>
      <c r="QDO56" s="7">
        <f t="shared" si="181"/>
        <v>0</v>
      </c>
      <c r="QDP56" s="7">
        <f t="shared" si="181"/>
        <v>0</v>
      </c>
      <c r="QDQ56" s="7">
        <f t="shared" si="181"/>
        <v>0</v>
      </c>
      <c r="QDR56" s="7">
        <f t="shared" si="181"/>
        <v>0</v>
      </c>
      <c r="QDS56" s="7">
        <f t="shared" si="181"/>
        <v>0</v>
      </c>
      <c r="QDT56" s="7">
        <f t="shared" si="181"/>
        <v>0</v>
      </c>
      <c r="QDU56" s="7">
        <f t="shared" si="181"/>
        <v>0</v>
      </c>
      <c r="QDV56" s="7">
        <f t="shared" si="181"/>
        <v>0</v>
      </c>
      <c r="QDW56" s="7">
        <f t="shared" si="181"/>
        <v>0</v>
      </c>
      <c r="QDX56" s="7">
        <f t="shared" si="181"/>
        <v>0</v>
      </c>
      <c r="QDY56" s="7">
        <f t="shared" si="181"/>
        <v>0</v>
      </c>
      <c r="QDZ56" s="7">
        <f t="shared" si="181"/>
        <v>0</v>
      </c>
      <c r="QEA56" s="7">
        <f t="shared" si="181"/>
        <v>0</v>
      </c>
      <c r="QEB56" s="7">
        <f t="shared" si="181"/>
        <v>0</v>
      </c>
      <c r="QEC56" s="7">
        <f t="shared" si="181"/>
        <v>0</v>
      </c>
      <c r="QED56" s="7">
        <f t="shared" si="181"/>
        <v>0</v>
      </c>
      <c r="QEE56" s="7">
        <f t="shared" si="181"/>
        <v>0</v>
      </c>
      <c r="QEF56" s="7">
        <f t="shared" si="181"/>
        <v>0</v>
      </c>
      <c r="QEG56" s="7">
        <f t="shared" si="181"/>
        <v>0</v>
      </c>
      <c r="QEH56" s="7">
        <f t="shared" si="181"/>
        <v>0</v>
      </c>
      <c r="QEI56" s="7">
        <f t="shared" si="181"/>
        <v>0</v>
      </c>
      <c r="QEJ56" s="7">
        <f t="shared" si="181"/>
        <v>0</v>
      </c>
      <c r="QEK56" s="7">
        <f t="shared" si="181"/>
        <v>0</v>
      </c>
      <c r="QEL56" s="7">
        <f t="shared" si="181"/>
        <v>0</v>
      </c>
      <c r="QEM56" s="7">
        <f t="shared" si="181"/>
        <v>0</v>
      </c>
      <c r="QEN56" s="7">
        <f t="shared" si="181"/>
        <v>0</v>
      </c>
      <c r="QEO56" s="7">
        <f t="shared" si="181"/>
        <v>0</v>
      </c>
      <c r="QEP56" s="7">
        <f t="shared" si="181"/>
        <v>0</v>
      </c>
      <c r="QEQ56" s="7">
        <f t="shared" si="181"/>
        <v>0</v>
      </c>
      <c r="QER56" s="7">
        <f t="shared" si="181"/>
        <v>0</v>
      </c>
      <c r="QES56" s="7">
        <f t="shared" si="181"/>
        <v>0</v>
      </c>
      <c r="QET56" s="7">
        <f t="shared" si="181"/>
        <v>0</v>
      </c>
      <c r="QEU56" s="7">
        <f t="shared" si="181"/>
        <v>0</v>
      </c>
      <c r="QEV56" s="7">
        <f t="shared" si="181"/>
        <v>0</v>
      </c>
      <c r="QEW56" s="7">
        <f t="shared" si="181"/>
        <v>0</v>
      </c>
      <c r="QEX56" s="7">
        <f t="shared" si="181"/>
        <v>0</v>
      </c>
      <c r="QEY56" s="7">
        <f t="shared" si="181"/>
        <v>0</v>
      </c>
      <c r="QEZ56" s="7">
        <f t="shared" si="181"/>
        <v>0</v>
      </c>
      <c r="QFA56" s="7">
        <f t="shared" si="181"/>
        <v>0</v>
      </c>
      <c r="QFB56" s="7">
        <f t="shared" si="181"/>
        <v>0</v>
      </c>
      <c r="QFC56" s="7">
        <f t="shared" si="181"/>
        <v>0</v>
      </c>
      <c r="QFD56" s="7">
        <f t="shared" si="181"/>
        <v>0</v>
      </c>
      <c r="QFE56" s="7">
        <f t="shared" si="181"/>
        <v>0</v>
      </c>
      <c r="QFF56" s="7">
        <f t="shared" si="181"/>
        <v>0</v>
      </c>
      <c r="QFG56" s="7">
        <f t="shared" ref="QFG56:QHR56" si="182">SUM(QFG49:QFG55)</f>
        <v>0</v>
      </c>
      <c r="QFH56" s="7">
        <f t="shared" si="182"/>
        <v>0</v>
      </c>
      <c r="QFI56" s="7">
        <f t="shared" si="182"/>
        <v>0</v>
      </c>
      <c r="QFJ56" s="7">
        <f t="shared" si="182"/>
        <v>0</v>
      </c>
      <c r="QFK56" s="7">
        <f t="shared" si="182"/>
        <v>0</v>
      </c>
      <c r="QFL56" s="7">
        <f t="shared" si="182"/>
        <v>0</v>
      </c>
      <c r="QFM56" s="7">
        <f t="shared" si="182"/>
        <v>0</v>
      </c>
      <c r="QFN56" s="7">
        <f t="shared" si="182"/>
        <v>0</v>
      </c>
      <c r="QFO56" s="7">
        <f t="shared" si="182"/>
        <v>0</v>
      </c>
      <c r="QFP56" s="7">
        <f t="shared" si="182"/>
        <v>0</v>
      </c>
      <c r="QFQ56" s="7">
        <f t="shared" si="182"/>
        <v>0</v>
      </c>
      <c r="QFR56" s="7">
        <f t="shared" si="182"/>
        <v>0</v>
      </c>
      <c r="QFS56" s="7">
        <f t="shared" si="182"/>
        <v>0</v>
      </c>
      <c r="QFT56" s="7">
        <f t="shared" si="182"/>
        <v>0</v>
      </c>
      <c r="QFU56" s="7">
        <f t="shared" si="182"/>
        <v>0</v>
      </c>
      <c r="QFV56" s="7">
        <f t="shared" si="182"/>
        <v>0</v>
      </c>
      <c r="QFW56" s="7">
        <f t="shared" si="182"/>
        <v>0</v>
      </c>
      <c r="QFX56" s="7">
        <f t="shared" si="182"/>
        <v>0</v>
      </c>
      <c r="QFY56" s="7">
        <f t="shared" si="182"/>
        <v>0</v>
      </c>
      <c r="QFZ56" s="7">
        <f t="shared" si="182"/>
        <v>0</v>
      </c>
      <c r="QGA56" s="7">
        <f t="shared" si="182"/>
        <v>0</v>
      </c>
      <c r="QGB56" s="7">
        <f t="shared" si="182"/>
        <v>0</v>
      </c>
      <c r="QGC56" s="7">
        <f t="shared" si="182"/>
        <v>0</v>
      </c>
      <c r="QGD56" s="7">
        <f t="shared" si="182"/>
        <v>0</v>
      </c>
      <c r="QGE56" s="7">
        <f t="shared" si="182"/>
        <v>0</v>
      </c>
      <c r="QGF56" s="7">
        <f t="shared" si="182"/>
        <v>0</v>
      </c>
      <c r="QGG56" s="7">
        <f t="shared" si="182"/>
        <v>0</v>
      </c>
      <c r="QGH56" s="7">
        <f t="shared" si="182"/>
        <v>0</v>
      </c>
      <c r="QGI56" s="7">
        <f t="shared" si="182"/>
        <v>0</v>
      </c>
      <c r="QGJ56" s="7">
        <f t="shared" si="182"/>
        <v>0</v>
      </c>
      <c r="QGK56" s="7">
        <f t="shared" si="182"/>
        <v>0</v>
      </c>
      <c r="QGL56" s="7">
        <f t="shared" si="182"/>
        <v>0</v>
      </c>
      <c r="QGM56" s="7">
        <f t="shared" si="182"/>
        <v>0</v>
      </c>
      <c r="QGN56" s="7">
        <f t="shared" si="182"/>
        <v>0</v>
      </c>
      <c r="QGO56" s="7">
        <f t="shared" si="182"/>
        <v>0</v>
      </c>
      <c r="QGP56" s="7">
        <f t="shared" si="182"/>
        <v>0</v>
      </c>
      <c r="QGQ56" s="7">
        <f t="shared" si="182"/>
        <v>0</v>
      </c>
      <c r="QGR56" s="7">
        <f t="shared" si="182"/>
        <v>0</v>
      </c>
      <c r="QGS56" s="7">
        <f t="shared" si="182"/>
        <v>0</v>
      </c>
      <c r="QGT56" s="7">
        <f t="shared" si="182"/>
        <v>0</v>
      </c>
      <c r="QGU56" s="7">
        <f t="shared" si="182"/>
        <v>0</v>
      </c>
      <c r="QGV56" s="7">
        <f t="shared" si="182"/>
        <v>0</v>
      </c>
      <c r="QGW56" s="7">
        <f t="shared" si="182"/>
        <v>0</v>
      </c>
      <c r="QGX56" s="7">
        <f t="shared" si="182"/>
        <v>0</v>
      </c>
      <c r="QGY56" s="7">
        <f t="shared" si="182"/>
        <v>0</v>
      </c>
      <c r="QGZ56" s="7">
        <f t="shared" si="182"/>
        <v>0</v>
      </c>
      <c r="QHA56" s="7">
        <f t="shared" si="182"/>
        <v>0</v>
      </c>
      <c r="QHB56" s="7">
        <f t="shared" si="182"/>
        <v>0</v>
      </c>
      <c r="QHC56" s="7">
        <f t="shared" si="182"/>
        <v>0</v>
      </c>
      <c r="QHD56" s="7">
        <f t="shared" si="182"/>
        <v>0</v>
      </c>
      <c r="QHE56" s="7">
        <f t="shared" si="182"/>
        <v>0</v>
      </c>
      <c r="QHF56" s="7">
        <f t="shared" si="182"/>
        <v>0</v>
      </c>
      <c r="QHG56" s="7">
        <f t="shared" si="182"/>
        <v>0</v>
      </c>
      <c r="QHH56" s="7">
        <f t="shared" si="182"/>
        <v>0</v>
      </c>
      <c r="QHI56" s="7">
        <f t="shared" si="182"/>
        <v>0</v>
      </c>
      <c r="QHJ56" s="7">
        <f t="shared" si="182"/>
        <v>0</v>
      </c>
      <c r="QHK56" s="7">
        <f t="shared" si="182"/>
        <v>0</v>
      </c>
      <c r="QHL56" s="7">
        <f t="shared" si="182"/>
        <v>0</v>
      </c>
      <c r="QHM56" s="7">
        <f t="shared" si="182"/>
        <v>0</v>
      </c>
      <c r="QHN56" s="7">
        <f t="shared" si="182"/>
        <v>0</v>
      </c>
      <c r="QHO56" s="7">
        <f t="shared" si="182"/>
        <v>0</v>
      </c>
      <c r="QHP56" s="7">
        <f t="shared" si="182"/>
        <v>0</v>
      </c>
      <c r="QHQ56" s="7">
        <f t="shared" si="182"/>
        <v>0</v>
      </c>
      <c r="QHR56" s="7">
        <f t="shared" si="182"/>
        <v>0</v>
      </c>
      <c r="QHS56" s="7">
        <f t="shared" ref="QHS56:QKD56" si="183">SUM(QHS49:QHS55)</f>
        <v>0</v>
      </c>
      <c r="QHT56" s="7">
        <f t="shared" si="183"/>
        <v>0</v>
      </c>
      <c r="QHU56" s="7">
        <f t="shared" si="183"/>
        <v>0</v>
      </c>
      <c r="QHV56" s="7">
        <f t="shared" si="183"/>
        <v>0</v>
      </c>
      <c r="QHW56" s="7">
        <f t="shared" si="183"/>
        <v>0</v>
      </c>
      <c r="QHX56" s="7">
        <f t="shared" si="183"/>
        <v>0</v>
      </c>
      <c r="QHY56" s="7">
        <f t="shared" si="183"/>
        <v>0</v>
      </c>
      <c r="QHZ56" s="7">
        <f t="shared" si="183"/>
        <v>0</v>
      </c>
      <c r="QIA56" s="7">
        <f t="shared" si="183"/>
        <v>0</v>
      </c>
      <c r="QIB56" s="7">
        <f t="shared" si="183"/>
        <v>0</v>
      </c>
      <c r="QIC56" s="7">
        <f t="shared" si="183"/>
        <v>0</v>
      </c>
      <c r="QID56" s="7">
        <f t="shared" si="183"/>
        <v>0</v>
      </c>
      <c r="QIE56" s="7">
        <f t="shared" si="183"/>
        <v>0</v>
      </c>
      <c r="QIF56" s="7">
        <f t="shared" si="183"/>
        <v>0</v>
      </c>
      <c r="QIG56" s="7">
        <f t="shared" si="183"/>
        <v>0</v>
      </c>
      <c r="QIH56" s="7">
        <f t="shared" si="183"/>
        <v>0</v>
      </c>
      <c r="QII56" s="7">
        <f t="shared" si="183"/>
        <v>0</v>
      </c>
      <c r="QIJ56" s="7">
        <f t="shared" si="183"/>
        <v>0</v>
      </c>
      <c r="QIK56" s="7">
        <f t="shared" si="183"/>
        <v>0</v>
      </c>
      <c r="QIL56" s="7">
        <f t="shared" si="183"/>
        <v>0</v>
      </c>
      <c r="QIM56" s="7">
        <f t="shared" si="183"/>
        <v>0</v>
      </c>
      <c r="QIN56" s="7">
        <f t="shared" si="183"/>
        <v>0</v>
      </c>
      <c r="QIO56" s="7">
        <f t="shared" si="183"/>
        <v>0</v>
      </c>
      <c r="QIP56" s="7">
        <f t="shared" si="183"/>
        <v>0</v>
      </c>
      <c r="QIQ56" s="7">
        <f t="shared" si="183"/>
        <v>0</v>
      </c>
      <c r="QIR56" s="7">
        <f t="shared" si="183"/>
        <v>0</v>
      </c>
      <c r="QIS56" s="7">
        <f t="shared" si="183"/>
        <v>0</v>
      </c>
      <c r="QIT56" s="7">
        <f t="shared" si="183"/>
        <v>0</v>
      </c>
      <c r="QIU56" s="7">
        <f t="shared" si="183"/>
        <v>0</v>
      </c>
      <c r="QIV56" s="7">
        <f t="shared" si="183"/>
        <v>0</v>
      </c>
      <c r="QIW56" s="7">
        <f t="shared" si="183"/>
        <v>0</v>
      </c>
      <c r="QIX56" s="7">
        <f t="shared" si="183"/>
        <v>0</v>
      </c>
      <c r="QIY56" s="7">
        <f t="shared" si="183"/>
        <v>0</v>
      </c>
      <c r="QIZ56" s="7">
        <f t="shared" si="183"/>
        <v>0</v>
      </c>
      <c r="QJA56" s="7">
        <f t="shared" si="183"/>
        <v>0</v>
      </c>
      <c r="QJB56" s="7">
        <f t="shared" si="183"/>
        <v>0</v>
      </c>
      <c r="QJC56" s="7">
        <f t="shared" si="183"/>
        <v>0</v>
      </c>
      <c r="QJD56" s="7">
        <f t="shared" si="183"/>
        <v>0</v>
      </c>
      <c r="QJE56" s="7">
        <f t="shared" si="183"/>
        <v>0</v>
      </c>
      <c r="QJF56" s="7">
        <f t="shared" si="183"/>
        <v>0</v>
      </c>
      <c r="QJG56" s="7">
        <f t="shared" si="183"/>
        <v>0</v>
      </c>
      <c r="QJH56" s="7">
        <f t="shared" si="183"/>
        <v>0</v>
      </c>
      <c r="QJI56" s="7">
        <f t="shared" si="183"/>
        <v>0</v>
      </c>
      <c r="QJJ56" s="7">
        <f t="shared" si="183"/>
        <v>0</v>
      </c>
      <c r="QJK56" s="7">
        <f t="shared" si="183"/>
        <v>0</v>
      </c>
      <c r="QJL56" s="7">
        <f t="shared" si="183"/>
        <v>0</v>
      </c>
      <c r="QJM56" s="7">
        <f t="shared" si="183"/>
        <v>0</v>
      </c>
      <c r="QJN56" s="7">
        <f t="shared" si="183"/>
        <v>0</v>
      </c>
      <c r="QJO56" s="7">
        <f t="shared" si="183"/>
        <v>0</v>
      </c>
      <c r="QJP56" s="7">
        <f t="shared" si="183"/>
        <v>0</v>
      </c>
      <c r="QJQ56" s="7">
        <f t="shared" si="183"/>
        <v>0</v>
      </c>
      <c r="QJR56" s="7">
        <f t="shared" si="183"/>
        <v>0</v>
      </c>
      <c r="QJS56" s="7">
        <f t="shared" si="183"/>
        <v>0</v>
      </c>
      <c r="QJT56" s="7">
        <f t="shared" si="183"/>
        <v>0</v>
      </c>
      <c r="QJU56" s="7">
        <f t="shared" si="183"/>
        <v>0</v>
      </c>
      <c r="QJV56" s="7">
        <f t="shared" si="183"/>
        <v>0</v>
      </c>
      <c r="QJW56" s="7">
        <f t="shared" si="183"/>
        <v>0</v>
      </c>
      <c r="QJX56" s="7">
        <f t="shared" si="183"/>
        <v>0</v>
      </c>
      <c r="QJY56" s="7">
        <f t="shared" si="183"/>
        <v>0</v>
      </c>
      <c r="QJZ56" s="7">
        <f t="shared" si="183"/>
        <v>0</v>
      </c>
      <c r="QKA56" s="7">
        <f t="shared" si="183"/>
        <v>0</v>
      </c>
      <c r="QKB56" s="7">
        <f t="shared" si="183"/>
        <v>0</v>
      </c>
      <c r="QKC56" s="7">
        <f t="shared" si="183"/>
        <v>0</v>
      </c>
      <c r="QKD56" s="7">
        <f t="shared" si="183"/>
        <v>0</v>
      </c>
      <c r="QKE56" s="7">
        <f t="shared" ref="QKE56:QMP56" si="184">SUM(QKE49:QKE55)</f>
        <v>0</v>
      </c>
      <c r="QKF56" s="7">
        <f t="shared" si="184"/>
        <v>0</v>
      </c>
      <c r="QKG56" s="7">
        <f t="shared" si="184"/>
        <v>0</v>
      </c>
      <c r="QKH56" s="7">
        <f t="shared" si="184"/>
        <v>0</v>
      </c>
      <c r="QKI56" s="7">
        <f t="shared" si="184"/>
        <v>0</v>
      </c>
      <c r="QKJ56" s="7">
        <f t="shared" si="184"/>
        <v>0</v>
      </c>
      <c r="QKK56" s="7">
        <f t="shared" si="184"/>
        <v>0</v>
      </c>
      <c r="QKL56" s="7">
        <f t="shared" si="184"/>
        <v>0</v>
      </c>
      <c r="QKM56" s="7">
        <f t="shared" si="184"/>
        <v>0</v>
      </c>
      <c r="QKN56" s="7">
        <f t="shared" si="184"/>
        <v>0</v>
      </c>
      <c r="QKO56" s="7">
        <f t="shared" si="184"/>
        <v>0</v>
      </c>
      <c r="QKP56" s="7">
        <f t="shared" si="184"/>
        <v>0</v>
      </c>
      <c r="QKQ56" s="7">
        <f t="shared" si="184"/>
        <v>0</v>
      </c>
      <c r="QKR56" s="7">
        <f t="shared" si="184"/>
        <v>0</v>
      </c>
      <c r="QKS56" s="7">
        <f t="shared" si="184"/>
        <v>0</v>
      </c>
      <c r="QKT56" s="7">
        <f t="shared" si="184"/>
        <v>0</v>
      </c>
      <c r="QKU56" s="7">
        <f t="shared" si="184"/>
        <v>0</v>
      </c>
      <c r="QKV56" s="7">
        <f t="shared" si="184"/>
        <v>0</v>
      </c>
      <c r="QKW56" s="7">
        <f t="shared" si="184"/>
        <v>0</v>
      </c>
      <c r="QKX56" s="7">
        <f t="shared" si="184"/>
        <v>0</v>
      </c>
      <c r="QKY56" s="7">
        <f t="shared" si="184"/>
        <v>0</v>
      </c>
      <c r="QKZ56" s="7">
        <f t="shared" si="184"/>
        <v>0</v>
      </c>
      <c r="QLA56" s="7">
        <f t="shared" si="184"/>
        <v>0</v>
      </c>
      <c r="QLB56" s="7">
        <f t="shared" si="184"/>
        <v>0</v>
      </c>
      <c r="QLC56" s="7">
        <f t="shared" si="184"/>
        <v>0</v>
      </c>
      <c r="QLD56" s="7">
        <f t="shared" si="184"/>
        <v>0</v>
      </c>
      <c r="QLE56" s="7">
        <f t="shared" si="184"/>
        <v>0</v>
      </c>
      <c r="QLF56" s="7">
        <f t="shared" si="184"/>
        <v>0</v>
      </c>
      <c r="QLG56" s="7">
        <f t="shared" si="184"/>
        <v>0</v>
      </c>
      <c r="QLH56" s="7">
        <f t="shared" si="184"/>
        <v>0</v>
      </c>
      <c r="QLI56" s="7">
        <f t="shared" si="184"/>
        <v>0</v>
      </c>
      <c r="QLJ56" s="7">
        <f t="shared" si="184"/>
        <v>0</v>
      </c>
      <c r="QLK56" s="7">
        <f t="shared" si="184"/>
        <v>0</v>
      </c>
      <c r="QLL56" s="7">
        <f t="shared" si="184"/>
        <v>0</v>
      </c>
      <c r="QLM56" s="7">
        <f t="shared" si="184"/>
        <v>0</v>
      </c>
      <c r="QLN56" s="7">
        <f t="shared" si="184"/>
        <v>0</v>
      </c>
      <c r="QLO56" s="7">
        <f t="shared" si="184"/>
        <v>0</v>
      </c>
      <c r="QLP56" s="7">
        <f t="shared" si="184"/>
        <v>0</v>
      </c>
      <c r="QLQ56" s="7">
        <f t="shared" si="184"/>
        <v>0</v>
      </c>
      <c r="QLR56" s="7">
        <f t="shared" si="184"/>
        <v>0</v>
      </c>
      <c r="QLS56" s="7">
        <f t="shared" si="184"/>
        <v>0</v>
      </c>
      <c r="QLT56" s="7">
        <f t="shared" si="184"/>
        <v>0</v>
      </c>
      <c r="QLU56" s="7">
        <f t="shared" si="184"/>
        <v>0</v>
      </c>
      <c r="QLV56" s="7">
        <f t="shared" si="184"/>
        <v>0</v>
      </c>
      <c r="QLW56" s="7">
        <f t="shared" si="184"/>
        <v>0</v>
      </c>
      <c r="QLX56" s="7">
        <f t="shared" si="184"/>
        <v>0</v>
      </c>
      <c r="QLY56" s="7">
        <f t="shared" si="184"/>
        <v>0</v>
      </c>
      <c r="QLZ56" s="7">
        <f t="shared" si="184"/>
        <v>0</v>
      </c>
      <c r="QMA56" s="7">
        <f t="shared" si="184"/>
        <v>0</v>
      </c>
      <c r="QMB56" s="7">
        <f t="shared" si="184"/>
        <v>0</v>
      </c>
      <c r="QMC56" s="7">
        <f t="shared" si="184"/>
        <v>0</v>
      </c>
      <c r="QMD56" s="7">
        <f t="shared" si="184"/>
        <v>0</v>
      </c>
      <c r="QME56" s="7">
        <f t="shared" si="184"/>
        <v>0</v>
      </c>
      <c r="QMF56" s="7">
        <f t="shared" si="184"/>
        <v>0</v>
      </c>
      <c r="QMG56" s="7">
        <f t="shared" si="184"/>
        <v>0</v>
      </c>
      <c r="QMH56" s="7">
        <f t="shared" si="184"/>
        <v>0</v>
      </c>
      <c r="QMI56" s="7">
        <f t="shared" si="184"/>
        <v>0</v>
      </c>
      <c r="QMJ56" s="7">
        <f t="shared" si="184"/>
        <v>0</v>
      </c>
      <c r="QMK56" s="7">
        <f t="shared" si="184"/>
        <v>0</v>
      </c>
      <c r="QML56" s="7">
        <f t="shared" si="184"/>
        <v>0</v>
      </c>
      <c r="QMM56" s="7">
        <f t="shared" si="184"/>
        <v>0</v>
      </c>
      <c r="QMN56" s="7">
        <f t="shared" si="184"/>
        <v>0</v>
      </c>
      <c r="QMO56" s="7">
        <f t="shared" si="184"/>
        <v>0</v>
      </c>
      <c r="QMP56" s="7">
        <f t="shared" si="184"/>
        <v>0</v>
      </c>
      <c r="QMQ56" s="7">
        <f t="shared" ref="QMQ56:QPB56" si="185">SUM(QMQ49:QMQ55)</f>
        <v>0</v>
      </c>
      <c r="QMR56" s="7">
        <f t="shared" si="185"/>
        <v>0</v>
      </c>
      <c r="QMS56" s="7">
        <f t="shared" si="185"/>
        <v>0</v>
      </c>
      <c r="QMT56" s="7">
        <f t="shared" si="185"/>
        <v>0</v>
      </c>
      <c r="QMU56" s="7">
        <f t="shared" si="185"/>
        <v>0</v>
      </c>
      <c r="QMV56" s="7">
        <f t="shared" si="185"/>
        <v>0</v>
      </c>
      <c r="QMW56" s="7">
        <f t="shared" si="185"/>
        <v>0</v>
      </c>
      <c r="QMX56" s="7">
        <f t="shared" si="185"/>
        <v>0</v>
      </c>
      <c r="QMY56" s="7">
        <f t="shared" si="185"/>
        <v>0</v>
      </c>
      <c r="QMZ56" s="7">
        <f t="shared" si="185"/>
        <v>0</v>
      </c>
      <c r="QNA56" s="7">
        <f t="shared" si="185"/>
        <v>0</v>
      </c>
      <c r="QNB56" s="7">
        <f t="shared" si="185"/>
        <v>0</v>
      </c>
      <c r="QNC56" s="7">
        <f t="shared" si="185"/>
        <v>0</v>
      </c>
      <c r="QND56" s="7">
        <f t="shared" si="185"/>
        <v>0</v>
      </c>
      <c r="QNE56" s="7">
        <f t="shared" si="185"/>
        <v>0</v>
      </c>
      <c r="QNF56" s="7">
        <f t="shared" si="185"/>
        <v>0</v>
      </c>
      <c r="QNG56" s="7">
        <f t="shared" si="185"/>
        <v>0</v>
      </c>
      <c r="QNH56" s="7">
        <f t="shared" si="185"/>
        <v>0</v>
      </c>
      <c r="QNI56" s="7">
        <f t="shared" si="185"/>
        <v>0</v>
      </c>
      <c r="QNJ56" s="7">
        <f t="shared" si="185"/>
        <v>0</v>
      </c>
      <c r="QNK56" s="7">
        <f t="shared" si="185"/>
        <v>0</v>
      </c>
      <c r="QNL56" s="7">
        <f t="shared" si="185"/>
        <v>0</v>
      </c>
      <c r="QNM56" s="7">
        <f t="shared" si="185"/>
        <v>0</v>
      </c>
      <c r="QNN56" s="7">
        <f t="shared" si="185"/>
        <v>0</v>
      </c>
      <c r="QNO56" s="7">
        <f t="shared" si="185"/>
        <v>0</v>
      </c>
      <c r="QNP56" s="7">
        <f t="shared" si="185"/>
        <v>0</v>
      </c>
      <c r="QNQ56" s="7">
        <f t="shared" si="185"/>
        <v>0</v>
      </c>
      <c r="QNR56" s="7">
        <f t="shared" si="185"/>
        <v>0</v>
      </c>
      <c r="QNS56" s="7">
        <f t="shared" si="185"/>
        <v>0</v>
      </c>
      <c r="QNT56" s="7">
        <f t="shared" si="185"/>
        <v>0</v>
      </c>
      <c r="QNU56" s="7">
        <f t="shared" si="185"/>
        <v>0</v>
      </c>
      <c r="QNV56" s="7">
        <f t="shared" si="185"/>
        <v>0</v>
      </c>
      <c r="QNW56" s="7">
        <f t="shared" si="185"/>
        <v>0</v>
      </c>
      <c r="QNX56" s="7">
        <f t="shared" si="185"/>
        <v>0</v>
      </c>
      <c r="QNY56" s="7">
        <f t="shared" si="185"/>
        <v>0</v>
      </c>
      <c r="QNZ56" s="7">
        <f t="shared" si="185"/>
        <v>0</v>
      </c>
      <c r="QOA56" s="7">
        <f t="shared" si="185"/>
        <v>0</v>
      </c>
      <c r="QOB56" s="7">
        <f t="shared" si="185"/>
        <v>0</v>
      </c>
      <c r="QOC56" s="7">
        <f t="shared" si="185"/>
        <v>0</v>
      </c>
      <c r="QOD56" s="7">
        <f t="shared" si="185"/>
        <v>0</v>
      </c>
      <c r="QOE56" s="7">
        <f t="shared" si="185"/>
        <v>0</v>
      </c>
      <c r="QOF56" s="7">
        <f t="shared" si="185"/>
        <v>0</v>
      </c>
      <c r="QOG56" s="7">
        <f t="shared" si="185"/>
        <v>0</v>
      </c>
      <c r="QOH56" s="7">
        <f t="shared" si="185"/>
        <v>0</v>
      </c>
      <c r="QOI56" s="7">
        <f t="shared" si="185"/>
        <v>0</v>
      </c>
      <c r="QOJ56" s="7">
        <f t="shared" si="185"/>
        <v>0</v>
      </c>
      <c r="QOK56" s="7">
        <f t="shared" si="185"/>
        <v>0</v>
      </c>
      <c r="QOL56" s="7">
        <f t="shared" si="185"/>
        <v>0</v>
      </c>
      <c r="QOM56" s="7">
        <f t="shared" si="185"/>
        <v>0</v>
      </c>
      <c r="QON56" s="7">
        <f t="shared" si="185"/>
        <v>0</v>
      </c>
      <c r="QOO56" s="7">
        <f t="shared" si="185"/>
        <v>0</v>
      </c>
      <c r="QOP56" s="7">
        <f t="shared" si="185"/>
        <v>0</v>
      </c>
      <c r="QOQ56" s="7">
        <f t="shared" si="185"/>
        <v>0</v>
      </c>
      <c r="QOR56" s="7">
        <f t="shared" si="185"/>
        <v>0</v>
      </c>
      <c r="QOS56" s="7">
        <f t="shared" si="185"/>
        <v>0</v>
      </c>
      <c r="QOT56" s="7">
        <f t="shared" si="185"/>
        <v>0</v>
      </c>
      <c r="QOU56" s="7">
        <f t="shared" si="185"/>
        <v>0</v>
      </c>
      <c r="QOV56" s="7">
        <f t="shared" si="185"/>
        <v>0</v>
      </c>
      <c r="QOW56" s="7">
        <f t="shared" si="185"/>
        <v>0</v>
      </c>
      <c r="QOX56" s="7">
        <f t="shared" si="185"/>
        <v>0</v>
      </c>
      <c r="QOY56" s="7">
        <f t="shared" si="185"/>
        <v>0</v>
      </c>
      <c r="QOZ56" s="7">
        <f t="shared" si="185"/>
        <v>0</v>
      </c>
      <c r="QPA56" s="7">
        <f t="shared" si="185"/>
        <v>0</v>
      </c>
      <c r="QPB56" s="7">
        <f t="shared" si="185"/>
        <v>0</v>
      </c>
      <c r="QPC56" s="7">
        <f t="shared" ref="QPC56:QRN56" si="186">SUM(QPC49:QPC55)</f>
        <v>0</v>
      </c>
      <c r="QPD56" s="7">
        <f t="shared" si="186"/>
        <v>0</v>
      </c>
      <c r="QPE56" s="7">
        <f t="shared" si="186"/>
        <v>0</v>
      </c>
      <c r="QPF56" s="7">
        <f t="shared" si="186"/>
        <v>0</v>
      </c>
      <c r="QPG56" s="7">
        <f t="shared" si="186"/>
        <v>0</v>
      </c>
      <c r="QPH56" s="7">
        <f t="shared" si="186"/>
        <v>0</v>
      </c>
      <c r="QPI56" s="7">
        <f t="shared" si="186"/>
        <v>0</v>
      </c>
      <c r="QPJ56" s="7">
        <f t="shared" si="186"/>
        <v>0</v>
      </c>
      <c r="QPK56" s="7">
        <f t="shared" si="186"/>
        <v>0</v>
      </c>
      <c r="QPL56" s="7">
        <f t="shared" si="186"/>
        <v>0</v>
      </c>
      <c r="QPM56" s="7">
        <f t="shared" si="186"/>
        <v>0</v>
      </c>
      <c r="QPN56" s="7">
        <f t="shared" si="186"/>
        <v>0</v>
      </c>
      <c r="QPO56" s="7">
        <f t="shared" si="186"/>
        <v>0</v>
      </c>
      <c r="QPP56" s="7">
        <f t="shared" si="186"/>
        <v>0</v>
      </c>
      <c r="QPQ56" s="7">
        <f t="shared" si="186"/>
        <v>0</v>
      </c>
      <c r="QPR56" s="7">
        <f t="shared" si="186"/>
        <v>0</v>
      </c>
      <c r="QPS56" s="7">
        <f t="shared" si="186"/>
        <v>0</v>
      </c>
      <c r="QPT56" s="7">
        <f t="shared" si="186"/>
        <v>0</v>
      </c>
      <c r="QPU56" s="7">
        <f t="shared" si="186"/>
        <v>0</v>
      </c>
      <c r="QPV56" s="7">
        <f t="shared" si="186"/>
        <v>0</v>
      </c>
      <c r="QPW56" s="7">
        <f t="shared" si="186"/>
        <v>0</v>
      </c>
      <c r="QPX56" s="7">
        <f t="shared" si="186"/>
        <v>0</v>
      </c>
      <c r="QPY56" s="7">
        <f t="shared" si="186"/>
        <v>0</v>
      </c>
      <c r="QPZ56" s="7">
        <f t="shared" si="186"/>
        <v>0</v>
      </c>
      <c r="QQA56" s="7">
        <f t="shared" si="186"/>
        <v>0</v>
      </c>
      <c r="QQB56" s="7">
        <f t="shared" si="186"/>
        <v>0</v>
      </c>
      <c r="QQC56" s="7">
        <f t="shared" si="186"/>
        <v>0</v>
      </c>
      <c r="QQD56" s="7">
        <f t="shared" si="186"/>
        <v>0</v>
      </c>
      <c r="QQE56" s="7">
        <f t="shared" si="186"/>
        <v>0</v>
      </c>
      <c r="QQF56" s="7">
        <f t="shared" si="186"/>
        <v>0</v>
      </c>
      <c r="QQG56" s="7">
        <f t="shared" si="186"/>
        <v>0</v>
      </c>
      <c r="QQH56" s="7">
        <f t="shared" si="186"/>
        <v>0</v>
      </c>
      <c r="QQI56" s="7">
        <f t="shared" si="186"/>
        <v>0</v>
      </c>
      <c r="QQJ56" s="7">
        <f t="shared" si="186"/>
        <v>0</v>
      </c>
      <c r="QQK56" s="7">
        <f t="shared" si="186"/>
        <v>0</v>
      </c>
      <c r="QQL56" s="7">
        <f t="shared" si="186"/>
        <v>0</v>
      </c>
      <c r="QQM56" s="7">
        <f t="shared" si="186"/>
        <v>0</v>
      </c>
      <c r="QQN56" s="7">
        <f t="shared" si="186"/>
        <v>0</v>
      </c>
      <c r="QQO56" s="7">
        <f t="shared" si="186"/>
        <v>0</v>
      </c>
      <c r="QQP56" s="7">
        <f t="shared" si="186"/>
        <v>0</v>
      </c>
      <c r="QQQ56" s="7">
        <f t="shared" si="186"/>
        <v>0</v>
      </c>
      <c r="QQR56" s="7">
        <f t="shared" si="186"/>
        <v>0</v>
      </c>
      <c r="QQS56" s="7">
        <f t="shared" si="186"/>
        <v>0</v>
      </c>
      <c r="QQT56" s="7">
        <f t="shared" si="186"/>
        <v>0</v>
      </c>
      <c r="QQU56" s="7">
        <f t="shared" si="186"/>
        <v>0</v>
      </c>
      <c r="QQV56" s="7">
        <f t="shared" si="186"/>
        <v>0</v>
      </c>
      <c r="QQW56" s="7">
        <f t="shared" si="186"/>
        <v>0</v>
      </c>
      <c r="QQX56" s="7">
        <f t="shared" si="186"/>
        <v>0</v>
      </c>
      <c r="QQY56" s="7">
        <f t="shared" si="186"/>
        <v>0</v>
      </c>
      <c r="QQZ56" s="7">
        <f t="shared" si="186"/>
        <v>0</v>
      </c>
      <c r="QRA56" s="7">
        <f t="shared" si="186"/>
        <v>0</v>
      </c>
      <c r="QRB56" s="7">
        <f t="shared" si="186"/>
        <v>0</v>
      </c>
      <c r="QRC56" s="7">
        <f t="shared" si="186"/>
        <v>0</v>
      </c>
      <c r="QRD56" s="7">
        <f t="shared" si="186"/>
        <v>0</v>
      </c>
      <c r="QRE56" s="7">
        <f t="shared" si="186"/>
        <v>0</v>
      </c>
      <c r="QRF56" s="7">
        <f t="shared" si="186"/>
        <v>0</v>
      </c>
      <c r="QRG56" s="7">
        <f t="shared" si="186"/>
        <v>0</v>
      </c>
      <c r="QRH56" s="7">
        <f t="shared" si="186"/>
        <v>0</v>
      </c>
      <c r="QRI56" s="7">
        <f t="shared" si="186"/>
        <v>0</v>
      </c>
      <c r="QRJ56" s="7">
        <f t="shared" si="186"/>
        <v>0</v>
      </c>
      <c r="QRK56" s="7">
        <f t="shared" si="186"/>
        <v>0</v>
      </c>
      <c r="QRL56" s="7">
        <f t="shared" si="186"/>
        <v>0</v>
      </c>
      <c r="QRM56" s="7">
        <f t="shared" si="186"/>
        <v>0</v>
      </c>
      <c r="QRN56" s="7">
        <f t="shared" si="186"/>
        <v>0</v>
      </c>
      <c r="QRO56" s="7">
        <f t="shared" ref="QRO56:QTZ56" si="187">SUM(QRO49:QRO55)</f>
        <v>0</v>
      </c>
      <c r="QRP56" s="7">
        <f t="shared" si="187"/>
        <v>0</v>
      </c>
      <c r="QRQ56" s="7">
        <f t="shared" si="187"/>
        <v>0</v>
      </c>
      <c r="QRR56" s="7">
        <f t="shared" si="187"/>
        <v>0</v>
      </c>
      <c r="QRS56" s="7">
        <f t="shared" si="187"/>
        <v>0</v>
      </c>
      <c r="QRT56" s="7">
        <f t="shared" si="187"/>
        <v>0</v>
      </c>
      <c r="QRU56" s="7">
        <f t="shared" si="187"/>
        <v>0</v>
      </c>
      <c r="QRV56" s="7">
        <f t="shared" si="187"/>
        <v>0</v>
      </c>
      <c r="QRW56" s="7">
        <f t="shared" si="187"/>
        <v>0</v>
      </c>
      <c r="QRX56" s="7">
        <f t="shared" si="187"/>
        <v>0</v>
      </c>
      <c r="QRY56" s="7">
        <f t="shared" si="187"/>
        <v>0</v>
      </c>
      <c r="QRZ56" s="7">
        <f t="shared" si="187"/>
        <v>0</v>
      </c>
      <c r="QSA56" s="7">
        <f t="shared" si="187"/>
        <v>0</v>
      </c>
      <c r="QSB56" s="7">
        <f t="shared" si="187"/>
        <v>0</v>
      </c>
      <c r="QSC56" s="7">
        <f t="shared" si="187"/>
        <v>0</v>
      </c>
      <c r="QSD56" s="7">
        <f t="shared" si="187"/>
        <v>0</v>
      </c>
      <c r="QSE56" s="7">
        <f t="shared" si="187"/>
        <v>0</v>
      </c>
      <c r="QSF56" s="7">
        <f t="shared" si="187"/>
        <v>0</v>
      </c>
      <c r="QSG56" s="7">
        <f t="shared" si="187"/>
        <v>0</v>
      </c>
      <c r="QSH56" s="7">
        <f t="shared" si="187"/>
        <v>0</v>
      </c>
      <c r="QSI56" s="7">
        <f t="shared" si="187"/>
        <v>0</v>
      </c>
      <c r="QSJ56" s="7">
        <f t="shared" si="187"/>
        <v>0</v>
      </c>
      <c r="QSK56" s="7">
        <f t="shared" si="187"/>
        <v>0</v>
      </c>
      <c r="QSL56" s="7">
        <f t="shared" si="187"/>
        <v>0</v>
      </c>
      <c r="QSM56" s="7">
        <f t="shared" si="187"/>
        <v>0</v>
      </c>
      <c r="QSN56" s="7">
        <f t="shared" si="187"/>
        <v>0</v>
      </c>
      <c r="QSO56" s="7">
        <f t="shared" si="187"/>
        <v>0</v>
      </c>
      <c r="QSP56" s="7">
        <f t="shared" si="187"/>
        <v>0</v>
      </c>
      <c r="QSQ56" s="7">
        <f t="shared" si="187"/>
        <v>0</v>
      </c>
      <c r="QSR56" s="7">
        <f t="shared" si="187"/>
        <v>0</v>
      </c>
      <c r="QSS56" s="7">
        <f t="shared" si="187"/>
        <v>0</v>
      </c>
      <c r="QST56" s="7">
        <f t="shared" si="187"/>
        <v>0</v>
      </c>
      <c r="QSU56" s="7">
        <f t="shared" si="187"/>
        <v>0</v>
      </c>
      <c r="QSV56" s="7">
        <f t="shared" si="187"/>
        <v>0</v>
      </c>
      <c r="QSW56" s="7">
        <f t="shared" si="187"/>
        <v>0</v>
      </c>
      <c r="QSX56" s="7">
        <f t="shared" si="187"/>
        <v>0</v>
      </c>
      <c r="QSY56" s="7">
        <f t="shared" si="187"/>
        <v>0</v>
      </c>
      <c r="QSZ56" s="7">
        <f t="shared" si="187"/>
        <v>0</v>
      </c>
      <c r="QTA56" s="7">
        <f t="shared" si="187"/>
        <v>0</v>
      </c>
      <c r="QTB56" s="7">
        <f t="shared" si="187"/>
        <v>0</v>
      </c>
      <c r="QTC56" s="7">
        <f t="shared" si="187"/>
        <v>0</v>
      </c>
      <c r="QTD56" s="7">
        <f t="shared" si="187"/>
        <v>0</v>
      </c>
      <c r="QTE56" s="7">
        <f t="shared" si="187"/>
        <v>0</v>
      </c>
      <c r="QTF56" s="7">
        <f t="shared" si="187"/>
        <v>0</v>
      </c>
      <c r="QTG56" s="7">
        <f t="shared" si="187"/>
        <v>0</v>
      </c>
      <c r="QTH56" s="7">
        <f t="shared" si="187"/>
        <v>0</v>
      </c>
      <c r="QTI56" s="7">
        <f t="shared" si="187"/>
        <v>0</v>
      </c>
      <c r="QTJ56" s="7">
        <f t="shared" si="187"/>
        <v>0</v>
      </c>
      <c r="QTK56" s="7">
        <f t="shared" si="187"/>
        <v>0</v>
      </c>
      <c r="QTL56" s="7">
        <f t="shared" si="187"/>
        <v>0</v>
      </c>
      <c r="QTM56" s="7">
        <f t="shared" si="187"/>
        <v>0</v>
      </c>
      <c r="QTN56" s="7">
        <f t="shared" si="187"/>
        <v>0</v>
      </c>
      <c r="QTO56" s="7">
        <f t="shared" si="187"/>
        <v>0</v>
      </c>
      <c r="QTP56" s="7">
        <f t="shared" si="187"/>
        <v>0</v>
      </c>
      <c r="QTQ56" s="7">
        <f t="shared" si="187"/>
        <v>0</v>
      </c>
      <c r="QTR56" s="7">
        <f t="shared" si="187"/>
        <v>0</v>
      </c>
      <c r="QTS56" s="7">
        <f t="shared" si="187"/>
        <v>0</v>
      </c>
      <c r="QTT56" s="7">
        <f t="shared" si="187"/>
        <v>0</v>
      </c>
      <c r="QTU56" s="7">
        <f t="shared" si="187"/>
        <v>0</v>
      </c>
      <c r="QTV56" s="7">
        <f t="shared" si="187"/>
        <v>0</v>
      </c>
      <c r="QTW56" s="7">
        <f t="shared" si="187"/>
        <v>0</v>
      </c>
      <c r="QTX56" s="7">
        <f t="shared" si="187"/>
        <v>0</v>
      </c>
      <c r="QTY56" s="7">
        <f t="shared" si="187"/>
        <v>0</v>
      </c>
      <c r="QTZ56" s="7">
        <f t="shared" si="187"/>
        <v>0</v>
      </c>
      <c r="QUA56" s="7">
        <f t="shared" ref="QUA56:QWL56" si="188">SUM(QUA49:QUA55)</f>
        <v>0</v>
      </c>
      <c r="QUB56" s="7">
        <f t="shared" si="188"/>
        <v>0</v>
      </c>
      <c r="QUC56" s="7">
        <f t="shared" si="188"/>
        <v>0</v>
      </c>
      <c r="QUD56" s="7">
        <f t="shared" si="188"/>
        <v>0</v>
      </c>
      <c r="QUE56" s="7">
        <f t="shared" si="188"/>
        <v>0</v>
      </c>
      <c r="QUF56" s="7">
        <f t="shared" si="188"/>
        <v>0</v>
      </c>
      <c r="QUG56" s="7">
        <f t="shared" si="188"/>
        <v>0</v>
      </c>
      <c r="QUH56" s="7">
        <f t="shared" si="188"/>
        <v>0</v>
      </c>
      <c r="QUI56" s="7">
        <f t="shared" si="188"/>
        <v>0</v>
      </c>
      <c r="QUJ56" s="7">
        <f t="shared" si="188"/>
        <v>0</v>
      </c>
      <c r="QUK56" s="7">
        <f t="shared" si="188"/>
        <v>0</v>
      </c>
      <c r="QUL56" s="7">
        <f t="shared" si="188"/>
        <v>0</v>
      </c>
      <c r="QUM56" s="7">
        <f t="shared" si="188"/>
        <v>0</v>
      </c>
      <c r="QUN56" s="7">
        <f t="shared" si="188"/>
        <v>0</v>
      </c>
      <c r="QUO56" s="7">
        <f t="shared" si="188"/>
        <v>0</v>
      </c>
      <c r="QUP56" s="7">
        <f t="shared" si="188"/>
        <v>0</v>
      </c>
      <c r="QUQ56" s="7">
        <f t="shared" si="188"/>
        <v>0</v>
      </c>
      <c r="QUR56" s="7">
        <f t="shared" si="188"/>
        <v>0</v>
      </c>
      <c r="QUS56" s="7">
        <f t="shared" si="188"/>
        <v>0</v>
      </c>
      <c r="QUT56" s="7">
        <f t="shared" si="188"/>
        <v>0</v>
      </c>
      <c r="QUU56" s="7">
        <f t="shared" si="188"/>
        <v>0</v>
      </c>
      <c r="QUV56" s="7">
        <f t="shared" si="188"/>
        <v>0</v>
      </c>
      <c r="QUW56" s="7">
        <f t="shared" si="188"/>
        <v>0</v>
      </c>
      <c r="QUX56" s="7">
        <f t="shared" si="188"/>
        <v>0</v>
      </c>
      <c r="QUY56" s="7">
        <f t="shared" si="188"/>
        <v>0</v>
      </c>
      <c r="QUZ56" s="7">
        <f t="shared" si="188"/>
        <v>0</v>
      </c>
      <c r="QVA56" s="7">
        <f t="shared" si="188"/>
        <v>0</v>
      </c>
      <c r="QVB56" s="7">
        <f t="shared" si="188"/>
        <v>0</v>
      </c>
      <c r="QVC56" s="7">
        <f t="shared" si="188"/>
        <v>0</v>
      </c>
      <c r="QVD56" s="7">
        <f t="shared" si="188"/>
        <v>0</v>
      </c>
      <c r="QVE56" s="7">
        <f t="shared" si="188"/>
        <v>0</v>
      </c>
      <c r="QVF56" s="7">
        <f t="shared" si="188"/>
        <v>0</v>
      </c>
      <c r="QVG56" s="7">
        <f t="shared" si="188"/>
        <v>0</v>
      </c>
      <c r="QVH56" s="7">
        <f t="shared" si="188"/>
        <v>0</v>
      </c>
      <c r="QVI56" s="7">
        <f t="shared" si="188"/>
        <v>0</v>
      </c>
      <c r="QVJ56" s="7">
        <f t="shared" si="188"/>
        <v>0</v>
      </c>
      <c r="QVK56" s="7">
        <f t="shared" si="188"/>
        <v>0</v>
      </c>
      <c r="QVL56" s="7">
        <f t="shared" si="188"/>
        <v>0</v>
      </c>
      <c r="QVM56" s="7">
        <f t="shared" si="188"/>
        <v>0</v>
      </c>
      <c r="QVN56" s="7">
        <f t="shared" si="188"/>
        <v>0</v>
      </c>
      <c r="QVO56" s="7">
        <f t="shared" si="188"/>
        <v>0</v>
      </c>
      <c r="QVP56" s="7">
        <f t="shared" si="188"/>
        <v>0</v>
      </c>
      <c r="QVQ56" s="7">
        <f t="shared" si="188"/>
        <v>0</v>
      </c>
      <c r="QVR56" s="7">
        <f t="shared" si="188"/>
        <v>0</v>
      </c>
      <c r="QVS56" s="7">
        <f t="shared" si="188"/>
        <v>0</v>
      </c>
      <c r="QVT56" s="7">
        <f t="shared" si="188"/>
        <v>0</v>
      </c>
      <c r="QVU56" s="7">
        <f t="shared" si="188"/>
        <v>0</v>
      </c>
      <c r="QVV56" s="7">
        <f t="shared" si="188"/>
        <v>0</v>
      </c>
      <c r="QVW56" s="7">
        <f t="shared" si="188"/>
        <v>0</v>
      </c>
      <c r="QVX56" s="7">
        <f t="shared" si="188"/>
        <v>0</v>
      </c>
      <c r="QVY56" s="7">
        <f t="shared" si="188"/>
        <v>0</v>
      </c>
      <c r="QVZ56" s="7">
        <f t="shared" si="188"/>
        <v>0</v>
      </c>
      <c r="QWA56" s="7">
        <f t="shared" si="188"/>
        <v>0</v>
      </c>
      <c r="QWB56" s="7">
        <f t="shared" si="188"/>
        <v>0</v>
      </c>
      <c r="QWC56" s="7">
        <f t="shared" si="188"/>
        <v>0</v>
      </c>
      <c r="QWD56" s="7">
        <f t="shared" si="188"/>
        <v>0</v>
      </c>
      <c r="QWE56" s="7">
        <f t="shared" si="188"/>
        <v>0</v>
      </c>
      <c r="QWF56" s="7">
        <f t="shared" si="188"/>
        <v>0</v>
      </c>
      <c r="QWG56" s="7">
        <f t="shared" si="188"/>
        <v>0</v>
      </c>
      <c r="QWH56" s="7">
        <f t="shared" si="188"/>
        <v>0</v>
      </c>
      <c r="QWI56" s="7">
        <f t="shared" si="188"/>
        <v>0</v>
      </c>
      <c r="QWJ56" s="7">
        <f t="shared" si="188"/>
        <v>0</v>
      </c>
      <c r="QWK56" s="7">
        <f t="shared" si="188"/>
        <v>0</v>
      </c>
      <c r="QWL56" s="7">
        <f t="shared" si="188"/>
        <v>0</v>
      </c>
      <c r="QWM56" s="7">
        <f t="shared" ref="QWM56:QYX56" si="189">SUM(QWM49:QWM55)</f>
        <v>0</v>
      </c>
      <c r="QWN56" s="7">
        <f t="shared" si="189"/>
        <v>0</v>
      </c>
      <c r="QWO56" s="7">
        <f t="shared" si="189"/>
        <v>0</v>
      </c>
      <c r="QWP56" s="7">
        <f t="shared" si="189"/>
        <v>0</v>
      </c>
      <c r="QWQ56" s="7">
        <f t="shared" si="189"/>
        <v>0</v>
      </c>
      <c r="QWR56" s="7">
        <f t="shared" si="189"/>
        <v>0</v>
      </c>
      <c r="QWS56" s="7">
        <f t="shared" si="189"/>
        <v>0</v>
      </c>
      <c r="QWT56" s="7">
        <f t="shared" si="189"/>
        <v>0</v>
      </c>
      <c r="QWU56" s="7">
        <f t="shared" si="189"/>
        <v>0</v>
      </c>
      <c r="QWV56" s="7">
        <f t="shared" si="189"/>
        <v>0</v>
      </c>
      <c r="QWW56" s="7">
        <f t="shared" si="189"/>
        <v>0</v>
      </c>
      <c r="QWX56" s="7">
        <f t="shared" si="189"/>
        <v>0</v>
      </c>
      <c r="QWY56" s="7">
        <f t="shared" si="189"/>
        <v>0</v>
      </c>
      <c r="QWZ56" s="7">
        <f t="shared" si="189"/>
        <v>0</v>
      </c>
      <c r="QXA56" s="7">
        <f t="shared" si="189"/>
        <v>0</v>
      </c>
      <c r="QXB56" s="7">
        <f t="shared" si="189"/>
        <v>0</v>
      </c>
      <c r="QXC56" s="7">
        <f t="shared" si="189"/>
        <v>0</v>
      </c>
      <c r="QXD56" s="7">
        <f t="shared" si="189"/>
        <v>0</v>
      </c>
      <c r="QXE56" s="7">
        <f t="shared" si="189"/>
        <v>0</v>
      </c>
      <c r="QXF56" s="7">
        <f t="shared" si="189"/>
        <v>0</v>
      </c>
      <c r="QXG56" s="7">
        <f t="shared" si="189"/>
        <v>0</v>
      </c>
      <c r="QXH56" s="7">
        <f t="shared" si="189"/>
        <v>0</v>
      </c>
      <c r="QXI56" s="7">
        <f t="shared" si="189"/>
        <v>0</v>
      </c>
      <c r="QXJ56" s="7">
        <f t="shared" si="189"/>
        <v>0</v>
      </c>
      <c r="QXK56" s="7">
        <f t="shared" si="189"/>
        <v>0</v>
      </c>
      <c r="QXL56" s="7">
        <f t="shared" si="189"/>
        <v>0</v>
      </c>
      <c r="QXM56" s="7">
        <f t="shared" si="189"/>
        <v>0</v>
      </c>
      <c r="QXN56" s="7">
        <f t="shared" si="189"/>
        <v>0</v>
      </c>
      <c r="QXO56" s="7">
        <f t="shared" si="189"/>
        <v>0</v>
      </c>
      <c r="QXP56" s="7">
        <f t="shared" si="189"/>
        <v>0</v>
      </c>
      <c r="QXQ56" s="7">
        <f t="shared" si="189"/>
        <v>0</v>
      </c>
      <c r="QXR56" s="7">
        <f t="shared" si="189"/>
        <v>0</v>
      </c>
      <c r="QXS56" s="7">
        <f t="shared" si="189"/>
        <v>0</v>
      </c>
      <c r="QXT56" s="7">
        <f t="shared" si="189"/>
        <v>0</v>
      </c>
      <c r="QXU56" s="7">
        <f t="shared" si="189"/>
        <v>0</v>
      </c>
      <c r="QXV56" s="7">
        <f t="shared" si="189"/>
        <v>0</v>
      </c>
      <c r="QXW56" s="7">
        <f t="shared" si="189"/>
        <v>0</v>
      </c>
      <c r="QXX56" s="7">
        <f t="shared" si="189"/>
        <v>0</v>
      </c>
      <c r="QXY56" s="7">
        <f t="shared" si="189"/>
        <v>0</v>
      </c>
      <c r="QXZ56" s="7">
        <f t="shared" si="189"/>
        <v>0</v>
      </c>
      <c r="QYA56" s="7">
        <f t="shared" si="189"/>
        <v>0</v>
      </c>
      <c r="QYB56" s="7">
        <f t="shared" si="189"/>
        <v>0</v>
      </c>
      <c r="QYC56" s="7">
        <f t="shared" si="189"/>
        <v>0</v>
      </c>
      <c r="QYD56" s="7">
        <f t="shared" si="189"/>
        <v>0</v>
      </c>
      <c r="QYE56" s="7">
        <f t="shared" si="189"/>
        <v>0</v>
      </c>
      <c r="QYF56" s="7">
        <f t="shared" si="189"/>
        <v>0</v>
      </c>
      <c r="QYG56" s="7">
        <f t="shared" si="189"/>
        <v>0</v>
      </c>
      <c r="QYH56" s="7">
        <f t="shared" si="189"/>
        <v>0</v>
      </c>
      <c r="QYI56" s="7">
        <f t="shared" si="189"/>
        <v>0</v>
      </c>
      <c r="QYJ56" s="7">
        <f t="shared" si="189"/>
        <v>0</v>
      </c>
      <c r="QYK56" s="7">
        <f t="shared" si="189"/>
        <v>0</v>
      </c>
      <c r="QYL56" s="7">
        <f t="shared" si="189"/>
        <v>0</v>
      </c>
      <c r="QYM56" s="7">
        <f t="shared" si="189"/>
        <v>0</v>
      </c>
      <c r="QYN56" s="7">
        <f t="shared" si="189"/>
        <v>0</v>
      </c>
      <c r="QYO56" s="7">
        <f t="shared" si="189"/>
        <v>0</v>
      </c>
      <c r="QYP56" s="7">
        <f t="shared" si="189"/>
        <v>0</v>
      </c>
      <c r="QYQ56" s="7">
        <f t="shared" si="189"/>
        <v>0</v>
      </c>
      <c r="QYR56" s="7">
        <f t="shared" si="189"/>
        <v>0</v>
      </c>
      <c r="QYS56" s="7">
        <f t="shared" si="189"/>
        <v>0</v>
      </c>
      <c r="QYT56" s="7">
        <f t="shared" si="189"/>
        <v>0</v>
      </c>
      <c r="QYU56" s="7">
        <f t="shared" si="189"/>
        <v>0</v>
      </c>
      <c r="QYV56" s="7">
        <f t="shared" si="189"/>
        <v>0</v>
      </c>
      <c r="QYW56" s="7">
        <f t="shared" si="189"/>
        <v>0</v>
      </c>
      <c r="QYX56" s="7">
        <f t="shared" si="189"/>
        <v>0</v>
      </c>
      <c r="QYY56" s="7">
        <f t="shared" ref="QYY56:RBJ56" si="190">SUM(QYY49:QYY55)</f>
        <v>0</v>
      </c>
      <c r="QYZ56" s="7">
        <f t="shared" si="190"/>
        <v>0</v>
      </c>
      <c r="QZA56" s="7">
        <f t="shared" si="190"/>
        <v>0</v>
      </c>
      <c r="QZB56" s="7">
        <f t="shared" si="190"/>
        <v>0</v>
      </c>
      <c r="QZC56" s="7">
        <f t="shared" si="190"/>
        <v>0</v>
      </c>
      <c r="QZD56" s="7">
        <f t="shared" si="190"/>
        <v>0</v>
      </c>
      <c r="QZE56" s="7">
        <f t="shared" si="190"/>
        <v>0</v>
      </c>
      <c r="QZF56" s="7">
        <f t="shared" si="190"/>
        <v>0</v>
      </c>
      <c r="QZG56" s="7">
        <f t="shared" si="190"/>
        <v>0</v>
      </c>
      <c r="QZH56" s="7">
        <f t="shared" si="190"/>
        <v>0</v>
      </c>
      <c r="QZI56" s="7">
        <f t="shared" si="190"/>
        <v>0</v>
      </c>
      <c r="QZJ56" s="7">
        <f t="shared" si="190"/>
        <v>0</v>
      </c>
      <c r="QZK56" s="7">
        <f t="shared" si="190"/>
        <v>0</v>
      </c>
      <c r="QZL56" s="7">
        <f t="shared" si="190"/>
        <v>0</v>
      </c>
      <c r="QZM56" s="7">
        <f t="shared" si="190"/>
        <v>0</v>
      </c>
      <c r="QZN56" s="7">
        <f t="shared" si="190"/>
        <v>0</v>
      </c>
      <c r="QZO56" s="7">
        <f t="shared" si="190"/>
        <v>0</v>
      </c>
      <c r="QZP56" s="7">
        <f t="shared" si="190"/>
        <v>0</v>
      </c>
      <c r="QZQ56" s="7">
        <f t="shared" si="190"/>
        <v>0</v>
      </c>
      <c r="QZR56" s="7">
        <f t="shared" si="190"/>
        <v>0</v>
      </c>
      <c r="QZS56" s="7">
        <f t="shared" si="190"/>
        <v>0</v>
      </c>
      <c r="QZT56" s="7">
        <f t="shared" si="190"/>
        <v>0</v>
      </c>
      <c r="QZU56" s="7">
        <f t="shared" si="190"/>
        <v>0</v>
      </c>
      <c r="QZV56" s="7">
        <f t="shared" si="190"/>
        <v>0</v>
      </c>
      <c r="QZW56" s="7">
        <f t="shared" si="190"/>
        <v>0</v>
      </c>
      <c r="QZX56" s="7">
        <f t="shared" si="190"/>
        <v>0</v>
      </c>
      <c r="QZY56" s="7">
        <f t="shared" si="190"/>
        <v>0</v>
      </c>
      <c r="QZZ56" s="7">
        <f t="shared" si="190"/>
        <v>0</v>
      </c>
      <c r="RAA56" s="7">
        <f t="shared" si="190"/>
        <v>0</v>
      </c>
      <c r="RAB56" s="7">
        <f t="shared" si="190"/>
        <v>0</v>
      </c>
      <c r="RAC56" s="7">
        <f t="shared" si="190"/>
        <v>0</v>
      </c>
      <c r="RAD56" s="7">
        <f t="shared" si="190"/>
        <v>0</v>
      </c>
      <c r="RAE56" s="7">
        <f t="shared" si="190"/>
        <v>0</v>
      </c>
      <c r="RAF56" s="7">
        <f t="shared" si="190"/>
        <v>0</v>
      </c>
      <c r="RAG56" s="7">
        <f t="shared" si="190"/>
        <v>0</v>
      </c>
      <c r="RAH56" s="7">
        <f t="shared" si="190"/>
        <v>0</v>
      </c>
      <c r="RAI56" s="7">
        <f t="shared" si="190"/>
        <v>0</v>
      </c>
      <c r="RAJ56" s="7">
        <f t="shared" si="190"/>
        <v>0</v>
      </c>
      <c r="RAK56" s="7">
        <f t="shared" si="190"/>
        <v>0</v>
      </c>
      <c r="RAL56" s="7">
        <f t="shared" si="190"/>
        <v>0</v>
      </c>
      <c r="RAM56" s="7">
        <f t="shared" si="190"/>
        <v>0</v>
      </c>
      <c r="RAN56" s="7">
        <f t="shared" si="190"/>
        <v>0</v>
      </c>
      <c r="RAO56" s="7">
        <f t="shared" si="190"/>
        <v>0</v>
      </c>
      <c r="RAP56" s="7">
        <f t="shared" si="190"/>
        <v>0</v>
      </c>
      <c r="RAQ56" s="7">
        <f t="shared" si="190"/>
        <v>0</v>
      </c>
      <c r="RAR56" s="7">
        <f t="shared" si="190"/>
        <v>0</v>
      </c>
      <c r="RAS56" s="7">
        <f t="shared" si="190"/>
        <v>0</v>
      </c>
      <c r="RAT56" s="7">
        <f t="shared" si="190"/>
        <v>0</v>
      </c>
      <c r="RAU56" s="7">
        <f t="shared" si="190"/>
        <v>0</v>
      </c>
      <c r="RAV56" s="7">
        <f t="shared" si="190"/>
        <v>0</v>
      </c>
      <c r="RAW56" s="7">
        <f t="shared" si="190"/>
        <v>0</v>
      </c>
      <c r="RAX56" s="7">
        <f t="shared" si="190"/>
        <v>0</v>
      </c>
      <c r="RAY56" s="7">
        <f t="shared" si="190"/>
        <v>0</v>
      </c>
      <c r="RAZ56" s="7">
        <f t="shared" si="190"/>
        <v>0</v>
      </c>
      <c r="RBA56" s="7">
        <f t="shared" si="190"/>
        <v>0</v>
      </c>
      <c r="RBB56" s="7">
        <f t="shared" si="190"/>
        <v>0</v>
      </c>
      <c r="RBC56" s="7">
        <f t="shared" si="190"/>
        <v>0</v>
      </c>
      <c r="RBD56" s="7">
        <f t="shared" si="190"/>
        <v>0</v>
      </c>
      <c r="RBE56" s="7">
        <f t="shared" si="190"/>
        <v>0</v>
      </c>
      <c r="RBF56" s="7">
        <f t="shared" si="190"/>
        <v>0</v>
      </c>
      <c r="RBG56" s="7">
        <f t="shared" si="190"/>
        <v>0</v>
      </c>
      <c r="RBH56" s="7">
        <f t="shared" si="190"/>
        <v>0</v>
      </c>
      <c r="RBI56" s="7">
        <f t="shared" si="190"/>
        <v>0</v>
      </c>
      <c r="RBJ56" s="7">
        <f t="shared" si="190"/>
        <v>0</v>
      </c>
      <c r="RBK56" s="7">
        <f t="shared" ref="RBK56:RDV56" si="191">SUM(RBK49:RBK55)</f>
        <v>0</v>
      </c>
      <c r="RBL56" s="7">
        <f t="shared" si="191"/>
        <v>0</v>
      </c>
      <c r="RBM56" s="7">
        <f t="shared" si="191"/>
        <v>0</v>
      </c>
      <c r="RBN56" s="7">
        <f t="shared" si="191"/>
        <v>0</v>
      </c>
      <c r="RBO56" s="7">
        <f t="shared" si="191"/>
        <v>0</v>
      </c>
      <c r="RBP56" s="7">
        <f t="shared" si="191"/>
        <v>0</v>
      </c>
      <c r="RBQ56" s="7">
        <f t="shared" si="191"/>
        <v>0</v>
      </c>
      <c r="RBR56" s="7">
        <f t="shared" si="191"/>
        <v>0</v>
      </c>
      <c r="RBS56" s="7">
        <f t="shared" si="191"/>
        <v>0</v>
      </c>
      <c r="RBT56" s="7">
        <f t="shared" si="191"/>
        <v>0</v>
      </c>
      <c r="RBU56" s="7">
        <f t="shared" si="191"/>
        <v>0</v>
      </c>
      <c r="RBV56" s="7">
        <f t="shared" si="191"/>
        <v>0</v>
      </c>
      <c r="RBW56" s="7">
        <f t="shared" si="191"/>
        <v>0</v>
      </c>
      <c r="RBX56" s="7">
        <f t="shared" si="191"/>
        <v>0</v>
      </c>
      <c r="RBY56" s="7">
        <f t="shared" si="191"/>
        <v>0</v>
      </c>
      <c r="RBZ56" s="7">
        <f t="shared" si="191"/>
        <v>0</v>
      </c>
      <c r="RCA56" s="7">
        <f t="shared" si="191"/>
        <v>0</v>
      </c>
      <c r="RCB56" s="7">
        <f t="shared" si="191"/>
        <v>0</v>
      </c>
      <c r="RCC56" s="7">
        <f t="shared" si="191"/>
        <v>0</v>
      </c>
      <c r="RCD56" s="7">
        <f t="shared" si="191"/>
        <v>0</v>
      </c>
      <c r="RCE56" s="7">
        <f t="shared" si="191"/>
        <v>0</v>
      </c>
      <c r="RCF56" s="7">
        <f t="shared" si="191"/>
        <v>0</v>
      </c>
      <c r="RCG56" s="7">
        <f t="shared" si="191"/>
        <v>0</v>
      </c>
      <c r="RCH56" s="7">
        <f t="shared" si="191"/>
        <v>0</v>
      </c>
      <c r="RCI56" s="7">
        <f t="shared" si="191"/>
        <v>0</v>
      </c>
      <c r="RCJ56" s="7">
        <f t="shared" si="191"/>
        <v>0</v>
      </c>
      <c r="RCK56" s="7">
        <f t="shared" si="191"/>
        <v>0</v>
      </c>
      <c r="RCL56" s="7">
        <f t="shared" si="191"/>
        <v>0</v>
      </c>
      <c r="RCM56" s="7">
        <f t="shared" si="191"/>
        <v>0</v>
      </c>
      <c r="RCN56" s="7">
        <f t="shared" si="191"/>
        <v>0</v>
      </c>
      <c r="RCO56" s="7">
        <f t="shared" si="191"/>
        <v>0</v>
      </c>
      <c r="RCP56" s="7">
        <f t="shared" si="191"/>
        <v>0</v>
      </c>
      <c r="RCQ56" s="7">
        <f t="shared" si="191"/>
        <v>0</v>
      </c>
      <c r="RCR56" s="7">
        <f t="shared" si="191"/>
        <v>0</v>
      </c>
      <c r="RCS56" s="7">
        <f t="shared" si="191"/>
        <v>0</v>
      </c>
      <c r="RCT56" s="7">
        <f t="shared" si="191"/>
        <v>0</v>
      </c>
      <c r="RCU56" s="7">
        <f t="shared" si="191"/>
        <v>0</v>
      </c>
      <c r="RCV56" s="7">
        <f t="shared" si="191"/>
        <v>0</v>
      </c>
      <c r="RCW56" s="7">
        <f t="shared" si="191"/>
        <v>0</v>
      </c>
      <c r="RCX56" s="7">
        <f t="shared" si="191"/>
        <v>0</v>
      </c>
      <c r="RCY56" s="7">
        <f t="shared" si="191"/>
        <v>0</v>
      </c>
      <c r="RCZ56" s="7">
        <f t="shared" si="191"/>
        <v>0</v>
      </c>
      <c r="RDA56" s="7">
        <f t="shared" si="191"/>
        <v>0</v>
      </c>
      <c r="RDB56" s="7">
        <f t="shared" si="191"/>
        <v>0</v>
      </c>
      <c r="RDC56" s="7">
        <f t="shared" si="191"/>
        <v>0</v>
      </c>
      <c r="RDD56" s="7">
        <f t="shared" si="191"/>
        <v>0</v>
      </c>
      <c r="RDE56" s="7">
        <f t="shared" si="191"/>
        <v>0</v>
      </c>
      <c r="RDF56" s="7">
        <f t="shared" si="191"/>
        <v>0</v>
      </c>
      <c r="RDG56" s="7">
        <f t="shared" si="191"/>
        <v>0</v>
      </c>
      <c r="RDH56" s="7">
        <f t="shared" si="191"/>
        <v>0</v>
      </c>
      <c r="RDI56" s="7">
        <f t="shared" si="191"/>
        <v>0</v>
      </c>
      <c r="RDJ56" s="7">
        <f t="shared" si="191"/>
        <v>0</v>
      </c>
      <c r="RDK56" s="7">
        <f t="shared" si="191"/>
        <v>0</v>
      </c>
      <c r="RDL56" s="7">
        <f t="shared" si="191"/>
        <v>0</v>
      </c>
      <c r="RDM56" s="7">
        <f t="shared" si="191"/>
        <v>0</v>
      </c>
      <c r="RDN56" s="7">
        <f t="shared" si="191"/>
        <v>0</v>
      </c>
      <c r="RDO56" s="7">
        <f t="shared" si="191"/>
        <v>0</v>
      </c>
      <c r="RDP56" s="7">
        <f t="shared" si="191"/>
        <v>0</v>
      </c>
      <c r="RDQ56" s="7">
        <f t="shared" si="191"/>
        <v>0</v>
      </c>
      <c r="RDR56" s="7">
        <f t="shared" si="191"/>
        <v>0</v>
      </c>
      <c r="RDS56" s="7">
        <f t="shared" si="191"/>
        <v>0</v>
      </c>
      <c r="RDT56" s="7">
        <f t="shared" si="191"/>
        <v>0</v>
      </c>
      <c r="RDU56" s="7">
        <f t="shared" si="191"/>
        <v>0</v>
      </c>
      <c r="RDV56" s="7">
        <f t="shared" si="191"/>
        <v>0</v>
      </c>
      <c r="RDW56" s="7">
        <f t="shared" ref="RDW56:RGH56" si="192">SUM(RDW49:RDW55)</f>
        <v>0</v>
      </c>
      <c r="RDX56" s="7">
        <f t="shared" si="192"/>
        <v>0</v>
      </c>
      <c r="RDY56" s="7">
        <f t="shared" si="192"/>
        <v>0</v>
      </c>
      <c r="RDZ56" s="7">
        <f t="shared" si="192"/>
        <v>0</v>
      </c>
      <c r="REA56" s="7">
        <f t="shared" si="192"/>
        <v>0</v>
      </c>
      <c r="REB56" s="7">
        <f t="shared" si="192"/>
        <v>0</v>
      </c>
      <c r="REC56" s="7">
        <f t="shared" si="192"/>
        <v>0</v>
      </c>
      <c r="RED56" s="7">
        <f t="shared" si="192"/>
        <v>0</v>
      </c>
      <c r="REE56" s="7">
        <f t="shared" si="192"/>
        <v>0</v>
      </c>
      <c r="REF56" s="7">
        <f t="shared" si="192"/>
        <v>0</v>
      </c>
      <c r="REG56" s="7">
        <f t="shared" si="192"/>
        <v>0</v>
      </c>
      <c r="REH56" s="7">
        <f t="shared" si="192"/>
        <v>0</v>
      </c>
      <c r="REI56" s="7">
        <f t="shared" si="192"/>
        <v>0</v>
      </c>
      <c r="REJ56" s="7">
        <f t="shared" si="192"/>
        <v>0</v>
      </c>
      <c r="REK56" s="7">
        <f t="shared" si="192"/>
        <v>0</v>
      </c>
      <c r="REL56" s="7">
        <f t="shared" si="192"/>
        <v>0</v>
      </c>
      <c r="REM56" s="7">
        <f t="shared" si="192"/>
        <v>0</v>
      </c>
      <c r="REN56" s="7">
        <f t="shared" si="192"/>
        <v>0</v>
      </c>
      <c r="REO56" s="7">
        <f t="shared" si="192"/>
        <v>0</v>
      </c>
      <c r="REP56" s="7">
        <f t="shared" si="192"/>
        <v>0</v>
      </c>
      <c r="REQ56" s="7">
        <f t="shared" si="192"/>
        <v>0</v>
      </c>
      <c r="RER56" s="7">
        <f t="shared" si="192"/>
        <v>0</v>
      </c>
      <c r="RES56" s="7">
        <f t="shared" si="192"/>
        <v>0</v>
      </c>
      <c r="RET56" s="7">
        <f t="shared" si="192"/>
        <v>0</v>
      </c>
      <c r="REU56" s="7">
        <f t="shared" si="192"/>
        <v>0</v>
      </c>
      <c r="REV56" s="7">
        <f t="shared" si="192"/>
        <v>0</v>
      </c>
      <c r="REW56" s="7">
        <f t="shared" si="192"/>
        <v>0</v>
      </c>
      <c r="REX56" s="7">
        <f t="shared" si="192"/>
        <v>0</v>
      </c>
      <c r="REY56" s="7">
        <f t="shared" si="192"/>
        <v>0</v>
      </c>
      <c r="REZ56" s="7">
        <f t="shared" si="192"/>
        <v>0</v>
      </c>
      <c r="RFA56" s="7">
        <f t="shared" si="192"/>
        <v>0</v>
      </c>
      <c r="RFB56" s="7">
        <f t="shared" si="192"/>
        <v>0</v>
      </c>
      <c r="RFC56" s="7">
        <f t="shared" si="192"/>
        <v>0</v>
      </c>
      <c r="RFD56" s="7">
        <f t="shared" si="192"/>
        <v>0</v>
      </c>
      <c r="RFE56" s="7">
        <f t="shared" si="192"/>
        <v>0</v>
      </c>
      <c r="RFF56" s="7">
        <f t="shared" si="192"/>
        <v>0</v>
      </c>
      <c r="RFG56" s="7">
        <f t="shared" si="192"/>
        <v>0</v>
      </c>
      <c r="RFH56" s="7">
        <f t="shared" si="192"/>
        <v>0</v>
      </c>
      <c r="RFI56" s="7">
        <f t="shared" si="192"/>
        <v>0</v>
      </c>
      <c r="RFJ56" s="7">
        <f t="shared" si="192"/>
        <v>0</v>
      </c>
      <c r="RFK56" s="7">
        <f t="shared" si="192"/>
        <v>0</v>
      </c>
      <c r="RFL56" s="7">
        <f t="shared" si="192"/>
        <v>0</v>
      </c>
      <c r="RFM56" s="7">
        <f t="shared" si="192"/>
        <v>0</v>
      </c>
      <c r="RFN56" s="7">
        <f t="shared" si="192"/>
        <v>0</v>
      </c>
      <c r="RFO56" s="7">
        <f t="shared" si="192"/>
        <v>0</v>
      </c>
      <c r="RFP56" s="7">
        <f t="shared" si="192"/>
        <v>0</v>
      </c>
      <c r="RFQ56" s="7">
        <f t="shared" si="192"/>
        <v>0</v>
      </c>
      <c r="RFR56" s="7">
        <f t="shared" si="192"/>
        <v>0</v>
      </c>
      <c r="RFS56" s="7">
        <f t="shared" si="192"/>
        <v>0</v>
      </c>
      <c r="RFT56" s="7">
        <f t="shared" si="192"/>
        <v>0</v>
      </c>
      <c r="RFU56" s="7">
        <f t="shared" si="192"/>
        <v>0</v>
      </c>
      <c r="RFV56" s="7">
        <f t="shared" si="192"/>
        <v>0</v>
      </c>
      <c r="RFW56" s="7">
        <f t="shared" si="192"/>
        <v>0</v>
      </c>
      <c r="RFX56" s="7">
        <f t="shared" si="192"/>
        <v>0</v>
      </c>
      <c r="RFY56" s="7">
        <f t="shared" si="192"/>
        <v>0</v>
      </c>
      <c r="RFZ56" s="7">
        <f t="shared" si="192"/>
        <v>0</v>
      </c>
      <c r="RGA56" s="7">
        <f t="shared" si="192"/>
        <v>0</v>
      </c>
      <c r="RGB56" s="7">
        <f t="shared" si="192"/>
        <v>0</v>
      </c>
      <c r="RGC56" s="7">
        <f t="shared" si="192"/>
        <v>0</v>
      </c>
      <c r="RGD56" s="7">
        <f t="shared" si="192"/>
        <v>0</v>
      </c>
      <c r="RGE56" s="7">
        <f t="shared" si="192"/>
        <v>0</v>
      </c>
      <c r="RGF56" s="7">
        <f t="shared" si="192"/>
        <v>0</v>
      </c>
      <c r="RGG56" s="7">
        <f t="shared" si="192"/>
        <v>0</v>
      </c>
      <c r="RGH56" s="7">
        <f t="shared" si="192"/>
        <v>0</v>
      </c>
      <c r="RGI56" s="7">
        <f t="shared" ref="RGI56:RIT56" si="193">SUM(RGI49:RGI55)</f>
        <v>0</v>
      </c>
      <c r="RGJ56" s="7">
        <f t="shared" si="193"/>
        <v>0</v>
      </c>
      <c r="RGK56" s="7">
        <f t="shared" si="193"/>
        <v>0</v>
      </c>
      <c r="RGL56" s="7">
        <f t="shared" si="193"/>
        <v>0</v>
      </c>
      <c r="RGM56" s="7">
        <f t="shared" si="193"/>
        <v>0</v>
      </c>
      <c r="RGN56" s="7">
        <f t="shared" si="193"/>
        <v>0</v>
      </c>
      <c r="RGO56" s="7">
        <f t="shared" si="193"/>
        <v>0</v>
      </c>
      <c r="RGP56" s="7">
        <f t="shared" si="193"/>
        <v>0</v>
      </c>
      <c r="RGQ56" s="7">
        <f t="shared" si="193"/>
        <v>0</v>
      </c>
      <c r="RGR56" s="7">
        <f t="shared" si="193"/>
        <v>0</v>
      </c>
      <c r="RGS56" s="7">
        <f t="shared" si="193"/>
        <v>0</v>
      </c>
      <c r="RGT56" s="7">
        <f t="shared" si="193"/>
        <v>0</v>
      </c>
      <c r="RGU56" s="7">
        <f t="shared" si="193"/>
        <v>0</v>
      </c>
      <c r="RGV56" s="7">
        <f t="shared" si="193"/>
        <v>0</v>
      </c>
      <c r="RGW56" s="7">
        <f t="shared" si="193"/>
        <v>0</v>
      </c>
      <c r="RGX56" s="7">
        <f t="shared" si="193"/>
        <v>0</v>
      </c>
      <c r="RGY56" s="7">
        <f t="shared" si="193"/>
        <v>0</v>
      </c>
      <c r="RGZ56" s="7">
        <f t="shared" si="193"/>
        <v>0</v>
      </c>
      <c r="RHA56" s="7">
        <f t="shared" si="193"/>
        <v>0</v>
      </c>
      <c r="RHB56" s="7">
        <f t="shared" si="193"/>
        <v>0</v>
      </c>
      <c r="RHC56" s="7">
        <f t="shared" si="193"/>
        <v>0</v>
      </c>
      <c r="RHD56" s="7">
        <f t="shared" si="193"/>
        <v>0</v>
      </c>
      <c r="RHE56" s="7">
        <f t="shared" si="193"/>
        <v>0</v>
      </c>
      <c r="RHF56" s="7">
        <f t="shared" si="193"/>
        <v>0</v>
      </c>
      <c r="RHG56" s="7">
        <f t="shared" si="193"/>
        <v>0</v>
      </c>
      <c r="RHH56" s="7">
        <f t="shared" si="193"/>
        <v>0</v>
      </c>
      <c r="RHI56" s="7">
        <f t="shared" si="193"/>
        <v>0</v>
      </c>
      <c r="RHJ56" s="7">
        <f t="shared" si="193"/>
        <v>0</v>
      </c>
      <c r="RHK56" s="7">
        <f t="shared" si="193"/>
        <v>0</v>
      </c>
      <c r="RHL56" s="7">
        <f t="shared" si="193"/>
        <v>0</v>
      </c>
      <c r="RHM56" s="7">
        <f t="shared" si="193"/>
        <v>0</v>
      </c>
      <c r="RHN56" s="7">
        <f t="shared" si="193"/>
        <v>0</v>
      </c>
      <c r="RHO56" s="7">
        <f t="shared" si="193"/>
        <v>0</v>
      </c>
      <c r="RHP56" s="7">
        <f t="shared" si="193"/>
        <v>0</v>
      </c>
      <c r="RHQ56" s="7">
        <f t="shared" si="193"/>
        <v>0</v>
      </c>
      <c r="RHR56" s="7">
        <f t="shared" si="193"/>
        <v>0</v>
      </c>
      <c r="RHS56" s="7">
        <f t="shared" si="193"/>
        <v>0</v>
      </c>
      <c r="RHT56" s="7">
        <f t="shared" si="193"/>
        <v>0</v>
      </c>
      <c r="RHU56" s="7">
        <f t="shared" si="193"/>
        <v>0</v>
      </c>
      <c r="RHV56" s="7">
        <f t="shared" si="193"/>
        <v>0</v>
      </c>
      <c r="RHW56" s="7">
        <f t="shared" si="193"/>
        <v>0</v>
      </c>
      <c r="RHX56" s="7">
        <f t="shared" si="193"/>
        <v>0</v>
      </c>
      <c r="RHY56" s="7">
        <f t="shared" si="193"/>
        <v>0</v>
      </c>
      <c r="RHZ56" s="7">
        <f t="shared" si="193"/>
        <v>0</v>
      </c>
      <c r="RIA56" s="7">
        <f t="shared" si="193"/>
        <v>0</v>
      </c>
      <c r="RIB56" s="7">
        <f t="shared" si="193"/>
        <v>0</v>
      </c>
      <c r="RIC56" s="7">
        <f t="shared" si="193"/>
        <v>0</v>
      </c>
      <c r="RID56" s="7">
        <f t="shared" si="193"/>
        <v>0</v>
      </c>
      <c r="RIE56" s="7">
        <f t="shared" si="193"/>
        <v>0</v>
      </c>
      <c r="RIF56" s="7">
        <f t="shared" si="193"/>
        <v>0</v>
      </c>
      <c r="RIG56" s="7">
        <f t="shared" si="193"/>
        <v>0</v>
      </c>
      <c r="RIH56" s="7">
        <f t="shared" si="193"/>
        <v>0</v>
      </c>
      <c r="RII56" s="7">
        <f t="shared" si="193"/>
        <v>0</v>
      </c>
      <c r="RIJ56" s="7">
        <f t="shared" si="193"/>
        <v>0</v>
      </c>
      <c r="RIK56" s="7">
        <f t="shared" si="193"/>
        <v>0</v>
      </c>
      <c r="RIL56" s="7">
        <f t="shared" si="193"/>
        <v>0</v>
      </c>
      <c r="RIM56" s="7">
        <f t="shared" si="193"/>
        <v>0</v>
      </c>
      <c r="RIN56" s="7">
        <f t="shared" si="193"/>
        <v>0</v>
      </c>
      <c r="RIO56" s="7">
        <f t="shared" si="193"/>
        <v>0</v>
      </c>
      <c r="RIP56" s="7">
        <f t="shared" si="193"/>
        <v>0</v>
      </c>
      <c r="RIQ56" s="7">
        <f t="shared" si="193"/>
        <v>0</v>
      </c>
      <c r="RIR56" s="7">
        <f t="shared" si="193"/>
        <v>0</v>
      </c>
      <c r="RIS56" s="7">
        <f t="shared" si="193"/>
        <v>0</v>
      </c>
      <c r="RIT56" s="7">
        <f t="shared" si="193"/>
        <v>0</v>
      </c>
      <c r="RIU56" s="7">
        <f t="shared" ref="RIU56:RLF56" si="194">SUM(RIU49:RIU55)</f>
        <v>0</v>
      </c>
      <c r="RIV56" s="7">
        <f t="shared" si="194"/>
        <v>0</v>
      </c>
      <c r="RIW56" s="7">
        <f t="shared" si="194"/>
        <v>0</v>
      </c>
      <c r="RIX56" s="7">
        <f t="shared" si="194"/>
        <v>0</v>
      </c>
      <c r="RIY56" s="7">
        <f t="shared" si="194"/>
        <v>0</v>
      </c>
      <c r="RIZ56" s="7">
        <f t="shared" si="194"/>
        <v>0</v>
      </c>
      <c r="RJA56" s="7">
        <f t="shared" si="194"/>
        <v>0</v>
      </c>
      <c r="RJB56" s="7">
        <f t="shared" si="194"/>
        <v>0</v>
      </c>
      <c r="RJC56" s="7">
        <f t="shared" si="194"/>
        <v>0</v>
      </c>
      <c r="RJD56" s="7">
        <f t="shared" si="194"/>
        <v>0</v>
      </c>
      <c r="RJE56" s="7">
        <f t="shared" si="194"/>
        <v>0</v>
      </c>
      <c r="RJF56" s="7">
        <f t="shared" si="194"/>
        <v>0</v>
      </c>
      <c r="RJG56" s="7">
        <f t="shared" si="194"/>
        <v>0</v>
      </c>
      <c r="RJH56" s="7">
        <f t="shared" si="194"/>
        <v>0</v>
      </c>
      <c r="RJI56" s="7">
        <f t="shared" si="194"/>
        <v>0</v>
      </c>
      <c r="RJJ56" s="7">
        <f t="shared" si="194"/>
        <v>0</v>
      </c>
      <c r="RJK56" s="7">
        <f t="shared" si="194"/>
        <v>0</v>
      </c>
      <c r="RJL56" s="7">
        <f t="shared" si="194"/>
        <v>0</v>
      </c>
      <c r="RJM56" s="7">
        <f t="shared" si="194"/>
        <v>0</v>
      </c>
      <c r="RJN56" s="7">
        <f t="shared" si="194"/>
        <v>0</v>
      </c>
      <c r="RJO56" s="7">
        <f t="shared" si="194"/>
        <v>0</v>
      </c>
      <c r="RJP56" s="7">
        <f t="shared" si="194"/>
        <v>0</v>
      </c>
      <c r="RJQ56" s="7">
        <f t="shared" si="194"/>
        <v>0</v>
      </c>
      <c r="RJR56" s="7">
        <f t="shared" si="194"/>
        <v>0</v>
      </c>
      <c r="RJS56" s="7">
        <f t="shared" si="194"/>
        <v>0</v>
      </c>
      <c r="RJT56" s="7">
        <f t="shared" si="194"/>
        <v>0</v>
      </c>
      <c r="RJU56" s="7">
        <f t="shared" si="194"/>
        <v>0</v>
      </c>
      <c r="RJV56" s="7">
        <f t="shared" si="194"/>
        <v>0</v>
      </c>
      <c r="RJW56" s="7">
        <f t="shared" si="194"/>
        <v>0</v>
      </c>
      <c r="RJX56" s="7">
        <f t="shared" si="194"/>
        <v>0</v>
      </c>
      <c r="RJY56" s="7">
        <f t="shared" si="194"/>
        <v>0</v>
      </c>
      <c r="RJZ56" s="7">
        <f t="shared" si="194"/>
        <v>0</v>
      </c>
      <c r="RKA56" s="7">
        <f t="shared" si="194"/>
        <v>0</v>
      </c>
      <c r="RKB56" s="7">
        <f t="shared" si="194"/>
        <v>0</v>
      </c>
      <c r="RKC56" s="7">
        <f t="shared" si="194"/>
        <v>0</v>
      </c>
      <c r="RKD56" s="7">
        <f t="shared" si="194"/>
        <v>0</v>
      </c>
      <c r="RKE56" s="7">
        <f t="shared" si="194"/>
        <v>0</v>
      </c>
      <c r="RKF56" s="7">
        <f t="shared" si="194"/>
        <v>0</v>
      </c>
      <c r="RKG56" s="7">
        <f t="shared" si="194"/>
        <v>0</v>
      </c>
      <c r="RKH56" s="7">
        <f t="shared" si="194"/>
        <v>0</v>
      </c>
      <c r="RKI56" s="7">
        <f t="shared" si="194"/>
        <v>0</v>
      </c>
      <c r="RKJ56" s="7">
        <f t="shared" si="194"/>
        <v>0</v>
      </c>
      <c r="RKK56" s="7">
        <f t="shared" si="194"/>
        <v>0</v>
      </c>
      <c r="RKL56" s="7">
        <f t="shared" si="194"/>
        <v>0</v>
      </c>
      <c r="RKM56" s="7">
        <f t="shared" si="194"/>
        <v>0</v>
      </c>
      <c r="RKN56" s="7">
        <f t="shared" si="194"/>
        <v>0</v>
      </c>
      <c r="RKO56" s="7">
        <f t="shared" si="194"/>
        <v>0</v>
      </c>
      <c r="RKP56" s="7">
        <f t="shared" si="194"/>
        <v>0</v>
      </c>
      <c r="RKQ56" s="7">
        <f t="shared" si="194"/>
        <v>0</v>
      </c>
      <c r="RKR56" s="7">
        <f t="shared" si="194"/>
        <v>0</v>
      </c>
      <c r="RKS56" s="7">
        <f t="shared" si="194"/>
        <v>0</v>
      </c>
      <c r="RKT56" s="7">
        <f t="shared" si="194"/>
        <v>0</v>
      </c>
      <c r="RKU56" s="7">
        <f t="shared" si="194"/>
        <v>0</v>
      </c>
      <c r="RKV56" s="7">
        <f t="shared" si="194"/>
        <v>0</v>
      </c>
      <c r="RKW56" s="7">
        <f t="shared" si="194"/>
        <v>0</v>
      </c>
      <c r="RKX56" s="7">
        <f t="shared" si="194"/>
        <v>0</v>
      </c>
      <c r="RKY56" s="7">
        <f t="shared" si="194"/>
        <v>0</v>
      </c>
      <c r="RKZ56" s="7">
        <f t="shared" si="194"/>
        <v>0</v>
      </c>
      <c r="RLA56" s="7">
        <f t="shared" si="194"/>
        <v>0</v>
      </c>
      <c r="RLB56" s="7">
        <f t="shared" si="194"/>
        <v>0</v>
      </c>
      <c r="RLC56" s="7">
        <f t="shared" si="194"/>
        <v>0</v>
      </c>
      <c r="RLD56" s="7">
        <f t="shared" si="194"/>
        <v>0</v>
      </c>
      <c r="RLE56" s="7">
        <f t="shared" si="194"/>
        <v>0</v>
      </c>
      <c r="RLF56" s="7">
        <f t="shared" si="194"/>
        <v>0</v>
      </c>
      <c r="RLG56" s="7">
        <f t="shared" ref="RLG56:RNR56" si="195">SUM(RLG49:RLG55)</f>
        <v>0</v>
      </c>
      <c r="RLH56" s="7">
        <f t="shared" si="195"/>
        <v>0</v>
      </c>
      <c r="RLI56" s="7">
        <f t="shared" si="195"/>
        <v>0</v>
      </c>
      <c r="RLJ56" s="7">
        <f t="shared" si="195"/>
        <v>0</v>
      </c>
      <c r="RLK56" s="7">
        <f t="shared" si="195"/>
        <v>0</v>
      </c>
      <c r="RLL56" s="7">
        <f t="shared" si="195"/>
        <v>0</v>
      </c>
      <c r="RLM56" s="7">
        <f t="shared" si="195"/>
        <v>0</v>
      </c>
      <c r="RLN56" s="7">
        <f t="shared" si="195"/>
        <v>0</v>
      </c>
      <c r="RLO56" s="7">
        <f t="shared" si="195"/>
        <v>0</v>
      </c>
      <c r="RLP56" s="7">
        <f t="shared" si="195"/>
        <v>0</v>
      </c>
      <c r="RLQ56" s="7">
        <f t="shared" si="195"/>
        <v>0</v>
      </c>
      <c r="RLR56" s="7">
        <f t="shared" si="195"/>
        <v>0</v>
      </c>
      <c r="RLS56" s="7">
        <f t="shared" si="195"/>
        <v>0</v>
      </c>
      <c r="RLT56" s="7">
        <f t="shared" si="195"/>
        <v>0</v>
      </c>
      <c r="RLU56" s="7">
        <f t="shared" si="195"/>
        <v>0</v>
      </c>
      <c r="RLV56" s="7">
        <f t="shared" si="195"/>
        <v>0</v>
      </c>
      <c r="RLW56" s="7">
        <f t="shared" si="195"/>
        <v>0</v>
      </c>
      <c r="RLX56" s="7">
        <f t="shared" si="195"/>
        <v>0</v>
      </c>
      <c r="RLY56" s="7">
        <f t="shared" si="195"/>
        <v>0</v>
      </c>
      <c r="RLZ56" s="7">
        <f t="shared" si="195"/>
        <v>0</v>
      </c>
      <c r="RMA56" s="7">
        <f t="shared" si="195"/>
        <v>0</v>
      </c>
      <c r="RMB56" s="7">
        <f t="shared" si="195"/>
        <v>0</v>
      </c>
      <c r="RMC56" s="7">
        <f t="shared" si="195"/>
        <v>0</v>
      </c>
      <c r="RMD56" s="7">
        <f t="shared" si="195"/>
        <v>0</v>
      </c>
      <c r="RME56" s="7">
        <f t="shared" si="195"/>
        <v>0</v>
      </c>
      <c r="RMF56" s="7">
        <f t="shared" si="195"/>
        <v>0</v>
      </c>
      <c r="RMG56" s="7">
        <f t="shared" si="195"/>
        <v>0</v>
      </c>
      <c r="RMH56" s="7">
        <f t="shared" si="195"/>
        <v>0</v>
      </c>
      <c r="RMI56" s="7">
        <f t="shared" si="195"/>
        <v>0</v>
      </c>
      <c r="RMJ56" s="7">
        <f t="shared" si="195"/>
        <v>0</v>
      </c>
      <c r="RMK56" s="7">
        <f t="shared" si="195"/>
        <v>0</v>
      </c>
      <c r="RML56" s="7">
        <f t="shared" si="195"/>
        <v>0</v>
      </c>
      <c r="RMM56" s="7">
        <f t="shared" si="195"/>
        <v>0</v>
      </c>
      <c r="RMN56" s="7">
        <f t="shared" si="195"/>
        <v>0</v>
      </c>
      <c r="RMO56" s="7">
        <f t="shared" si="195"/>
        <v>0</v>
      </c>
      <c r="RMP56" s="7">
        <f t="shared" si="195"/>
        <v>0</v>
      </c>
      <c r="RMQ56" s="7">
        <f t="shared" si="195"/>
        <v>0</v>
      </c>
      <c r="RMR56" s="7">
        <f t="shared" si="195"/>
        <v>0</v>
      </c>
      <c r="RMS56" s="7">
        <f t="shared" si="195"/>
        <v>0</v>
      </c>
      <c r="RMT56" s="7">
        <f t="shared" si="195"/>
        <v>0</v>
      </c>
      <c r="RMU56" s="7">
        <f t="shared" si="195"/>
        <v>0</v>
      </c>
      <c r="RMV56" s="7">
        <f t="shared" si="195"/>
        <v>0</v>
      </c>
      <c r="RMW56" s="7">
        <f t="shared" si="195"/>
        <v>0</v>
      </c>
      <c r="RMX56" s="7">
        <f t="shared" si="195"/>
        <v>0</v>
      </c>
      <c r="RMY56" s="7">
        <f t="shared" si="195"/>
        <v>0</v>
      </c>
      <c r="RMZ56" s="7">
        <f t="shared" si="195"/>
        <v>0</v>
      </c>
      <c r="RNA56" s="7">
        <f t="shared" si="195"/>
        <v>0</v>
      </c>
      <c r="RNB56" s="7">
        <f t="shared" si="195"/>
        <v>0</v>
      </c>
      <c r="RNC56" s="7">
        <f t="shared" si="195"/>
        <v>0</v>
      </c>
      <c r="RND56" s="7">
        <f t="shared" si="195"/>
        <v>0</v>
      </c>
      <c r="RNE56" s="7">
        <f t="shared" si="195"/>
        <v>0</v>
      </c>
      <c r="RNF56" s="7">
        <f t="shared" si="195"/>
        <v>0</v>
      </c>
      <c r="RNG56" s="7">
        <f t="shared" si="195"/>
        <v>0</v>
      </c>
      <c r="RNH56" s="7">
        <f t="shared" si="195"/>
        <v>0</v>
      </c>
      <c r="RNI56" s="7">
        <f t="shared" si="195"/>
        <v>0</v>
      </c>
      <c r="RNJ56" s="7">
        <f t="shared" si="195"/>
        <v>0</v>
      </c>
      <c r="RNK56" s="7">
        <f t="shared" si="195"/>
        <v>0</v>
      </c>
      <c r="RNL56" s="7">
        <f t="shared" si="195"/>
        <v>0</v>
      </c>
      <c r="RNM56" s="7">
        <f t="shared" si="195"/>
        <v>0</v>
      </c>
      <c r="RNN56" s="7">
        <f t="shared" si="195"/>
        <v>0</v>
      </c>
      <c r="RNO56" s="7">
        <f t="shared" si="195"/>
        <v>0</v>
      </c>
      <c r="RNP56" s="7">
        <f t="shared" si="195"/>
        <v>0</v>
      </c>
      <c r="RNQ56" s="7">
        <f t="shared" si="195"/>
        <v>0</v>
      </c>
      <c r="RNR56" s="7">
        <f t="shared" si="195"/>
        <v>0</v>
      </c>
      <c r="RNS56" s="7">
        <f t="shared" ref="RNS56:RQD56" si="196">SUM(RNS49:RNS55)</f>
        <v>0</v>
      </c>
      <c r="RNT56" s="7">
        <f t="shared" si="196"/>
        <v>0</v>
      </c>
      <c r="RNU56" s="7">
        <f t="shared" si="196"/>
        <v>0</v>
      </c>
      <c r="RNV56" s="7">
        <f t="shared" si="196"/>
        <v>0</v>
      </c>
      <c r="RNW56" s="7">
        <f t="shared" si="196"/>
        <v>0</v>
      </c>
      <c r="RNX56" s="7">
        <f t="shared" si="196"/>
        <v>0</v>
      </c>
      <c r="RNY56" s="7">
        <f t="shared" si="196"/>
        <v>0</v>
      </c>
      <c r="RNZ56" s="7">
        <f t="shared" si="196"/>
        <v>0</v>
      </c>
      <c r="ROA56" s="7">
        <f t="shared" si="196"/>
        <v>0</v>
      </c>
      <c r="ROB56" s="7">
        <f t="shared" si="196"/>
        <v>0</v>
      </c>
      <c r="ROC56" s="7">
        <f t="shared" si="196"/>
        <v>0</v>
      </c>
      <c r="ROD56" s="7">
        <f t="shared" si="196"/>
        <v>0</v>
      </c>
      <c r="ROE56" s="7">
        <f t="shared" si="196"/>
        <v>0</v>
      </c>
      <c r="ROF56" s="7">
        <f t="shared" si="196"/>
        <v>0</v>
      </c>
      <c r="ROG56" s="7">
        <f t="shared" si="196"/>
        <v>0</v>
      </c>
      <c r="ROH56" s="7">
        <f t="shared" si="196"/>
        <v>0</v>
      </c>
      <c r="ROI56" s="7">
        <f t="shared" si="196"/>
        <v>0</v>
      </c>
      <c r="ROJ56" s="7">
        <f t="shared" si="196"/>
        <v>0</v>
      </c>
      <c r="ROK56" s="7">
        <f t="shared" si="196"/>
        <v>0</v>
      </c>
      <c r="ROL56" s="7">
        <f t="shared" si="196"/>
        <v>0</v>
      </c>
      <c r="ROM56" s="7">
        <f t="shared" si="196"/>
        <v>0</v>
      </c>
      <c r="RON56" s="7">
        <f t="shared" si="196"/>
        <v>0</v>
      </c>
      <c r="ROO56" s="7">
        <f t="shared" si="196"/>
        <v>0</v>
      </c>
      <c r="ROP56" s="7">
        <f t="shared" si="196"/>
        <v>0</v>
      </c>
      <c r="ROQ56" s="7">
        <f t="shared" si="196"/>
        <v>0</v>
      </c>
      <c r="ROR56" s="7">
        <f t="shared" si="196"/>
        <v>0</v>
      </c>
      <c r="ROS56" s="7">
        <f t="shared" si="196"/>
        <v>0</v>
      </c>
      <c r="ROT56" s="7">
        <f t="shared" si="196"/>
        <v>0</v>
      </c>
      <c r="ROU56" s="7">
        <f t="shared" si="196"/>
        <v>0</v>
      </c>
      <c r="ROV56" s="7">
        <f t="shared" si="196"/>
        <v>0</v>
      </c>
      <c r="ROW56" s="7">
        <f t="shared" si="196"/>
        <v>0</v>
      </c>
      <c r="ROX56" s="7">
        <f t="shared" si="196"/>
        <v>0</v>
      </c>
      <c r="ROY56" s="7">
        <f t="shared" si="196"/>
        <v>0</v>
      </c>
      <c r="ROZ56" s="7">
        <f t="shared" si="196"/>
        <v>0</v>
      </c>
      <c r="RPA56" s="7">
        <f t="shared" si="196"/>
        <v>0</v>
      </c>
      <c r="RPB56" s="7">
        <f t="shared" si="196"/>
        <v>0</v>
      </c>
      <c r="RPC56" s="7">
        <f t="shared" si="196"/>
        <v>0</v>
      </c>
      <c r="RPD56" s="7">
        <f t="shared" si="196"/>
        <v>0</v>
      </c>
      <c r="RPE56" s="7">
        <f t="shared" si="196"/>
        <v>0</v>
      </c>
      <c r="RPF56" s="7">
        <f t="shared" si="196"/>
        <v>0</v>
      </c>
      <c r="RPG56" s="7">
        <f t="shared" si="196"/>
        <v>0</v>
      </c>
      <c r="RPH56" s="7">
        <f t="shared" si="196"/>
        <v>0</v>
      </c>
      <c r="RPI56" s="7">
        <f t="shared" si="196"/>
        <v>0</v>
      </c>
      <c r="RPJ56" s="7">
        <f t="shared" si="196"/>
        <v>0</v>
      </c>
      <c r="RPK56" s="7">
        <f t="shared" si="196"/>
        <v>0</v>
      </c>
      <c r="RPL56" s="7">
        <f t="shared" si="196"/>
        <v>0</v>
      </c>
      <c r="RPM56" s="7">
        <f t="shared" si="196"/>
        <v>0</v>
      </c>
      <c r="RPN56" s="7">
        <f t="shared" si="196"/>
        <v>0</v>
      </c>
      <c r="RPO56" s="7">
        <f t="shared" si="196"/>
        <v>0</v>
      </c>
      <c r="RPP56" s="7">
        <f t="shared" si="196"/>
        <v>0</v>
      </c>
      <c r="RPQ56" s="7">
        <f t="shared" si="196"/>
        <v>0</v>
      </c>
      <c r="RPR56" s="7">
        <f t="shared" si="196"/>
        <v>0</v>
      </c>
      <c r="RPS56" s="7">
        <f t="shared" si="196"/>
        <v>0</v>
      </c>
      <c r="RPT56" s="7">
        <f t="shared" si="196"/>
        <v>0</v>
      </c>
      <c r="RPU56" s="7">
        <f t="shared" si="196"/>
        <v>0</v>
      </c>
      <c r="RPV56" s="7">
        <f t="shared" si="196"/>
        <v>0</v>
      </c>
      <c r="RPW56" s="7">
        <f t="shared" si="196"/>
        <v>0</v>
      </c>
      <c r="RPX56" s="7">
        <f t="shared" si="196"/>
        <v>0</v>
      </c>
      <c r="RPY56" s="7">
        <f t="shared" si="196"/>
        <v>0</v>
      </c>
      <c r="RPZ56" s="7">
        <f t="shared" si="196"/>
        <v>0</v>
      </c>
      <c r="RQA56" s="7">
        <f t="shared" si="196"/>
        <v>0</v>
      </c>
      <c r="RQB56" s="7">
        <f t="shared" si="196"/>
        <v>0</v>
      </c>
      <c r="RQC56" s="7">
        <f t="shared" si="196"/>
        <v>0</v>
      </c>
      <c r="RQD56" s="7">
        <f t="shared" si="196"/>
        <v>0</v>
      </c>
      <c r="RQE56" s="7">
        <f t="shared" ref="RQE56:RSP56" si="197">SUM(RQE49:RQE55)</f>
        <v>0</v>
      </c>
      <c r="RQF56" s="7">
        <f t="shared" si="197"/>
        <v>0</v>
      </c>
      <c r="RQG56" s="7">
        <f t="shared" si="197"/>
        <v>0</v>
      </c>
      <c r="RQH56" s="7">
        <f t="shared" si="197"/>
        <v>0</v>
      </c>
      <c r="RQI56" s="7">
        <f t="shared" si="197"/>
        <v>0</v>
      </c>
      <c r="RQJ56" s="7">
        <f t="shared" si="197"/>
        <v>0</v>
      </c>
      <c r="RQK56" s="7">
        <f t="shared" si="197"/>
        <v>0</v>
      </c>
      <c r="RQL56" s="7">
        <f t="shared" si="197"/>
        <v>0</v>
      </c>
      <c r="RQM56" s="7">
        <f t="shared" si="197"/>
        <v>0</v>
      </c>
      <c r="RQN56" s="7">
        <f t="shared" si="197"/>
        <v>0</v>
      </c>
      <c r="RQO56" s="7">
        <f t="shared" si="197"/>
        <v>0</v>
      </c>
      <c r="RQP56" s="7">
        <f t="shared" si="197"/>
        <v>0</v>
      </c>
      <c r="RQQ56" s="7">
        <f t="shared" si="197"/>
        <v>0</v>
      </c>
      <c r="RQR56" s="7">
        <f t="shared" si="197"/>
        <v>0</v>
      </c>
      <c r="RQS56" s="7">
        <f t="shared" si="197"/>
        <v>0</v>
      </c>
      <c r="RQT56" s="7">
        <f t="shared" si="197"/>
        <v>0</v>
      </c>
      <c r="RQU56" s="7">
        <f t="shared" si="197"/>
        <v>0</v>
      </c>
      <c r="RQV56" s="7">
        <f t="shared" si="197"/>
        <v>0</v>
      </c>
      <c r="RQW56" s="7">
        <f t="shared" si="197"/>
        <v>0</v>
      </c>
      <c r="RQX56" s="7">
        <f t="shared" si="197"/>
        <v>0</v>
      </c>
      <c r="RQY56" s="7">
        <f t="shared" si="197"/>
        <v>0</v>
      </c>
      <c r="RQZ56" s="7">
        <f t="shared" si="197"/>
        <v>0</v>
      </c>
      <c r="RRA56" s="7">
        <f t="shared" si="197"/>
        <v>0</v>
      </c>
      <c r="RRB56" s="7">
        <f t="shared" si="197"/>
        <v>0</v>
      </c>
      <c r="RRC56" s="7">
        <f t="shared" si="197"/>
        <v>0</v>
      </c>
      <c r="RRD56" s="7">
        <f t="shared" si="197"/>
        <v>0</v>
      </c>
      <c r="RRE56" s="7">
        <f t="shared" si="197"/>
        <v>0</v>
      </c>
      <c r="RRF56" s="7">
        <f t="shared" si="197"/>
        <v>0</v>
      </c>
      <c r="RRG56" s="7">
        <f t="shared" si="197"/>
        <v>0</v>
      </c>
      <c r="RRH56" s="7">
        <f t="shared" si="197"/>
        <v>0</v>
      </c>
      <c r="RRI56" s="7">
        <f t="shared" si="197"/>
        <v>0</v>
      </c>
      <c r="RRJ56" s="7">
        <f t="shared" si="197"/>
        <v>0</v>
      </c>
      <c r="RRK56" s="7">
        <f t="shared" si="197"/>
        <v>0</v>
      </c>
      <c r="RRL56" s="7">
        <f t="shared" si="197"/>
        <v>0</v>
      </c>
      <c r="RRM56" s="7">
        <f t="shared" si="197"/>
        <v>0</v>
      </c>
      <c r="RRN56" s="7">
        <f t="shared" si="197"/>
        <v>0</v>
      </c>
      <c r="RRO56" s="7">
        <f t="shared" si="197"/>
        <v>0</v>
      </c>
      <c r="RRP56" s="7">
        <f t="shared" si="197"/>
        <v>0</v>
      </c>
      <c r="RRQ56" s="7">
        <f t="shared" si="197"/>
        <v>0</v>
      </c>
      <c r="RRR56" s="7">
        <f t="shared" si="197"/>
        <v>0</v>
      </c>
      <c r="RRS56" s="7">
        <f t="shared" si="197"/>
        <v>0</v>
      </c>
      <c r="RRT56" s="7">
        <f t="shared" si="197"/>
        <v>0</v>
      </c>
      <c r="RRU56" s="7">
        <f t="shared" si="197"/>
        <v>0</v>
      </c>
      <c r="RRV56" s="7">
        <f t="shared" si="197"/>
        <v>0</v>
      </c>
      <c r="RRW56" s="7">
        <f t="shared" si="197"/>
        <v>0</v>
      </c>
      <c r="RRX56" s="7">
        <f t="shared" si="197"/>
        <v>0</v>
      </c>
      <c r="RRY56" s="7">
        <f t="shared" si="197"/>
        <v>0</v>
      </c>
      <c r="RRZ56" s="7">
        <f t="shared" si="197"/>
        <v>0</v>
      </c>
      <c r="RSA56" s="7">
        <f t="shared" si="197"/>
        <v>0</v>
      </c>
      <c r="RSB56" s="7">
        <f t="shared" si="197"/>
        <v>0</v>
      </c>
      <c r="RSC56" s="7">
        <f t="shared" si="197"/>
        <v>0</v>
      </c>
      <c r="RSD56" s="7">
        <f t="shared" si="197"/>
        <v>0</v>
      </c>
      <c r="RSE56" s="7">
        <f t="shared" si="197"/>
        <v>0</v>
      </c>
      <c r="RSF56" s="7">
        <f t="shared" si="197"/>
        <v>0</v>
      </c>
      <c r="RSG56" s="7">
        <f t="shared" si="197"/>
        <v>0</v>
      </c>
      <c r="RSH56" s="7">
        <f t="shared" si="197"/>
        <v>0</v>
      </c>
      <c r="RSI56" s="7">
        <f t="shared" si="197"/>
        <v>0</v>
      </c>
      <c r="RSJ56" s="7">
        <f t="shared" si="197"/>
        <v>0</v>
      </c>
      <c r="RSK56" s="7">
        <f t="shared" si="197"/>
        <v>0</v>
      </c>
      <c r="RSL56" s="7">
        <f t="shared" si="197"/>
        <v>0</v>
      </c>
      <c r="RSM56" s="7">
        <f t="shared" si="197"/>
        <v>0</v>
      </c>
      <c r="RSN56" s="7">
        <f t="shared" si="197"/>
        <v>0</v>
      </c>
      <c r="RSO56" s="7">
        <f t="shared" si="197"/>
        <v>0</v>
      </c>
      <c r="RSP56" s="7">
        <f t="shared" si="197"/>
        <v>0</v>
      </c>
      <c r="RSQ56" s="7">
        <f t="shared" ref="RSQ56:RVB56" si="198">SUM(RSQ49:RSQ55)</f>
        <v>0</v>
      </c>
      <c r="RSR56" s="7">
        <f t="shared" si="198"/>
        <v>0</v>
      </c>
      <c r="RSS56" s="7">
        <f t="shared" si="198"/>
        <v>0</v>
      </c>
      <c r="RST56" s="7">
        <f t="shared" si="198"/>
        <v>0</v>
      </c>
      <c r="RSU56" s="7">
        <f t="shared" si="198"/>
        <v>0</v>
      </c>
      <c r="RSV56" s="7">
        <f t="shared" si="198"/>
        <v>0</v>
      </c>
      <c r="RSW56" s="7">
        <f t="shared" si="198"/>
        <v>0</v>
      </c>
      <c r="RSX56" s="7">
        <f t="shared" si="198"/>
        <v>0</v>
      </c>
      <c r="RSY56" s="7">
        <f t="shared" si="198"/>
        <v>0</v>
      </c>
      <c r="RSZ56" s="7">
        <f t="shared" si="198"/>
        <v>0</v>
      </c>
      <c r="RTA56" s="7">
        <f t="shared" si="198"/>
        <v>0</v>
      </c>
      <c r="RTB56" s="7">
        <f t="shared" si="198"/>
        <v>0</v>
      </c>
      <c r="RTC56" s="7">
        <f t="shared" si="198"/>
        <v>0</v>
      </c>
      <c r="RTD56" s="7">
        <f t="shared" si="198"/>
        <v>0</v>
      </c>
      <c r="RTE56" s="7">
        <f t="shared" si="198"/>
        <v>0</v>
      </c>
      <c r="RTF56" s="7">
        <f t="shared" si="198"/>
        <v>0</v>
      </c>
      <c r="RTG56" s="7">
        <f t="shared" si="198"/>
        <v>0</v>
      </c>
      <c r="RTH56" s="7">
        <f t="shared" si="198"/>
        <v>0</v>
      </c>
      <c r="RTI56" s="7">
        <f t="shared" si="198"/>
        <v>0</v>
      </c>
      <c r="RTJ56" s="7">
        <f t="shared" si="198"/>
        <v>0</v>
      </c>
      <c r="RTK56" s="7">
        <f t="shared" si="198"/>
        <v>0</v>
      </c>
      <c r="RTL56" s="7">
        <f t="shared" si="198"/>
        <v>0</v>
      </c>
      <c r="RTM56" s="7">
        <f t="shared" si="198"/>
        <v>0</v>
      </c>
      <c r="RTN56" s="7">
        <f t="shared" si="198"/>
        <v>0</v>
      </c>
      <c r="RTO56" s="7">
        <f t="shared" si="198"/>
        <v>0</v>
      </c>
      <c r="RTP56" s="7">
        <f t="shared" si="198"/>
        <v>0</v>
      </c>
      <c r="RTQ56" s="7">
        <f t="shared" si="198"/>
        <v>0</v>
      </c>
      <c r="RTR56" s="7">
        <f t="shared" si="198"/>
        <v>0</v>
      </c>
      <c r="RTS56" s="7">
        <f t="shared" si="198"/>
        <v>0</v>
      </c>
      <c r="RTT56" s="7">
        <f t="shared" si="198"/>
        <v>0</v>
      </c>
      <c r="RTU56" s="7">
        <f t="shared" si="198"/>
        <v>0</v>
      </c>
      <c r="RTV56" s="7">
        <f t="shared" si="198"/>
        <v>0</v>
      </c>
      <c r="RTW56" s="7">
        <f t="shared" si="198"/>
        <v>0</v>
      </c>
      <c r="RTX56" s="7">
        <f t="shared" si="198"/>
        <v>0</v>
      </c>
      <c r="RTY56" s="7">
        <f t="shared" si="198"/>
        <v>0</v>
      </c>
      <c r="RTZ56" s="7">
        <f t="shared" si="198"/>
        <v>0</v>
      </c>
      <c r="RUA56" s="7">
        <f t="shared" si="198"/>
        <v>0</v>
      </c>
      <c r="RUB56" s="7">
        <f t="shared" si="198"/>
        <v>0</v>
      </c>
      <c r="RUC56" s="7">
        <f t="shared" si="198"/>
        <v>0</v>
      </c>
      <c r="RUD56" s="7">
        <f t="shared" si="198"/>
        <v>0</v>
      </c>
      <c r="RUE56" s="7">
        <f t="shared" si="198"/>
        <v>0</v>
      </c>
      <c r="RUF56" s="7">
        <f t="shared" si="198"/>
        <v>0</v>
      </c>
      <c r="RUG56" s="7">
        <f t="shared" si="198"/>
        <v>0</v>
      </c>
      <c r="RUH56" s="7">
        <f t="shared" si="198"/>
        <v>0</v>
      </c>
      <c r="RUI56" s="7">
        <f t="shared" si="198"/>
        <v>0</v>
      </c>
      <c r="RUJ56" s="7">
        <f t="shared" si="198"/>
        <v>0</v>
      </c>
      <c r="RUK56" s="7">
        <f t="shared" si="198"/>
        <v>0</v>
      </c>
      <c r="RUL56" s="7">
        <f t="shared" si="198"/>
        <v>0</v>
      </c>
      <c r="RUM56" s="7">
        <f t="shared" si="198"/>
        <v>0</v>
      </c>
      <c r="RUN56" s="7">
        <f t="shared" si="198"/>
        <v>0</v>
      </c>
      <c r="RUO56" s="7">
        <f t="shared" si="198"/>
        <v>0</v>
      </c>
      <c r="RUP56" s="7">
        <f t="shared" si="198"/>
        <v>0</v>
      </c>
      <c r="RUQ56" s="7">
        <f t="shared" si="198"/>
        <v>0</v>
      </c>
      <c r="RUR56" s="7">
        <f t="shared" si="198"/>
        <v>0</v>
      </c>
      <c r="RUS56" s="7">
        <f t="shared" si="198"/>
        <v>0</v>
      </c>
      <c r="RUT56" s="7">
        <f t="shared" si="198"/>
        <v>0</v>
      </c>
      <c r="RUU56" s="7">
        <f t="shared" si="198"/>
        <v>0</v>
      </c>
      <c r="RUV56" s="7">
        <f t="shared" si="198"/>
        <v>0</v>
      </c>
      <c r="RUW56" s="7">
        <f t="shared" si="198"/>
        <v>0</v>
      </c>
      <c r="RUX56" s="7">
        <f t="shared" si="198"/>
        <v>0</v>
      </c>
      <c r="RUY56" s="7">
        <f t="shared" si="198"/>
        <v>0</v>
      </c>
      <c r="RUZ56" s="7">
        <f t="shared" si="198"/>
        <v>0</v>
      </c>
      <c r="RVA56" s="7">
        <f t="shared" si="198"/>
        <v>0</v>
      </c>
      <c r="RVB56" s="7">
        <f t="shared" si="198"/>
        <v>0</v>
      </c>
      <c r="RVC56" s="7">
        <f t="shared" ref="RVC56:RXN56" si="199">SUM(RVC49:RVC55)</f>
        <v>0</v>
      </c>
      <c r="RVD56" s="7">
        <f t="shared" si="199"/>
        <v>0</v>
      </c>
      <c r="RVE56" s="7">
        <f t="shared" si="199"/>
        <v>0</v>
      </c>
      <c r="RVF56" s="7">
        <f t="shared" si="199"/>
        <v>0</v>
      </c>
      <c r="RVG56" s="7">
        <f t="shared" si="199"/>
        <v>0</v>
      </c>
      <c r="RVH56" s="7">
        <f t="shared" si="199"/>
        <v>0</v>
      </c>
      <c r="RVI56" s="7">
        <f t="shared" si="199"/>
        <v>0</v>
      </c>
      <c r="RVJ56" s="7">
        <f t="shared" si="199"/>
        <v>0</v>
      </c>
      <c r="RVK56" s="7">
        <f t="shared" si="199"/>
        <v>0</v>
      </c>
      <c r="RVL56" s="7">
        <f t="shared" si="199"/>
        <v>0</v>
      </c>
      <c r="RVM56" s="7">
        <f t="shared" si="199"/>
        <v>0</v>
      </c>
      <c r="RVN56" s="7">
        <f t="shared" si="199"/>
        <v>0</v>
      </c>
      <c r="RVO56" s="7">
        <f t="shared" si="199"/>
        <v>0</v>
      </c>
      <c r="RVP56" s="7">
        <f t="shared" si="199"/>
        <v>0</v>
      </c>
      <c r="RVQ56" s="7">
        <f t="shared" si="199"/>
        <v>0</v>
      </c>
      <c r="RVR56" s="7">
        <f t="shared" si="199"/>
        <v>0</v>
      </c>
      <c r="RVS56" s="7">
        <f t="shared" si="199"/>
        <v>0</v>
      </c>
      <c r="RVT56" s="7">
        <f t="shared" si="199"/>
        <v>0</v>
      </c>
      <c r="RVU56" s="7">
        <f t="shared" si="199"/>
        <v>0</v>
      </c>
      <c r="RVV56" s="7">
        <f t="shared" si="199"/>
        <v>0</v>
      </c>
      <c r="RVW56" s="7">
        <f t="shared" si="199"/>
        <v>0</v>
      </c>
      <c r="RVX56" s="7">
        <f t="shared" si="199"/>
        <v>0</v>
      </c>
      <c r="RVY56" s="7">
        <f t="shared" si="199"/>
        <v>0</v>
      </c>
      <c r="RVZ56" s="7">
        <f t="shared" si="199"/>
        <v>0</v>
      </c>
      <c r="RWA56" s="7">
        <f t="shared" si="199"/>
        <v>0</v>
      </c>
      <c r="RWB56" s="7">
        <f t="shared" si="199"/>
        <v>0</v>
      </c>
      <c r="RWC56" s="7">
        <f t="shared" si="199"/>
        <v>0</v>
      </c>
      <c r="RWD56" s="7">
        <f t="shared" si="199"/>
        <v>0</v>
      </c>
      <c r="RWE56" s="7">
        <f t="shared" si="199"/>
        <v>0</v>
      </c>
      <c r="RWF56" s="7">
        <f t="shared" si="199"/>
        <v>0</v>
      </c>
      <c r="RWG56" s="7">
        <f t="shared" si="199"/>
        <v>0</v>
      </c>
      <c r="RWH56" s="7">
        <f t="shared" si="199"/>
        <v>0</v>
      </c>
      <c r="RWI56" s="7">
        <f t="shared" si="199"/>
        <v>0</v>
      </c>
      <c r="RWJ56" s="7">
        <f t="shared" si="199"/>
        <v>0</v>
      </c>
      <c r="RWK56" s="7">
        <f t="shared" si="199"/>
        <v>0</v>
      </c>
      <c r="RWL56" s="7">
        <f t="shared" si="199"/>
        <v>0</v>
      </c>
      <c r="RWM56" s="7">
        <f t="shared" si="199"/>
        <v>0</v>
      </c>
      <c r="RWN56" s="7">
        <f t="shared" si="199"/>
        <v>0</v>
      </c>
      <c r="RWO56" s="7">
        <f t="shared" si="199"/>
        <v>0</v>
      </c>
      <c r="RWP56" s="7">
        <f t="shared" si="199"/>
        <v>0</v>
      </c>
      <c r="RWQ56" s="7">
        <f t="shared" si="199"/>
        <v>0</v>
      </c>
      <c r="RWR56" s="7">
        <f t="shared" si="199"/>
        <v>0</v>
      </c>
      <c r="RWS56" s="7">
        <f t="shared" si="199"/>
        <v>0</v>
      </c>
      <c r="RWT56" s="7">
        <f t="shared" si="199"/>
        <v>0</v>
      </c>
      <c r="RWU56" s="7">
        <f t="shared" si="199"/>
        <v>0</v>
      </c>
      <c r="RWV56" s="7">
        <f t="shared" si="199"/>
        <v>0</v>
      </c>
      <c r="RWW56" s="7">
        <f t="shared" si="199"/>
        <v>0</v>
      </c>
      <c r="RWX56" s="7">
        <f t="shared" si="199"/>
        <v>0</v>
      </c>
      <c r="RWY56" s="7">
        <f t="shared" si="199"/>
        <v>0</v>
      </c>
      <c r="RWZ56" s="7">
        <f t="shared" si="199"/>
        <v>0</v>
      </c>
      <c r="RXA56" s="7">
        <f t="shared" si="199"/>
        <v>0</v>
      </c>
      <c r="RXB56" s="7">
        <f t="shared" si="199"/>
        <v>0</v>
      </c>
      <c r="RXC56" s="7">
        <f t="shared" si="199"/>
        <v>0</v>
      </c>
      <c r="RXD56" s="7">
        <f t="shared" si="199"/>
        <v>0</v>
      </c>
      <c r="RXE56" s="7">
        <f t="shared" si="199"/>
        <v>0</v>
      </c>
      <c r="RXF56" s="7">
        <f t="shared" si="199"/>
        <v>0</v>
      </c>
      <c r="RXG56" s="7">
        <f t="shared" si="199"/>
        <v>0</v>
      </c>
      <c r="RXH56" s="7">
        <f t="shared" si="199"/>
        <v>0</v>
      </c>
      <c r="RXI56" s="7">
        <f t="shared" si="199"/>
        <v>0</v>
      </c>
      <c r="RXJ56" s="7">
        <f t="shared" si="199"/>
        <v>0</v>
      </c>
      <c r="RXK56" s="7">
        <f t="shared" si="199"/>
        <v>0</v>
      </c>
      <c r="RXL56" s="7">
        <f t="shared" si="199"/>
        <v>0</v>
      </c>
      <c r="RXM56" s="7">
        <f t="shared" si="199"/>
        <v>0</v>
      </c>
      <c r="RXN56" s="7">
        <f t="shared" si="199"/>
        <v>0</v>
      </c>
      <c r="RXO56" s="7">
        <f t="shared" ref="RXO56:RZZ56" si="200">SUM(RXO49:RXO55)</f>
        <v>0</v>
      </c>
      <c r="RXP56" s="7">
        <f t="shared" si="200"/>
        <v>0</v>
      </c>
      <c r="RXQ56" s="7">
        <f t="shared" si="200"/>
        <v>0</v>
      </c>
      <c r="RXR56" s="7">
        <f t="shared" si="200"/>
        <v>0</v>
      </c>
      <c r="RXS56" s="7">
        <f t="shared" si="200"/>
        <v>0</v>
      </c>
      <c r="RXT56" s="7">
        <f t="shared" si="200"/>
        <v>0</v>
      </c>
      <c r="RXU56" s="7">
        <f t="shared" si="200"/>
        <v>0</v>
      </c>
      <c r="RXV56" s="7">
        <f t="shared" si="200"/>
        <v>0</v>
      </c>
      <c r="RXW56" s="7">
        <f t="shared" si="200"/>
        <v>0</v>
      </c>
      <c r="RXX56" s="7">
        <f t="shared" si="200"/>
        <v>0</v>
      </c>
      <c r="RXY56" s="7">
        <f t="shared" si="200"/>
        <v>0</v>
      </c>
      <c r="RXZ56" s="7">
        <f t="shared" si="200"/>
        <v>0</v>
      </c>
      <c r="RYA56" s="7">
        <f t="shared" si="200"/>
        <v>0</v>
      </c>
      <c r="RYB56" s="7">
        <f t="shared" si="200"/>
        <v>0</v>
      </c>
      <c r="RYC56" s="7">
        <f t="shared" si="200"/>
        <v>0</v>
      </c>
      <c r="RYD56" s="7">
        <f t="shared" si="200"/>
        <v>0</v>
      </c>
      <c r="RYE56" s="7">
        <f t="shared" si="200"/>
        <v>0</v>
      </c>
      <c r="RYF56" s="7">
        <f t="shared" si="200"/>
        <v>0</v>
      </c>
      <c r="RYG56" s="7">
        <f t="shared" si="200"/>
        <v>0</v>
      </c>
      <c r="RYH56" s="7">
        <f t="shared" si="200"/>
        <v>0</v>
      </c>
      <c r="RYI56" s="7">
        <f t="shared" si="200"/>
        <v>0</v>
      </c>
      <c r="RYJ56" s="7">
        <f t="shared" si="200"/>
        <v>0</v>
      </c>
      <c r="RYK56" s="7">
        <f t="shared" si="200"/>
        <v>0</v>
      </c>
      <c r="RYL56" s="7">
        <f t="shared" si="200"/>
        <v>0</v>
      </c>
      <c r="RYM56" s="7">
        <f t="shared" si="200"/>
        <v>0</v>
      </c>
      <c r="RYN56" s="7">
        <f t="shared" si="200"/>
        <v>0</v>
      </c>
      <c r="RYO56" s="7">
        <f t="shared" si="200"/>
        <v>0</v>
      </c>
      <c r="RYP56" s="7">
        <f t="shared" si="200"/>
        <v>0</v>
      </c>
      <c r="RYQ56" s="7">
        <f t="shared" si="200"/>
        <v>0</v>
      </c>
      <c r="RYR56" s="7">
        <f t="shared" si="200"/>
        <v>0</v>
      </c>
      <c r="RYS56" s="7">
        <f t="shared" si="200"/>
        <v>0</v>
      </c>
      <c r="RYT56" s="7">
        <f t="shared" si="200"/>
        <v>0</v>
      </c>
      <c r="RYU56" s="7">
        <f t="shared" si="200"/>
        <v>0</v>
      </c>
      <c r="RYV56" s="7">
        <f t="shared" si="200"/>
        <v>0</v>
      </c>
      <c r="RYW56" s="7">
        <f t="shared" si="200"/>
        <v>0</v>
      </c>
      <c r="RYX56" s="7">
        <f t="shared" si="200"/>
        <v>0</v>
      </c>
      <c r="RYY56" s="7">
        <f t="shared" si="200"/>
        <v>0</v>
      </c>
      <c r="RYZ56" s="7">
        <f t="shared" si="200"/>
        <v>0</v>
      </c>
      <c r="RZA56" s="7">
        <f t="shared" si="200"/>
        <v>0</v>
      </c>
      <c r="RZB56" s="7">
        <f t="shared" si="200"/>
        <v>0</v>
      </c>
      <c r="RZC56" s="7">
        <f t="shared" si="200"/>
        <v>0</v>
      </c>
      <c r="RZD56" s="7">
        <f t="shared" si="200"/>
        <v>0</v>
      </c>
      <c r="RZE56" s="7">
        <f t="shared" si="200"/>
        <v>0</v>
      </c>
      <c r="RZF56" s="7">
        <f t="shared" si="200"/>
        <v>0</v>
      </c>
      <c r="RZG56" s="7">
        <f t="shared" si="200"/>
        <v>0</v>
      </c>
      <c r="RZH56" s="7">
        <f t="shared" si="200"/>
        <v>0</v>
      </c>
      <c r="RZI56" s="7">
        <f t="shared" si="200"/>
        <v>0</v>
      </c>
      <c r="RZJ56" s="7">
        <f t="shared" si="200"/>
        <v>0</v>
      </c>
      <c r="RZK56" s="7">
        <f t="shared" si="200"/>
        <v>0</v>
      </c>
      <c r="RZL56" s="7">
        <f t="shared" si="200"/>
        <v>0</v>
      </c>
      <c r="RZM56" s="7">
        <f t="shared" si="200"/>
        <v>0</v>
      </c>
      <c r="RZN56" s="7">
        <f t="shared" si="200"/>
        <v>0</v>
      </c>
      <c r="RZO56" s="7">
        <f t="shared" si="200"/>
        <v>0</v>
      </c>
      <c r="RZP56" s="7">
        <f t="shared" si="200"/>
        <v>0</v>
      </c>
      <c r="RZQ56" s="7">
        <f t="shared" si="200"/>
        <v>0</v>
      </c>
      <c r="RZR56" s="7">
        <f t="shared" si="200"/>
        <v>0</v>
      </c>
      <c r="RZS56" s="7">
        <f t="shared" si="200"/>
        <v>0</v>
      </c>
      <c r="RZT56" s="7">
        <f t="shared" si="200"/>
        <v>0</v>
      </c>
      <c r="RZU56" s="7">
        <f t="shared" si="200"/>
        <v>0</v>
      </c>
      <c r="RZV56" s="7">
        <f t="shared" si="200"/>
        <v>0</v>
      </c>
      <c r="RZW56" s="7">
        <f t="shared" si="200"/>
        <v>0</v>
      </c>
      <c r="RZX56" s="7">
        <f t="shared" si="200"/>
        <v>0</v>
      </c>
      <c r="RZY56" s="7">
        <f t="shared" si="200"/>
        <v>0</v>
      </c>
      <c r="RZZ56" s="7">
        <f t="shared" si="200"/>
        <v>0</v>
      </c>
      <c r="SAA56" s="7">
        <f t="shared" ref="SAA56:SCL56" si="201">SUM(SAA49:SAA55)</f>
        <v>0</v>
      </c>
      <c r="SAB56" s="7">
        <f t="shared" si="201"/>
        <v>0</v>
      </c>
      <c r="SAC56" s="7">
        <f t="shared" si="201"/>
        <v>0</v>
      </c>
      <c r="SAD56" s="7">
        <f t="shared" si="201"/>
        <v>0</v>
      </c>
      <c r="SAE56" s="7">
        <f t="shared" si="201"/>
        <v>0</v>
      </c>
      <c r="SAF56" s="7">
        <f t="shared" si="201"/>
        <v>0</v>
      </c>
      <c r="SAG56" s="7">
        <f t="shared" si="201"/>
        <v>0</v>
      </c>
      <c r="SAH56" s="7">
        <f t="shared" si="201"/>
        <v>0</v>
      </c>
      <c r="SAI56" s="7">
        <f t="shared" si="201"/>
        <v>0</v>
      </c>
      <c r="SAJ56" s="7">
        <f t="shared" si="201"/>
        <v>0</v>
      </c>
      <c r="SAK56" s="7">
        <f t="shared" si="201"/>
        <v>0</v>
      </c>
      <c r="SAL56" s="7">
        <f t="shared" si="201"/>
        <v>0</v>
      </c>
      <c r="SAM56" s="7">
        <f t="shared" si="201"/>
        <v>0</v>
      </c>
      <c r="SAN56" s="7">
        <f t="shared" si="201"/>
        <v>0</v>
      </c>
      <c r="SAO56" s="7">
        <f t="shared" si="201"/>
        <v>0</v>
      </c>
      <c r="SAP56" s="7">
        <f t="shared" si="201"/>
        <v>0</v>
      </c>
      <c r="SAQ56" s="7">
        <f t="shared" si="201"/>
        <v>0</v>
      </c>
      <c r="SAR56" s="7">
        <f t="shared" si="201"/>
        <v>0</v>
      </c>
      <c r="SAS56" s="7">
        <f t="shared" si="201"/>
        <v>0</v>
      </c>
      <c r="SAT56" s="7">
        <f t="shared" si="201"/>
        <v>0</v>
      </c>
      <c r="SAU56" s="7">
        <f t="shared" si="201"/>
        <v>0</v>
      </c>
      <c r="SAV56" s="7">
        <f t="shared" si="201"/>
        <v>0</v>
      </c>
      <c r="SAW56" s="7">
        <f t="shared" si="201"/>
        <v>0</v>
      </c>
      <c r="SAX56" s="7">
        <f t="shared" si="201"/>
        <v>0</v>
      </c>
      <c r="SAY56" s="7">
        <f t="shared" si="201"/>
        <v>0</v>
      </c>
      <c r="SAZ56" s="7">
        <f t="shared" si="201"/>
        <v>0</v>
      </c>
      <c r="SBA56" s="7">
        <f t="shared" si="201"/>
        <v>0</v>
      </c>
      <c r="SBB56" s="7">
        <f t="shared" si="201"/>
        <v>0</v>
      </c>
      <c r="SBC56" s="7">
        <f t="shared" si="201"/>
        <v>0</v>
      </c>
      <c r="SBD56" s="7">
        <f t="shared" si="201"/>
        <v>0</v>
      </c>
      <c r="SBE56" s="7">
        <f t="shared" si="201"/>
        <v>0</v>
      </c>
      <c r="SBF56" s="7">
        <f t="shared" si="201"/>
        <v>0</v>
      </c>
      <c r="SBG56" s="7">
        <f t="shared" si="201"/>
        <v>0</v>
      </c>
      <c r="SBH56" s="7">
        <f t="shared" si="201"/>
        <v>0</v>
      </c>
      <c r="SBI56" s="7">
        <f t="shared" si="201"/>
        <v>0</v>
      </c>
      <c r="SBJ56" s="7">
        <f t="shared" si="201"/>
        <v>0</v>
      </c>
      <c r="SBK56" s="7">
        <f t="shared" si="201"/>
        <v>0</v>
      </c>
      <c r="SBL56" s="7">
        <f t="shared" si="201"/>
        <v>0</v>
      </c>
      <c r="SBM56" s="7">
        <f t="shared" si="201"/>
        <v>0</v>
      </c>
      <c r="SBN56" s="7">
        <f t="shared" si="201"/>
        <v>0</v>
      </c>
      <c r="SBO56" s="7">
        <f t="shared" si="201"/>
        <v>0</v>
      </c>
      <c r="SBP56" s="7">
        <f t="shared" si="201"/>
        <v>0</v>
      </c>
      <c r="SBQ56" s="7">
        <f t="shared" si="201"/>
        <v>0</v>
      </c>
      <c r="SBR56" s="7">
        <f t="shared" si="201"/>
        <v>0</v>
      </c>
      <c r="SBS56" s="7">
        <f t="shared" si="201"/>
        <v>0</v>
      </c>
      <c r="SBT56" s="7">
        <f t="shared" si="201"/>
        <v>0</v>
      </c>
      <c r="SBU56" s="7">
        <f t="shared" si="201"/>
        <v>0</v>
      </c>
      <c r="SBV56" s="7">
        <f t="shared" si="201"/>
        <v>0</v>
      </c>
      <c r="SBW56" s="7">
        <f t="shared" si="201"/>
        <v>0</v>
      </c>
      <c r="SBX56" s="7">
        <f t="shared" si="201"/>
        <v>0</v>
      </c>
      <c r="SBY56" s="7">
        <f t="shared" si="201"/>
        <v>0</v>
      </c>
      <c r="SBZ56" s="7">
        <f t="shared" si="201"/>
        <v>0</v>
      </c>
      <c r="SCA56" s="7">
        <f t="shared" si="201"/>
        <v>0</v>
      </c>
      <c r="SCB56" s="7">
        <f t="shared" si="201"/>
        <v>0</v>
      </c>
      <c r="SCC56" s="7">
        <f t="shared" si="201"/>
        <v>0</v>
      </c>
      <c r="SCD56" s="7">
        <f t="shared" si="201"/>
        <v>0</v>
      </c>
      <c r="SCE56" s="7">
        <f t="shared" si="201"/>
        <v>0</v>
      </c>
      <c r="SCF56" s="7">
        <f t="shared" si="201"/>
        <v>0</v>
      </c>
      <c r="SCG56" s="7">
        <f t="shared" si="201"/>
        <v>0</v>
      </c>
      <c r="SCH56" s="7">
        <f t="shared" si="201"/>
        <v>0</v>
      </c>
      <c r="SCI56" s="7">
        <f t="shared" si="201"/>
        <v>0</v>
      </c>
      <c r="SCJ56" s="7">
        <f t="shared" si="201"/>
        <v>0</v>
      </c>
      <c r="SCK56" s="7">
        <f t="shared" si="201"/>
        <v>0</v>
      </c>
      <c r="SCL56" s="7">
        <f t="shared" si="201"/>
        <v>0</v>
      </c>
      <c r="SCM56" s="7">
        <f t="shared" ref="SCM56:SEX56" si="202">SUM(SCM49:SCM55)</f>
        <v>0</v>
      </c>
      <c r="SCN56" s="7">
        <f t="shared" si="202"/>
        <v>0</v>
      </c>
      <c r="SCO56" s="7">
        <f t="shared" si="202"/>
        <v>0</v>
      </c>
      <c r="SCP56" s="7">
        <f t="shared" si="202"/>
        <v>0</v>
      </c>
      <c r="SCQ56" s="7">
        <f t="shared" si="202"/>
        <v>0</v>
      </c>
      <c r="SCR56" s="7">
        <f t="shared" si="202"/>
        <v>0</v>
      </c>
      <c r="SCS56" s="7">
        <f t="shared" si="202"/>
        <v>0</v>
      </c>
      <c r="SCT56" s="7">
        <f t="shared" si="202"/>
        <v>0</v>
      </c>
      <c r="SCU56" s="7">
        <f t="shared" si="202"/>
        <v>0</v>
      </c>
      <c r="SCV56" s="7">
        <f t="shared" si="202"/>
        <v>0</v>
      </c>
      <c r="SCW56" s="7">
        <f t="shared" si="202"/>
        <v>0</v>
      </c>
      <c r="SCX56" s="7">
        <f t="shared" si="202"/>
        <v>0</v>
      </c>
      <c r="SCY56" s="7">
        <f t="shared" si="202"/>
        <v>0</v>
      </c>
      <c r="SCZ56" s="7">
        <f t="shared" si="202"/>
        <v>0</v>
      </c>
      <c r="SDA56" s="7">
        <f t="shared" si="202"/>
        <v>0</v>
      </c>
      <c r="SDB56" s="7">
        <f t="shared" si="202"/>
        <v>0</v>
      </c>
      <c r="SDC56" s="7">
        <f t="shared" si="202"/>
        <v>0</v>
      </c>
      <c r="SDD56" s="7">
        <f t="shared" si="202"/>
        <v>0</v>
      </c>
      <c r="SDE56" s="7">
        <f t="shared" si="202"/>
        <v>0</v>
      </c>
      <c r="SDF56" s="7">
        <f t="shared" si="202"/>
        <v>0</v>
      </c>
      <c r="SDG56" s="7">
        <f t="shared" si="202"/>
        <v>0</v>
      </c>
      <c r="SDH56" s="7">
        <f t="shared" si="202"/>
        <v>0</v>
      </c>
      <c r="SDI56" s="7">
        <f t="shared" si="202"/>
        <v>0</v>
      </c>
      <c r="SDJ56" s="7">
        <f t="shared" si="202"/>
        <v>0</v>
      </c>
      <c r="SDK56" s="7">
        <f t="shared" si="202"/>
        <v>0</v>
      </c>
      <c r="SDL56" s="7">
        <f t="shared" si="202"/>
        <v>0</v>
      </c>
      <c r="SDM56" s="7">
        <f t="shared" si="202"/>
        <v>0</v>
      </c>
      <c r="SDN56" s="7">
        <f t="shared" si="202"/>
        <v>0</v>
      </c>
      <c r="SDO56" s="7">
        <f t="shared" si="202"/>
        <v>0</v>
      </c>
      <c r="SDP56" s="7">
        <f t="shared" si="202"/>
        <v>0</v>
      </c>
      <c r="SDQ56" s="7">
        <f t="shared" si="202"/>
        <v>0</v>
      </c>
      <c r="SDR56" s="7">
        <f t="shared" si="202"/>
        <v>0</v>
      </c>
      <c r="SDS56" s="7">
        <f t="shared" si="202"/>
        <v>0</v>
      </c>
      <c r="SDT56" s="7">
        <f t="shared" si="202"/>
        <v>0</v>
      </c>
      <c r="SDU56" s="7">
        <f t="shared" si="202"/>
        <v>0</v>
      </c>
      <c r="SDV56" s="7">
        <f t="shared" si="202"/>
        <v>0</v>
      </c>
      <c r="SDW56" s="7">
        <f t="shared" si="202"/>
        <v>0</v>
      </c>
      <c r="SDX56" s="7">
        <f t="shared" si="202"/>
        <v>0</v>
      </c>
      <c r="SDY56" s="7">
        <f t="shared" si="202"/>
        <v>0</v>
      </c>
      <c r="SDZ56" s="7">
        <f t="shared" si="202"/>
        <v>0</v>
      </c>
      <c r="SEA56" s="7">
        <f t="shared" si="202"/>
        <v>0</v>
      </c>
      <c r="SEB56" s="7">
        <f t="shared" si="202"/>
        <v>0</v>
      </c>
      <c r="SEC56" s="7">
        <f t="shared" si="202"/>
        <v>0</v>
      </c>
      <c r="SED56" s="7">
        <f t="shared" si="202"/>
        <v>0</v>
      </c>
      <c r="SEE56" s="7">
        <f t="shared" si="202"/>
        <v>0</v>
      </c>
      <c r="SEF56" s="7">
        <f t="shared" si="202"/>
        <v>0</v>
      </c>
      <c r="SEG56" s="7">
        <f t="shared" si="202"/>
        <v>0</v>
      </c>
      <c r="SEH56" s="7">
        <f t="shared" si="202"/>
        <v>0</v>
      </c>
      <c r="SEI56" s="7">
        <f t="shared" si="202"/>
        <v>0</v>
      </c>
      <c r="SEJ56" s="7">
        <f t="shared" si="202"/>
        <v>0</v>
      </c>
      <c r="SEK56" s="7">
        <f t="shared" si="202"/>
        <v>0</v>
      </c>
      <c r="SEL56" s="7">
        <f t="shared" si="202"/>
        <v>0</v>
      </c>
      <c r="SEM56" s="7">
        <f t="shared" si="202"/>
        <v>0</v>
      </c>
      <c r="SEN56" s="7">
        <f t="shared" si="202"/>
        <v>0</v>
      </c>
      <c r="SEO56" s="7">
        <f t="shared" si="202"/>
        <v>0</v>
      </c>
      <c r="SEP56" s="7">
        <f t="shared" si="202"/>
        <v>0</v>
      </c>
      <c r="SEQ56" s="7">
        <f t="shared" si="202"/>
        <v>0</v>
      </c>
      <c r="SER56" s="7">
        <f t="shared" si="202"/>
        <v>0</v>
      </c>
      <c r="SES56" s="7">
        <f t="shared" si="202"/>
        <v>0</v>
      </c>
      <c r="SET56" s="7">
        <f t="shared" si="202"/>
        <v>0</v>
      </c>
      <c r="SEU56" s="7">
        <f t="shared" si="202"/>
        <v>0</v>
      </c>
      <c r="SEV56" s="7">
        <f t="shared" si="202"/>
        <v>0</v>
      </c>
      <c r="SEW56" s="7">
        <f t="shared" si="202"/>
        <v>0</v>
      </c>
      <c r="SEX56" s="7">
        <f t="shared" si="202"/>
        <v>0</v>
      </c>
      <c r="SEY56" s="7">
        <f t="shared" ref="SEY56:SHJ56" si="203">SUM(SEY49:SEY55)</f>
        <v>0</v>
      </c>
      <c r="SEZ56" s="7">
        <f t="shared" si="203"/>
        <v>0</v>
      </c>
      <c r="SFA56" s="7">
        <f t="shared" si="203"/>
        <v>0</v>
      </c>
      <c r="SFB56" s="7">
        <f t="shared" si="203"/>
        <v>0</v>
      </c>
      <c r="SFC56" s="7">
        <f t="shared" si="203"/>
        <v>0</v>
      </c>
      <c r="SFD56" s="7">
        <f t="shared" si="203"/>
        <v>0</v>
      </c>
      <c r="SFE56" s="7">
        <f t="shared" si="203"/>
        <v>0</v>
      </c>
      <c r="SFF56" s="7">
        <f t="shared" si="203"/>
        <v>0</v>
      </c>
      <c r="SFG56" s="7">
        <f t="shared" si="203"/>
        <v>0</v>
      </c>
      <c r="SFH56" s="7">
        <f t="shared" si="203"/>
        <v>0</v>
      </c>
      <c r="SFI56" s="7">
        <f t="shared" si="203"/>
        <v>0</v>
      </c>
      <c r="SFJ56" s="7">
        <f t="shared" si="203"/>
        <v>0</v>
      </c>
      <c r="SFK56" s="7">
        <f t="shared" si="203"/>
        <v>0</v>
      </c>
      <c r="SFL56" s="7">
        <f t="shared" si="203"/>
        <v>0</v>
      </c>
      <c r="SFM56" s="7">
        <f t="shared" si="203"/>
        <v>0</v>
      </c>
      <c r="SFN56" s="7">
        <f t="shared" si="203"/>
        <v>0</v>
      </c>
      <c r="SFO56" s="7">
        <f t="shared" si="203"/>
        <v>0</v>
      </c>
      <c r="SFP56" s="7">
        <f t="shared" si="203"/>
        <v>0</v>
      </c>
      <c r="SFQ56" s="7">
        <f t="shared" si="203"/>
        <v>0</v>
      </c>
      <c r="SFR56" s="7">
        <f t="shared" si="203"/>
        <v>0</v>
      </c>
      <c r="SFS56" s="7">
        <f t="shared" si="203"/>
        <v>0</v>
      </c>
      <c r="SFT56" s="7">
        <f t="shared" si="203"/>
        <v>0</v>
      </c>
      <c r="SFU56" s="7">
        <f t="shared" si="203"/>
        <v>0</v>
      </c>
      <c r="SFV56" s="7">
        <f t="shared" si="203"/>
        <v>0</v>
      </c>
      <c r="SFW56" s="7">
        <f t="shared" si="203"/>
        <v>0</v>
      </c>
      <c r="SFX56" s="7">
        <f t="shared" si="203"/>
        <v>0</v>
      </c>
      <c r="SFY56" s="7">
        <f t="shared" si="203"/>
        <v>0</v>
      </c>
      <c r="SFZ56" s="7">
        <f t="shared" si="203"/>
        <v>0</v>
      </c>
      <c r="SGA56" s="7">
        <f t="shared" si="203"/>
        <v>0</v>
      </c>
      <c r="SGB56" s="7">
        <f t="shared" si="203"/>
        <v>0</v>
      </c>
      <c r="SGC56" s="7">
        <f t="shared" si="203"/>
        <v>0</v>
      </c>
      <c r="SGD56" s="7">
        <f t="shared" si="203"/>
        <v>0</v>
      </c>
      <c r="SGE56" s="7">
        <f t="shared" si="203"/>
        <v>0</v>
      </c>
      <c r="SGF56" s="7">
        <f t="shared" si="203"/>
        <v>0</v>
      </c>
      <c r="SGG56" s="7">
        <f t="shared" si="203"/>
        <v>0</v>
      </c>
      <c r="SGH56" s="7">
        <f t="shared" si="203"/>
        <v>0</v>
      </c>
      <c r="SGI56" s="7">
        <f t="shared" si="203"/>
        <v>0</v>
      </c>
      <c r="SGJ56" s="7">
        <f t="shared" si="203"/>
        <v>0</v>
      </c>
      <c r="SGK56" s="7">
        <f t="shared" si="203"/>
        <v>0</v>
      </c>
      <c r="SGL56" s="7">
        <f t="shared" si="203"/>
        <v>0</v>
      </c>
      <c r="SGM56" s="7">
        <f t="shared" si="203"/>
        <v>0</v>
      </c>
      <c r="SGN56" s="7">
        <f t="shared" si="203"/>
        <v>0</v>
      </c>
      <c r="SGO56" s="7">
        <f t="shared" si="203"/>
        <v>0</v>
      </c>
      <c r="SGP56" s="7">
        <f t="shared" si="203"/>
        <v>0</v>
      </c>
      <c r="SGQ56" s="7">
        <f t="shared" si="203"/>
        <v>0</v>
      </c>
      <c r="SGR56" s="7">
        <f t="shared" si="203"/>
        <v>0</v>
      </c>
      <c r="SGS56" s="7">
        <f t="shared" si="203"/>
        <v>0</v>
      </c>
      <c r="SGT56" s="7">
        <f t="shared" si="203"/>
        <v>0</v>
      </c>
      <c r="SGU56" s="7">
        <f t="shared" si="203"/>
        <v>0</v>
      </c>
      <c r="SGV56" s="7">
        <f t="shared" si="203"/>
        <v>0</v>
      </c>
      <c r="SGW56" s="7">
        <f t="shared" si="203"/>
        <v>0</v>
      </c>
      <c r="SGX56" s="7">
        <f t="shared" si="203"/>
        <v>0</v>
      </c>
      <c r="SGY56" s="7">
        <f t="shared" si="203"/>
        <v>0</v>
      </c>
      <c r="SGZ56" s="7">
        <f t="shared" si="203"/>
        <v>0</v>
      </c>
      <c r="SHA56" s="7">
        <f t="shared" si="203"/>
        <v>0</v>
      </c>
      <c r="SHB56" s="7">
        <f t="shared" si="203"/>
        <v>0</v>
      </c>
      <c r="SHC56" s="7">
        <f t="shared" si="203"/>
        <v>0</v>
      </c>
      <c r="SHD56" s="7">
        <f t="shared" si="203"/>
        <v>0</v>
      </c>
      <c r="SHE56" s="7">
        <f t="shared" si="203"/>
        <v>0</v>
      </c>
      <c r="SHF56" s="7">
        <f t="shared" si="203"/>
        <v>0</v>
      </c>
      <c r="SHG56" s="7">
        <f t="shared" si="203"/>
        <v>0</v>
      </c>
      <c r="SHH56" s="7">
        <f t="shared" si="203"/>
        <v>0</v>
      </c>
      <c r="SHI56" s="7">
        <f t="shared" si="203"/>
        <v>0</v>
      </c>
      <c r="SHJ56" s="7">
        <f t="shared" si="203"/>
        <v>0</v>
      </c>
      <c r="SHK56" s="7">
        <f t="shared" ref="SHK56:SJV56" si="204">SUM(SHK49:SHK55)</f>
        <v>0</v>
      </c>
      <c r="SHL56" s="7">
        <f t="shared" si="204"/>
        <v>0</v>
      </c>
      <c r="SHM56" s="7">
        <f t="shared" si="204"/>
        <v>0</v>
      </c>
      <c r="SHN56" s="7">
        <f t="shared" si="204"/>
        <v>0</v>
      </c>
      <c r="SHO56" s="7">
        <f t="shared" si="204"/>
        <v>0</v>
      </c>
      <c r="SHP56" s="7">
        <f t="shared" si="204"/>
        <v>0</v>
      </c>
      <c r="SHQ56" s="7">
        <f t="shared" si="204"/>
        <v>0</v>
      </c>
      <c r="SHR56" s="7">
        <f t="shared" si="204"/>
        <v>0</v>
      </c>
      <c r="SHS56" s="7">
        <f t="shared" si="204"/>
        <v>0</v>
      </c>
      <c r="SHT56" s="7">
        <f t="shared" si="204"/>
        <v>0</v>
      </c>
      <c r="SHU56" s="7">
        <f t="shared" si="204"/>
        <v>0</v>
      </c>
      <c r="SHV56" s="7">
        <f t="shared" si="204"/>
        <v>0</v>
      </c>
      <c r="SHW56" s="7">
        <f t="shared" si="204"/>
        <v>0</v>
      </c>
      <c r="SHX56" s="7">
        <f t="shared" si="204"/>
        <v>0</v>
      </c>
      <c r="SHY56" s="7">
        <f t="shared" si="204"/>
        <v>0</v>
      </c>
      <c r="SHZ56" s="7">
        <f t="shared" si="204"/>
        <v>0</v>
      </c>
      <c r="SIA56" s="7">
        <f t="shared" si="204"/>
        <v>0</v>
      </c>
      <c r="SIB56" s="7">
        <f t="shared" si="204"/>
        <v>0</v>
      </c>
      <c r="SIC56" s="7">
        <f t="shared" si="204"/>
        <v>0</v>
      </c>
      <c r="SID56" s="7">
        <f t="shared" si="204"/>
        <v>0</v>
      </c>
      <c r="SIE56" s="7">
        <f t="shared" si="204"/>
        <v>0</v>
      </c>
      <c r="SIF56" s="7">
        <f t="shared" si="204"/>
        <v>0</v>
      </c>
      <c r="SIG56" s="7">
        <f t="shared" si="204"/>
        <v>0</v>
      </c>
      <c r="SIH56" s="7">
        <f t="shared" si="204"/>
        <v>0</v>
      </c>
      <c r="SII56" s="7">
        <f t="shared" si="204"/>
        <v>0</v>
      </c>
      <c r="SIJ56" s="7">
        <f t="shared" si="204"/>
        <v>0</v>
      </c>
      <c r="SIK56" s="7">
        <f t="shared" si="204"/>
        <v>0</v>
      </c>
      <c r="SIL56" s="7">
        <f t="shared" si="204"/>
        <v>0</v>
      </c>
      <c r="SIM56" s="7">
        <f t="shared" si="204"/>
        <v>0</v>
      </c>
      <c r="SIN56" s="7">
        <f t="shared" si="204"/>
        <v>0</v>
      </c>
      <c r="SIO56" s="7">
        <f t="shared" si="204"/>
        <v>0</v>
      </c>
      <c r="SIP56" s="7">
        <f t="shared" si="204"/>
        <v>0</v>
      </c>
      <c r="SIQ56" s="7">
        <f t="shared" si="204"/>
        <v>0</v>
      </c>
      <c r="SIR56" s="7">
        <f t="shared" si="204"/>
        <v>0</v>
      </c>
      <c r="SIS56" s="7">
        <f t="shared" si="204"/>
        <v>0</v>
      </c>
      <c r="SIT56" s="7">
        <f t="shared" si="204"/>
        <v>0</v>
      </c>
      <c r="SIU56" s="7">
        <f t="shared" si="204"/>
        <v>0</v>
      </c>
      <c r="SIV56" s="7">
        <f t="shared" si="204"/>
        <v>0</v>
      </c>
      <c r="SIW56" s="7">
        <f t="shared" si="204"/>
        <v>0</v>
      </c>
      <c r="SIX56" s="7">
        <f t="shared" si="204"/>
        <v>0</v>
      </c>
      <c r="SIY56" s="7">
        <f t="shared" si="204"/>
        <v>0</v>
      </c>
      <c r="SIZ56" s="7">
        <f t="shared" si="204"/>
        <v>0</v>
      </c>
      <c r="SJA56" s="7">
        <f t="shared" si="204"/>
        <v>0</v>
      </c>
      <c r="SJB56" s="7">
        <f t="shared" si="204"/>
        <v>0</v>
      </c>
      <c r="SJC56" s="7">
        <f t="shared" si="204"/>
        <v>0</v>
      </c>
      <c r="SJD56" s="7">
        <f t="shared" si="204"/>
        <v>0</v>
      </c>
      <c r="SJE56" s="7">
        <f t="shared" si="204"/>
        <v>0</v>
      </c>
      <c r="SJF56" s="7">
        <f t="shared" si="204"/>
        <v>0</v>
      </c>
      <c r="SJG56" s="7">
        <f t="shared" si="204"/>
        <v>0</v>
      </c>
      <c r="SJH56" s="7">
        <f t="shared" si="204"/>
        <v>0</v>
      </c>
      <c r="SJI56" s="7">
        <f t="shared" si="204"/>
        <v>0</v>
      </c>
      <c r="SJJ56" s="7">
        <f t="shared" si="204"/>
        <v>0</v>
      </c>
      <c r="SJK56" s="7">
        <f t="shared" si="204"/>
        <v>0</v>
      </c>
      <c r="SJL56" s="7">
        <f t="shared" si="204"/>
        <v>0</v>
      </c>
      <c r="SJM56" s="7">
        <f t="shared" si="204"/>
        <v>0</v>
      </c>
      <c r="SJN56" s="7">
        <f t="shared" si="204"/>
        <v>0</v>
      </c>
      <c r="SJO56" s="7">
        <f t="shared" si="204"/>
        <v>0</v>
      </c>
      <c r="SJP56" s="7">
        <f t="shared" si="204"/>
        <v>0</v>
      </c>
      <c r="SJQ56" s="7">
        <f t="shared" si="204"/>
        <v>0</v>
      </c>
      <c r="SJR56" s="7">
        <f t="shared" si="204"/>
        <v>0</v>
      </c>
      <c r="SJS56" s="7">
        <f t="shared" si="204"/>
        <v>0</v>
      </c>
      <c r="SJT56" s="7">
        <f t="shared" si="204"/>
        <v>0</v>
      </c>
      <c r="SJU56" s="7">
        <f t="shared" si="204"/>
        <v>0</v>
      </c>
      <c r="SJV56" s="7">
        <f t="shared" si="204"/>
        <v>0</v>
      </c>
      <c r="SJW56" s="7">
        <f t="shared" ref="SJW56:SMH56" si="205">SUM(SJW49:SJW55)</f>
        <v>0</v>
      </c>
      <c r="SJX56" s="7">
        <f t="shared" si="205"/>
        <v>0</v>
      </c>
      <c r="SJY56" s="7">
        <f t="shared" si="205"/>
        <v>0</v>
      </c>
      <c r="SJZ56" s="7">
        <f t="shared" si="205"/>
        <v>0</v>
      </c>
      <c r="SKA56" s="7">
        <f t="shared" si="205"/>
        <v>0</v>
      </c>
      <c r="SKB56" s="7">
        <f t="shared" si="205"/>
        <v>0</v>
      </c>
      <c r="SKC56" s="7">
        <f t="shared" si="205"/>
        <v>0</v>
      </c>
      <c r="SKD56" s="7">
        <f t="shared" si="205"/>
        <v>0</v>
      </c>
      <c r="SKE56" s="7">
        <f t="shared" si="205"/>
        <v>0</v>
      </c>
      <c r="SKF56" s="7">
        <f t="shared" si="205"/>
        <v>0</v>
      </c>
      <c r="SKG56" s="7">
        <f t="shared" si="205"/>
        <v>0</v>
      </c>
      <c r="SKH56" s="7">
        <f t="shared" si="205"/>
        <v>0</v>
      </c>
      <c r="SKI56" s="7">
        <f t="shared" si="205"/>
        <v>0</v>
      </c>
      <c r="SKJ56" s="7">
        <f t="shared" si="205"/>
        <v>0</v>
      </c>
      <c r="SKK56" s="7">
        <f t="shared" si="205"/>
        <v>0</v>
      </c>
      <c r="SKL56" s="7">
        <f t="shared" si="205"/>
        <v>0</v>
      </c>
      <c r="SKM56" s="7">
        <f t="shared" si="205"/>
        <v>0</v>
      </c>
      <c r="SKN56" s="7">
        <f t="shared" si="205"/>
        <v>0</v>
      </c>
      <c r="SKO56" s="7">
        <f t="shared" si="205"/>
        <v>0</v>
      </c>
      <c r="SKP56" s="7">
        <f t="shared" si="205"/>
        <v>0</v>
      </c>
      <c r="SKQ56" s="7">
        <f t="shared" si="205"/>
        <v>0</v>
      </c>
      <c r="SKR56" s="7">
        <f t="shared" si="205"/>
        <v>0</v>
      </c>
      <c r="SKS56" s="7">
        <f t="shared" si="205"/>
        <v>0</v>
      </c>
      <c r="SKT56" s="7">
        <f t="shared" si="205"/>
        <v>0</v>
      </c>
      <c r="SKU56" s="7">
        <f t="shared" si="205"/>
        <v>0</v>
      </c>
      <c r="SKV56" s="7">
        <f t="shared" si="205"/>
        <v>0</v>
      </c>
      <c r="SKW56" s="7">
        <f t="shared" si="205"/>
        <v>0</v>
      </c>
      <c r="SKX56" s="7">
        <f t="shared" si="205"/>
        <v>0</v>
      </c>
      <c r="SKY56" s="7">
        <f t="shared" si="205"/>
        <v>0</v>
      </c>
      <c r="SKZ56" s="7">
        <f t="shared" si="205"/>
        <v>0</v>
      </c>
      <c r="SLA56" s="7">
        <f t="shared" si="205"/>
        <v>0</v>
      </c>
      <c r="SLB56" s="7">
        <f t="shared" si="205"/>
        <v>0</v>
      </c>
      <c r="SLC56" s="7">
        <f t="shared" si="205"/>
        <v>0</v>
      </c>
      <c r="SLD56" s="7">
        <f t="shared" si="205"/>
        <v>0</v>
      </c>
      <c r="SLE56" s="7">
        <f t="shared" si="205"/>
        <v>0</v>
      </c>
      <c r="SLF56" s="7">
        <f t="shared" si="205"/>
        <v>0</v>
      </c>
      <c r="SLG56" s="7">
        <f t="shared" si="205"/>
        <v>0</v>
      </c>
      <c r="SLH56" s="7">
        <f t="shared" si="205"/>
        <v>0</v>
      </c>
      <c r="SLI56" s="7">
        <f t="shared" si="205"/>
        <v>0</v>
      </c>
      <c r="SLJ56" s="7">
        <f t="shared" si="205"/>
        <v>0</v>
      </c>
      <c r="SLK56" s="7">
        <f t="shared" si="205"/>
        <v>0</v>
      </c>
      <c r="SLL56" s="7">
        <f t="shared" si="205"/>
        <v>0</v>
      </c>
      <c r="SLM56" s="7">
        <f t="shared" si="205"/>
        <v>0</v>
      </c>
      <c r="SLN56" s="7">
        <f t="shared" si="205"/>
        <v>0</v>
      </c>
      <c r="SLO56" s="7">
        <f t="shared" si="205"/>
        <v>0</v>
      </c>
      <c r="SLP56" s="7">
        <f t="shared" si="205"/>
        <v>0</v>
      </c>
      <c r="SLQ56" s="7">
        <f t="shared" si="205"/>
        <v>0</v>
      </c>
      <c r="SLR56" s="7">
        <f t="shared" si="205"/>
        <v>0</v>
      </c>
      <c r="SLS56" s="7">
        <f t="shared" si="205"/>
        <v>0</v>
      </c>
      <c r="SLT56" s="7">
        <f t="shared" si="205"/>
        <v>0</v>
      </c>
      <c r="SLU56" s="7">
        <f t="shared" si="205"/>
        <v>0</v>
      </c>
      <c r="SLV56" s="7">
        <f t="shared" si="205"/>
        <v>0</v>
      </c>
      <c r="SLW56" s="7">
        <f t="shared" si="205"/>
        <v>0</v>
      </c>
      <c r="SLX56" s="7">
        <f t="shared" si="205"/>
        <v>0</v>
      </c>
      <c r="SLY56" s="7">
        <f t="shared" si="205"/>
        <v>0</v>
      </c>
      <c r="SLZ56" s="7">
        <f t="shared" si="205"/>
        <v>0</v>
      </c>
      <c r="SMA56" s="7">
        <f t="shared" si="205"/>
        <v>0</v>
      </c>
      <c r="SMB56" s="7">
        <f t="shared" si="205"/>
        <v>0</v>
      </c>
      <c r="SMC56" s="7">
        <f t="shared" si="205"/>
        <v>0</v>
      </c>
      <c r="SMD56" s="7">
        <f t="shared" si="205"/>
        <v>0</v>
      </c>
      <c r="SME56" s="7">
        <f t="shared" si="205"/>
        <v>0</v>
      </c>
      <c r="SMF56" s="7">
        <f t="shared" si="205"/>
        <v>0</v>
      </c>
      <c r="SMG56" s="7">
        <f t="shared" si="205"/>
        <v>0</v>
      </c>
      <c r="SMH56" s="7">
        <f t="shared" si="205"/>
        <v>0</v>
      </c>
      <c r="SMI56" s="7">
        <f t="shared" ref="SMI56:SOT56" si="206">SUM(SMI49:SMI55)</f>
        <v>0</v>
      </c>
      <c r="SMJ56" s="7">
        <f t="shared" si="206"/>
        <v>0</v>
      </c>
      <c r="SMK56" s="7">
        <f t="shared" si="206"/>
        <v>0</v>
      </c>
      <c r="SML56" s="7">
        <f t="shared" si="206"/>
        <v>0</v>
      </c>
      <c r="SMM56" s="7">
        <f t="shared" si="206"/>
        <v>0</v>
      </c>
      <c r="SMN56" s="7">
        <f t="shared" si="206"/>
        <v>0</v>
      </c>
      <c r="SMO56" s="7">
        <f t="shared" si="206"/>
        <v>0</v>
      </c>
      <c r="SMP56" s="7">
        <f t="shared" si="206"/>
        <v>0</v>
      </c>
      <c r="SMQ56" s="7">
        <f t="shared" si="206"/>
        <v>0</v>
      </c>
      <c r="SMR56" s="7">
        <f t="shared" si="206"/>
        <v>0</v>
      </c>
      <c r="SMS56" s="7">
        <f t="shared" si="206"/>
        <v>0</v>
      </c>
      <c r="SMT56" s="7">
        <f t="shared" si="206"/>
        <v>0</v>
      </c>
      <c r="SMU56" s="7">
        <f t="shared" si="206"/>
        <v>0</v>
      </c>
      <c r="SMV56" s="7">
        <f t="shared" si="206"/>
        <v>0</v>
      </c>
      <c r="SMW56" s="7">
        <f t="shared" si="206"/>
        <v>0</v>
      </c>
      <c r="SMX56" s="7">
        <f t="shared" si="206"/>
        <v>0</v>
      </c>
      <c r="SMY56" s="7">
        <f t="shared" si="206"/>
        <v>0</v>
      </c>
      <c r="SMZ56" s="7">
        <f t="shared" si="206"/>
        <v>0</v>
      </c>
      <c r="SNA56" s="7">
        <f t="shared" si="206"/>
        <v>0</v>
      </c>
      <c r="SNB56" s="7">
        <f t="shared" si="206"/>
        <v>0</v>
      </c>
      <c r="SNC56" s="7">
        <f t="shared" si="206"/>
        <v>0</v>
      </c>
      <c r="SND56" s="7">
        <f t="shared" si="206"/>
        <v>0</v>
      </c>
      <c r="SNE56" s="7">
        <f t="shared" si="206"/>
        <v>0</v>
      </c>
      <c r="SNF56" s="7">
        <f t="shared" si="206"/>
        <v>0</v>
      </c>
      <c r="SNG56" s="7">
        <f t="shared" si="206"/>
        <v>0</v>
      </c>
      <c r="SNH56" s="7">
        <f t="shared" si="206"/>
        <v>0</v>
      </c>
      <c r="SNI56" s="7">
        <f t="shared" si="206"/>
        <v>0</v>
      </c>
      <c r="SNJ56" s="7">
        <f t="shared" si="206"/>
        <v>0</v>
      </c>
      <c r="SNK56" s="7">
        <f t="shared" si="206"/>
        <v>0</v>
      </c>
      <c r="SNL56" s="7">
        <f t="shared" si="206"/>
        <v>0</v>
      </c>
      <c r="SNM56" s="7">
        <f t="shared" si="206"/>
        <v>0</v>
      </c>
      <c r="SNN56" s="7">
        <f t="shared" si="206"/>
        <v>0</v>
      </c>
      <c r="SNO56" s="7">
        <f t="shared" si="206"/>
        <v>0</v>
      </c>
      <c r="SNP56" s="7">
        <f t="shared" si="206"/>
        <v>0</v>
      </c>
      <c r="SNQ56" s="7">
        <f t="shared" si="206"/>
        <v>0</v>
      </c>
      <c r="SNR56" s="7">
        <f t="shared" si="206"/>
        <v>0</v>
      </c>
      <c r="SNS56" s="7">
        <f t="shared" si="206"/>
        <v>0</v>
      </c>
      <c r="SNT56" s="7">
        <f t="shared" si="206"/>
        <v>0</v>
      </c>
      <c r="SNU56" s="7">
        <f t="shared" si="206"/>
        <v>0</v>
      </c>
      <c r="SNV56" s="7">
        <f t="shared" si="206"/>
        <v>0</v>
      </c>
      <c r="SNW56" s="7">
        <f t="shared" si="206"/>
        <v>0</v>
      </c>
      <c r="SNX56" s="7">
        <f t="shared" si="206"/>
        <v>0</v>
      </c>
      <c r="SNY56" s="7">
        <f t="shared" si="206"/>
        <v>0</v>
      </c>
      <c r="SNZ56" s="7">
        <f t="shared" si="206"/>
        <v>0</v>
      </c>
      <c r="SOA56" s="7">
        <f t="shared" si="206"/>
        <v>0</v>
      </c>
      <c r="SOB56" s="7">
        <f t="shared" si="206"/>
        <v>0</v>
      </c>
      <c r="SOC56" s="7">
        <f t="shared" si="206"/>
        <v>0</v>
      </c>
      <c r="SOD56" s="7">
        <f t="shared" si="206"/>
        <v>0</v>
      </c>
      <c r="SOE56" s="7">
        <f t="shared" si="206"/>
        <v>0</v>
      </c>
      <c r="SOF56" s="7">
        <f t="shared" si="206"/>
        <v>0</v>
      </c>
      <c r="SOG56" s="7">
        <f t="shared" si="206"/>
        <v>0</v>
      </c>
      <c r="SOH56" s="7">
        <f t="shared" si="206"/>
        <v>0</v>
      </c>
      <c r="SOI56" s="7">
        <f t="shared" si="206"/>
        <v>0</v>
      </c>
      <c r="SOJ56" s="7">
        <f t="shared" si="206"/>
        <v>0</v>
      </c>
      <c r="SOK56" s="7">
        <f t="shared" si="206"/>
        <v>0</v>
      </c>
      <c r="SOL56" s="7">
        <f t="shared" si="206"/>
        <v>0</v>
      </c>
      <c r="SOM56" s="7">
        <f t="shared" si="206"/>
        <v>0</v>
      </c>
      <c r="SON56" s="7">
        <f t="shared" si="206"/>
        <v>0</v>
      </c>
      <c r="SOO56" s="7">
        <f t="shared" si="206"/>
        <v>0</v>
      </c>
      <c r="SOP56" s="7">
        <f t="shared" si="206"/>
        <v>0</v>
      </c>
      <c r="SOQ56" s="7">
        <f t="shared" si="206"/>
        <v>0</v>
      </c>
      <c r="SOR56" s="7">
        <f t="shared" si="206"/>
        <v>0</v>
      </c>
      <c r="SOS56" s="7">
        <f t="shared" si="206"/>
        <v>0</v>
      </c>
      <c r="SOT56" s="7">
        <f t="shared" si="206"/>
        <v>0</v>
      </c>
      <c r="SOU56" s="7">
        <f t="shared" ref="SOU56:SRF56" si="207">SUM(SOU49:SOU55)</f>
        <v>0</v>
      </c>
      <c r="SOV56" s="7">
        <f t="shared" si="207"/>
        <v>0</v>
      </c>
      <c r="SOW56" s="7">
        <f t="shared" si="207"/>
        <v>0</v>
      </c>
      <c r="SOX56" s="7">
        <f t="shared" si="207"/>
        <v>0</v>
      </c>
      <c r="SOY56" s="7">
        <f t="shared" si="207"/>
        <v>0</v>
      </c>
      <c r="SOZ56" s="7">
        <f t="shared" si="207"/>
        <v>0</v>
      </c>
      <c r="SPA56" s="7">
        <f t="shared" si="207"/>
        <v>0</v>
      </c>
      <c r="SPB56" s="7">
        <f t="shared" si="207"/>
        <v>0</v>
      </c>
      <c r="SPC56" s="7">
        <f t="shared" si="207"/>
        <v>0</v>
      </c>
      <c r="SPD56" s="7">
        <f t="shared" si="207"/>
        <v>0</v>
      </c>
      <c r="SPE56" s="7">
        <f t="shared" si="207"/>
        <v>0</v>
      </c>
      <c r="SPF56" s="7">
        <f t="shared" si="207"/>
        <v>0</v>
      </c>
      <c r="SPG56" s="7">
        <f t="shared" si="207"/>
        <v>0</v>
      </c>
      <c r="SPH56" s="7">
        <f t="shared" si="207"/>
        <v>0</v>
      </c>
      <c r="SPI56" s="7">
        <f t="shared" si="207"/>
        <v>0</v>
      </c>
      <c r="SPJ56" s="7">
        <f t="shared" si="207"/>
        <v>0</v>
      </c>
      <c r="SPK56" s="7">
        <f t="shared" si="207"/>
        <v>0</v>
      </c>
      <c r="SPL56" s="7">
        <f t="shared" si="207"/>
        <v>0</v>
      </c>
      <c r="SPM56" s="7">
        <f t="shared" si="207"/>
        <v>0</v>
      </c>
      <c r="SPN56" s="7">
        <f t="shared" si="207"/>
        <v>0</v>
      </c>
      <c r="SPO56" s="7">
        <f t="shared" si="207"/>
        <v>0</v>
      </c>
      <c r="SPP56" s="7">
        <f t="shared" si="207"/>
        <v>0</v>
      </c>
      <c r="SPQ56" s="7">
        <f t="shared" si="207"/>
        <v>0</v>
      </c>
      <c r="SPR56" s="7">
        <f t="shared" si="207"/>
        <v>0</v>
      </c>
      <c r="SPS56" s="7">
        <f t="shared" si="207"/>
        <v>0</v>
      </c>
      <c r="SPT56" s="7">
        <f t="shared" si="207"/>
        <v>0</v>
      </c>
      <c r="SPU56" s="7">
        <f t="shared" si="207"/>
        <v>0</v>
      </c>
      <c r="SPV56" s="7">
        <f t="shared" si="207"/>
        <v>0</v>
      </c>
      <c r="SPW56" s="7">
        <f t="shared" si="207"/>
        <v>0</v>
      </c>
      <c r="SPX56" s="7">
        <f t="shared" si="207"/>
        <v>0</v>
      </c>
      <c r="SPY56" s="7">
        <f t="shared" si="207"/>
        <v>0</v>
      </c>
      <c r="SPZ56" s="7">
        <f t="shared" si="207"/>
        <v>0</v>
      </c>
      <c r="SQA56" s="7">
        <f t="shared" si="207"/>
        <v>0</v>
      </c>
      <c r="SQB56" s="7">
        <f t="shared" si="207"/>
        <v>0</v>
      </c>
      <c r="SQC56" s="7">
        <f t="shared" si="207"/>
        <v>0</v>
      </c>
      <c r="SQD56" s="7">
        <f t="shared" si="207"/>
        <v>0</v>
      </c>
      <c r="SQE56" s="7">
        <f t="shared" si="207"/>
        <v>0</v>
      </c>
      <c r="SQF56" s="7">
        <f t="shared" si="207"/>
        <v>0</v>
      </c>
      <c r="SQG56" s="7">
        <f t="shared" si="207"/>
        <v>0</v>
      </c>
      <c r="SQH56" s="7">
        <f t="shared" si="207"/>
        <v>0</v>
      </c>
      <c r="SQI56" s="7">
        <f t="shared" si="207"/>
        <v>0</v>
      </c>
      <c r="SQJ56" s="7">
        <f t="shared" si="207"/>
        <v>0</v>
      </c>
      <c r="SQK56" s="7">
        <f t="shared" si="207"/>
        <v>0</v>
      </c>
      <c r="SQL56" s="7">
        <f t="shared" si="207"/>
        <v>0</v>
      </c>
      <c r="SQM56" s="7">
        <f t="shared" si="207"/>
        <v>0</v>
      </c>
      <c r="SQN56" s="7">
        <f t="shared" si="207"/>
        <v>0</v>
      </c>
      <c r="SQO56" s="7">
        <f t="shared" si="207"/>
        <v>0</v>
      </c>
      <c r="SQP56" s="7">
        <f t="shared" si="207"/>
        <v>0</v>
      </c>
      <c r="SQQ56" s="7">
        <f t="shared" si="207"/>
        <v>0</v>
      </c>
      <c r="SQR56" s="7">
        <f t="shared" si="207"/>
        <v>0</v>
      </c>
      <c r="SQS56" s="7">
        <f t="shared" si="207"/>
        <v>0</v>
      </c>
      <c r="SQT56" s="7">
        <f t="shared" si="207"/>
        <v>0</v>
      </c>
      <c r="SQU56" s="7">
        <f t="shared" si="207"/>
        <v>0</v>
      </c>
      <c r="SQV56" s="7">
        <f t="shared" si="207"/>
        <v>0</v>
      </c>
      <c r="SQW56" s="7">
        <f t="shared" si="207"/>
        <v>0</v>
      </c>
      <c r="SQX56" s="7">
        <f t="shared" si="207"/>
        <v>0</v>
      </c>
      <c r="SQY56" s="7">
        <f t="shared" si="207"/>
        <v>0</v>
      </c>
      <c r="SQZ56" s="7">
        <f t="shared" si="207"/>
        <v>0</v>
      </c>
      <c r="SRA56" s="7">
        <f t="shared" si="207"/>
        <v>0</v>
      </c>
      <c r="SRB56" s="7">
        <f t="shared" si="207"/>
        <v>0</v>
      </c>
      <c r="SRC56" s="7">
        <f t="shared" si="207"/>
        <v>0</v>
      </c>
      <c r="SRD56" s="7">
        <f t="shared" si="207"/>
        <v>0</v>
      </c>
      <c r="SRE56" s="7">
        <f t="shared" si="207"/>
        <v>0</v>
      </c>
      <c r="SRF56" s="7">
        <f t="shared" si="207"/>
        <v>0</v>
      </c>
      <c r="SRG56" s="7">
        <f t="shared" ref="SRG56:STR56" si="208">SUM(SRG49:SRG55)</f>
        <v>0</v>
      </c>
      <c r="SRH56" s="7">
        <f t="shared" si="208"/>
        <v>0</v>
      </c>
      <c r="SRI56" s="7">
        <f t="shared" si="208"/>
        <v>0</v>
      </c>
      <c r="SRJ56" s="7">
        <f t="shared" si="208"/>
        <v>0</v>
      </c>
      <c r="SRK56" s="7">
        <f t="shared" si="208"/>
        <v>0</v>
      </c>
      <c r="SRL56" s="7">
        <f t="shared" si="208"/>
        <v>0</v>
      </c>
      <c r="SRM56" s="7">
        <f t="shared" si="208"/>
        <v>0</v>
      </c>
      <c r="SRN56" s="7">
        <f t="shared" si="208"/>
        <v>0</v>
      </c>
      <c r="SRO56" s="7">
        <f t="shared" si="208"/>
        <v>0</v>
      </c>
      <c r="SRP56" s="7">
        <f t="shared" si="208"/>
        <v>0</v>
      </c>
      <c r="SRQ56" s="7">
        <f t="shared" si="208"/>
        <v>0</v>
      </c>
      <c r="SRR56" s="7">
        <f t="shared" si="208"/>
        <v>0</v>
      </c>
      <c r="SRS56" s="7">
        <f t="shared" si="208"/>
        <v>0</v>
      </c>
      <c r="SRT56" s="7">
        <f t="shared" si="208"/>
        <v>0</v>
      </c>
      <c r="SRU56" s="7">
        <f t="shared" si="208"/>
        <v>0</v>
      </c>
      <c r="SRV56" s="7">
        <f t="shared" si="208"/>
        <v>0</v>
      </c>
      <c r="SRW56" s="7">
        <f t="shared" si="208"/>
        <v>0</v>
      </c>
      <c r="SRX56" s="7">
        <f t="shared" si="208"/>
        <v>0</v>
      </c>
      <c r="SRY56" s="7">
        <f t="shared" si="208"/>
        <v>0</v>
      </c>
      <c r="SRZ56" s="7">
        <f t="shared" si="208"/>
        <v>0</v>
      </c>
      <c r="SSA56" s="7">
        <f t="shared" si="208"/>
        <v>0</v>
      </c>
      <c r="SSB56" s="7">
        <f t="shared" si="208"/>
        <v>0</v>
      </c>
      <c r="SSC56" s="7">
        <f t="shared" si="208"/>
        <v>0</v>
      </c>
      <c r="SSD56" s="7">
        <f t="shared" si="208"/>
        <v>0</v>
      </c>
      <c r="SSE56" s="7">
        <f t="shared" si="208"/>
        <v>0</v>
      </c>
      <c r="SSF56" s="7">
        <f t="shared" si="208"/>
        <v>0</v>
      </c>
      <c r="SSG56" s="7">
        <f t="shared" si="208"/>
        <v>0</v>
      </c>
      <c r="SSH56" s="7">
        <f t="shared" si="208"/>
        <v>0</v>
      </c>
      <c r="SSI56" s="7">
        <f t="shared" si="208"/>
        <v>0</v>
      </c>
      <c r="SSJ56" s="7">
        <f t="shared" si="208"/>
        <v>0</v>
      </c>
      <c r="SSK56" s="7">
        <f t="shared" si="208"/>
        <v>0</v>
      </c>
      <c r="SSL56" s="7">
        <f t="shared" si="208"/>
        <v>0</v>
      </c>
      <c r="SSM56" s="7">
        <f t="shared" si="208"/>
        <v>0</v>
      </c>
      <c r="SSN56" s="7">
        <f t="shared" si="208"/>
        <v>0</v>
      </c>
      <c r="SSO56" s="7">
        <f t="shared" si="208"/>
        <v>0</v>
      </c>
      <c r="SSP56" s="7">
        <f t="shared" si="208"/>
        <v>0</v>
      </c>
      <c r="SSQ56" s="7">
        <f t="shared" si="208"/>
        <v>0</v>
      </c>
      <c r="SSR56" s="7">
        <f t="shared" si="208"/>
        <v>0</v>
      </c>
      <c r="SSS56" s="7">
        <f t="shared" si="208"/>
        <v>0</v>
      </c>
      <c r="SST56" s="7">
        <f t="shared" si="208"/>
        <v>0</v>
      </c>
      <c r="SSU56" s="7">
        <f t="shared" si="208"/>
        <v>0</v>
      </c>
      <c r="SSV56" s="7">
        <f t="shared" si="208"/>
        <v>0</v>
      </c>
      <c r="SSW56" s="7">
        <f t="shared" si="208"/>
        <v>0</v>
      </c>
      <c r="SSX56" s="7">
        <f t="shared" si="208"/>
        <v>0</v>
      </c>
      <c r="SSY56" s="7">
        <f t="shared" si="208"/>
        <v>0</v>
      </c>
      <c r="SSZ56" s="7">
        <f t="shared" si="208"/>
        <v>0</v>
      </c>
      <c r="STA56" s="7">
        <f t="shared" si="208"/>
        <v>0</v>
      </c>
      <c r="STB56" s="7">
        <f t="shared" si="208"/>
        <v>0</v>
      </c>
      <c r="STC56" s="7">
        <f t="shared" si="208"/>
        <v>0</v>
      </c>
      <c r="STD56" s="7">
        <f t="shared" si="208"/>
        <v>0</v>
      </c>
      <c r="STE56" s="7">
        <f t="shared" si="208"/>
        <v>0</v>
      </c>
      <c r="STF56" s="7">
        <f t="shared" si="208"/>
        <v>0</v>
      </c>
      <c r="STG56" s="7">
        <f t="shared" si="208"/>
        <v>0</v>
      </c>
      <c r="STH56" s="7">
        <f t="shared" si="208"/>
        <v>0</v>
      </c>
      <c r="STI56" s="7">
        <f t="shared" si="208"/>
        <v>0</v>
      </c>
      <c r="STJ56" s="7">
        <f t="shared" si="208"/>
        <v>0</v>
      </c>
      <c r="STK56" s="7">
        <f t="shared" si="208"/>
        <v>0</v>
      </c>
      <c r="STL56" s="7">
        <f t="shared" si="208"/>
        <v>0</v>
      </c>
      <c r="STM56" s="7">
        <f t="shared" si="208"/>
        <v>0</v>
      </c>
      <c r="STN56" s="7">
        <f t="shared" si="208"/>
        <v>0</v>
      </c>
      <c r="STO56" s="7">
        <f t="shared" si="208"/>
        <v>0</v>
      </c>
      <c r="STP56" s="7">
        <f t="shared" si="208"/>
        <v>0</v>
      </c>
      <c r="STQ56" s="7">
        <f t="shared" si="208"/>
        <v>0</v>
      </c>
      <c r="STR56" s="7">
        <f t="shared" si="208"/>
        <v>0</v>
      </c>
      <c r="STS56" s="7">
        <f t="shared" ref="STS56:SWD56" si="209">SUM(STS49:STS55)</f>
        <v>0</v>
      </c>
      <c r="STT56" s="7">
        <f t="shared" si="209"/>
        <v>0</v>
      </c>
      <c r="STU56" s="7">
        <f t="shared" si="209"/>
        <v>0</v>
      </c>
      <c r="STV56" s="7">
        <f t="shared" si="209"/>
        <v>0</v>
      </c>
      <c r="STW56" s="7">
        <f t="shared" si="209"/>
        <v>0</v>
      </c>
      <c r="STX56" s="7">
        <f t="shared" si="209"/>
        <v>0</v>
      </c>
      <c r="STY56" s="7">
        <f t="shared" si="209"/>
        <v>0</v>
      </c>
      <c r="STZ56" s="7">
        <f t="shared" si="209"/>
        <v>0</v>
      </c>
      <c r="SUA56" s="7">
        <f t="shared" si="209"/>
        <v>0</v>
      </c>
      <c r="SUB56" s="7">
        <f t="shared" si="209"/>
        <v>0</v>
      </c>
      <c r="SUC56" s="7">
        <f t="shared" si="209"/>
        <v>0</v>
      </c>
      <c r="SUD56" s="7">
        <f t="shared" si="209"/>
        <v>0</v>
      </c>
      <c r="SUE56" s="7">
        <f t="shared" si="209"/>
        <v>0</v>
      </c>
      <c r="SUF56" s="7">
        <f t="shared" si="209"/>
        <v>0</v>
      </c>
      <c r="SUG56" s="7">
        <f t="shared" si="209"/>
        <v>0</v>
      </c>
      <c r="SUH56" s="7">
        <f t="shared" si="209"/>
        <v>0</v>
      </c>
      <c r="SUI56" s="7">
        <f t="shared" si="209"/>
        <v>0</v>
      </c>
      <c r="SUJ56" s="7">
        <f t="shared" si="209"/>
        <v>0</v>
      </c>
      <c r="SUK56" s="7">
        <f t="shared" si="209"/>
        <v>0</v>
      </c>
      <c r="SUL56" s="7">
        <f t="shared" si="209"/>
        <v>0</v>
      </c>
      <c r="SUM56" s="7">
        <f t="shared" si="209"/>
        <v>0</v>
      </c>
      <c r="SUN56" s="7">
        <f t="shared" si="209"/>
        <v>0</v>
      </c>
      <c r="SUO56" s="7">
        <f t="shared" si="209"/>
        <v>0</v>
      </c>
      <c r="SUP56" s="7">
        <f t="shared" si="209"/>
        <v>0</v>
      </c>
      <c r="SUQ56" s="7">
        <f t="shared" si="209"/>
        <v>0</v>
      </c>
      <c r="SUR56" s="7">
        <f t="shared" si="209"/>
        <v>0</v>
      </c>
      <c r="SUS56" s="7">
        <f t="shared" si="209"/>
        <v>0</v>
      </c>
      <c r="SUT56" s="7">
        <f t="shared" si="209"/>
        <v>0</v>
      </c>
      <c r="SUU56" s="7">
        <f t="shared" si="209"/>
        <v>0</v>
      </c>
      <c r="SUV56" s="7">
        <f t="shared" si="209"/>
        <v>0</v>
      </c>
      <c r="SUW56" s="7">
        <f t="shared" si="209"/>
        <v>0</v>
      </c>
      <c r="SUX56" s="7">
        <f t="shared" si="209"/>
        <v>0</v>
      </c>
      <c r="SUY56" s="7">
        <f t="shared" si="209"/>
        <v>0</v>
      </c>
      <c r="SUZ56" s="7">
        <f t="shared" si="209"/>
        <v>0</v>
      </c>
      <c r="SVA56" s="7">
        <f t="shared" si="209"/>
        <v>0</v>
      </c>
      <c r="SVB56" s="7">
        <f t="shared" si="209"/>
        <v>0</v>
      </c>
      <c r="SVC56" s="7">
        <f t="shared" si="209"/>
        <v>0</v>
      </c>
      <c r="SVD56" s="7">
        <f t="shared" si="209"/>
        <v>0</v>
      </c>
      <c r="SVE56" s="7">
        <f t="shared" si="209"/>
        <v>0</v>
      </c>
      <c r="SVF56" s="7">
        <f t="shared" si="209"/>
        <v>0</v>
      </c>
      <c r="SVG56" s="7">
        <f t="shared" si="209"/>
        <v>0</v>
      </c>
      <c r="SVH56" s="7">
        <f t="shared" si="209"/>
        <v>0</v>
      </c>
      <c r="SVI56" s="7">
        <f t="shared" si="209"/>
        <v>0</v>
      </c>
      <c r="SVJ56" s="7">
        <f t="shared" si="209"/>
        <v>0</v>
      </c>
      <c r="SVK56" s="7">
        <f t="shared" si="209"/>
        <v>0</v>
      </c>
      <c r="SVL56" s="7">
        <f t="shared" si="209"/>
        <v>0</v>
      </c>
      <c r="SVM56" s="7">
        <f t="shared" si="209"/>
        <v>0</v>
      </c>
      <c r="SVN56" s="7">
        <f t="shared" si="209"/>
        <v>0</v>
      </c>
      <c r="SVO56" s="7">
        <f t="shared" si="209"/>
        <v>0</v>
      </c>
      <c r="SVP56" s="7">
        <f t="shared" si="209"/>
        <v>0</v>
      </c>
      <c r="SVQ56" s="7">
        <f t="shared" si="209"/>
        <v>0</v>
      </c>
      <c r="SVR56" s="7">
        <f t="shared" si="209"/>
        <v>0</v>
      </c>
      <c r="SVS56" s="7">
        <f t="shared" si="209"/>
        <v>0</v>
      </c>
      <c r="SVT56" s="7">
        <f t="shared" si="209"/>
        <v>0</v>
      </c>
      <c r="SVU56" s="7">
        <f t="shared" si="209"/>
        <v>0</v>
      </c>
      <c r="SVV56" s="7">
        <f t="shared" si="209"/>
        <v>0</v>
      </c>
      <c r="SVW56" s="7">
        <f t="shared" si="209"/>
        <v>0</v>
      </c>
      <c r="SVX56" s="7">
        <f t="shared" si="209"/>
        <v>0</v>
      </c>
      <c r="SVY56" s="7">
        <f t="shared" si="209"/>
        <v>0</v>
      </c>
      <c r="SVZ56" s="7">
        <f t="shared" si="209"/>
        <v>0</v>
      </c>
      <c r="SWA56" s="7">
        <f t="shared" si="209"/>
        <v>0</v>
      </c>
      <c r="SWB56" s="7">
        <f t="shared" si="209"/>
        <v>0</v>
      </c>
      <c r="SWC56" s="7">
        <f t="shared" si="209"/>
        <v>0</v>
      </c>
      <c r="SWD56" s="7">
        <f t="shared" si="209"/>
        <v>0</v>
      </c>
      <c r="SWE56" s="7">
        <f t="shared" ref="SWE56:SYP56" si="210">SUM(SWE49:SWE55)</f>
        <v>0</v>
      </c>
      <c r="SWF56" s="7">
        <f t="shared" si="210"/>
        <v>0</v>
      </c>
      <c r="SWG56" s="7">
        <f t="shared" si="210"/>
        <v>0</v>
      </c>
      <c r="SWH56" s="7">
        <f t="shared" si="210"/>
        <v>0</v>
      </c>
      <c r="SWI56" s="7">
        <f t="shared" si="210"/>
        <v>0</v>
      </c>
      <c r="SWJ56" s="7">
        <f t="shared" si="210"/>
        <v>0</v>
      </c>
      <c r="SWK56" s="7">
        <f t="shared" si="210"/>
        <v>0</v>
      </c>
      <c r="SWL56" s="7">
        <f t="shared" si="210"/>
        <v>0</v>
      </c>
      <c r="SWM56" s="7">
        <f t="shared" si="210"/>
        <v>0</v>
      </c>
      <c r="SWN56" s="7">
        <f t="shared" si="210"/>
        <v>0</v>
      </c>
      <c r="SWO56" s="7">
        <f t="shared" si="210"/>
        <v>0</v>
      </c>
      <c r="SWP56" s="7">
        <f t="shared" si="210"/>
        <v>0</v>
      </c>
      <c r="SWQ56" s="7">
        <f t="shared" si="210"/>
        <v>0</v>
      </c>
      <c r="SWR56" s="7">
        <f t="shared" si="210"/>
        <v>0</v>
      </c>
      <c r="SWS56" s="7">
        <f t="shared" si="210"/>
        <v>0</v>
      </c>
      <c r="SWT56" s="7">
        <f t="shared" si="210"/>
        <v>0</v>
      </c>
      <c r="SWU56" s="7">
        <f t="shared" si="210"/>
        <v>0</v>
      </c>
      <c r="SWV56" s="7">
        <f t="shared" si="210"/>
        <v>0</v>
      </c>
      <c r="SWW56" s="7">
        <f t="shared" si="210"/>
        <v>0</v>
      </c>
      <c r="SWX56" s="7">
        <f t="shared" si="210"/>
        <v>0</v>
      </c>
      <c r="SWY56" s="7">
        <f t="shared" si="210"/>
        <v>0</v>
      </c>
      <c r="SWZ56" s="7">
        <f t="shared" si="210"/>
        <v>0</v>
      </c>
      <c r="SXA56" s="7">
        <f t="shared" si="210"/>
        <v>0</v>
      </c>
      <c r="SXB56" s="7">
        <f t="shared" si="210"/>
        <v>0</v>
      </c>
      <c r="SXC56" s="7">
        <f t="shared" si="210"/>
        <v>0</v>
      </c>
      <c r="SXD56" s="7">
        <f t="shared" si="210"/>
        <v>0</v>
      </c>
      <c r="SXE56" s="7">
        <f t="shared" si="210"/>
        <v>0</v>
      </c>
      <c r="SXF56" s="7">
        <f t="shared" si="210"/>
        <v>0</v>
      </c>
      <c r="SXG56" s="7">
        <f t="shared" si="210"/>
        <v>0</v>
      </c>
      <c r="SXH56" s="7">
        <f t="shared" si="210"/>
        <v>0</v>
      </c>
      <c r="SXI56" s="7">
        <f t="shared" si="210"/>
        <v>0</v>
      </c>
      <c r="SXJ56" s="7">
        <f t="shared" si="210"/>
        <v>0</v>
      </c>
      <c r="SXK56" s="7">
        <f t="shared" si="210"/>
        <v>0</v>
      </c>
      <c r="SXL56" s="7">
        <f t="shared" si="210"/>
        <v>0</v>
      </c>
      <c r="SXM56" s="7">
        <f t="shared" si="210"/>
        <v>0</v>
      </c>
      <c r="SXN56" s="7">
        <f t="shared" si="210"/>
        <v>0</v>
      </c>
      <c r="SXO56" s="7">
        <f t="shared" si="210"/>
        <v>0</v>
      </c>
      <c r="SXP56" s="7">
        <f t="shared" si="210"/>
        <v>0</v>
      </c>
      <c r="SXQ56" s="7">
        <f t="shared" si="210"/>
        <v>0</v>
      </c>
      <c r="SXR56" s="7">
        <f t="shared" si="210"/>
        <v>0</v>
      </c>
      <c r="SXS56" s="7">
        <f t="shared" si="210"/>
        <v>0</v>
      </c>
      <c r="SXT56" s="7">
        <f t="shared" si="210"/>
        <v>0</v>
      </c>
      <c r="SXU56" s="7">
        <f t="shared" si="210"/>
        <v>0</v>
      </c>
      <c r="SXV56" s="7">
        <f t="shared" si="210"/>
        <v>0</v>
      </c>
      <c r="SXW56" s="7">
        <f t="shared" si="210"/>
        <v>0</v>
      </c>
      <c r="SXX56" s="7">
        <f t="shared" si="210"/>
        <v>0</v>
      </c>
      <c r="SXY56" s="7">
        <f t="shared" si="210"/>
        <v>0</v>
      </c>
      <c r="SXZ56" s="7">
        <f t="shared" si="210"/>
        <v>0</v>
      </c>
      <c r="SYA56" s="7">
        <f t="shared" si="210"/>
        <v>0</v>
      </c>
      <c r="SYB56" s="7">
        <f t="shared" si="210"/>
        <v>0</v>
      </c>
      <c r="SYC56" s="7">
        <f t="shared" si="210"/>
        <v>0</v>
      </c>
      <c r="SYD56" s="7">
        <f t="shared" si="210"/>
        <v>0</v>
      </c>
      <c r="SYE56" s="7">
        <f t="shared" si="210"/>
        <v>0</v>
      </c>
      <c r="SYF56" s="7">
        <f t="shared" si="210"/>
        <v>0</v>
      </c>
      <c r="SYG56" s="7">
        <f t="shared" si="210"/>
        <v>0</v>
      </c>
      <c r="SYH56" s="7">
        <f t="shared" si="210"/>
        <v>0</v>
      </c>
      <c r="SYI56" s="7">
        <f t="shared" si="210"/>
        <v>0</v>
      </c>
      <c r="SYJ56" s="7">
        <f t="shared" si="210"/>
        <v>0</v>
      </c>
      <c r="SYK56" s="7">
        <f t="shared" si="210"/>
        <v>0</v>
      </c>
      <c r="SYL56" s="7">
        <f t="shared" si="210"/>
        <v>0</v>
      </c>
      <c r="SYM56" s="7">
        <f t="shared" si="210"/>
        <v>0</v>
      </c>
      <c r="SYN56" s="7">
        <f t="shared" si="210"/>
        <v>0</v>
      </c>
      <c r="SYO56" s="7">
        <f t="shared" si="210"/>
        <v>0</v>
      </c>
      <c r="SYP56" s="7">
        <f t="shared" si="210"/>
        <v>0</v>
      </c>
      <c r="SYQ56" s="7">
        <f t="shared" ref="SYQ56:TBB56" si="211">SUM(SYQ49:SYQ55)</f>
        <v>0</v>
      </c>
      <c r="SYR56" s="7">
        <f t="shared" si="211"/>
        <v>0</v>
      </c>
      <c r="SYS56" s="7">
        <f t="shared" si="211"/>
        <v>0</v>
      </c>
      <c r="SYT56" s="7">
        <f t="shared" si="211"/>
        <v>0</v>
      </c>
      <c r="SYU56" s="7">
        <f t="shared" si="211"/>
        <v>0</v>
      </c>
      <c r="SYV56" s="7">
        <f t="shared" si="211"/>
        <v>0</v>
      </c>
      <c r="SYW56" s="7">
        <f t="shared" si="211"/>
        <v>0</v>
      </c>
      <c r="SYX56" s="7">
        <f t="shared" si="211"/>
        <v>0</v>
      </c>
      <c r="SYY56" s="7">
        <f t="shared" si="211"/>
        <v>0</v>
      </c>
      <c r="SYZ56" s="7">
        <f t="shared" si="211"/>
        <v>0</v>
      </c>
      <c r="SZA56" s="7">
        <f t="shared" si="211"/>
        <v>0</v>
      </c>
      <c r="SZB56" s="7">
        <f t="shared" si="211"/>
        <v>0</v>
      </c>
      <c r="SZC56" s="7">
        <f t="shared" si="211"/>
        <v>0</v>
      </c>
      <c r="SZD56" s="7">
        <f t="shared" si="211"/>
        <v>0</v>
      </c>
      <c r="SZE56" s="7">
        <f t="shared" si="211"/>
        <v>0</v>
      </c>
      <c r="SZF56" s="7">
        <f t="shared" si="211"/>
        <v>0</v>
      </c>
      <c r="SZG56" s="7">
        <f t="shared" si="211"/>
        <v>0</v>
      </c>
      <c r="SZH56" s="7">
        <f t="shared" si="211"/>
        <v>0</v>
      </c>
      <c r="SZI56" s="7">
        <f t="shared" si="211"/>
        <v>0</v>
      </c>
      <c r="SZJ56" s="7">
        <f t="shared" si="211"/>
        <v>0</v>
      </c>
      <c r="SZK56" s="7">
        <f t="shared" si="211"/>
        <v>0</v>
      </c>
      <c r="SZL56" s="7">
        <f t="shared" si="211"/>
        <v>0</v>
      </c>
      <c r="SZM56" s="7">
        <f t="shared" si="211"/>
        <v>0</v>
      </c>
      <c r="SZN56" s="7">
        <f t="shared" si="211"/>
        <v>0</v>
      </c>
      <c r="SZO56" s="7">
        <f t="shared" si="211"/>
        <v>0</v>
      </c>
      <c r="SZP56" s="7">
        <f t="shared" si="211"/>
        <v>0</v>
      </c>
      <c r="SZQ56" s="7">
        <f t="shared" si="211"/>
        <v>0</v>
      </c>
      <c r="SZR56" s="7">
        <f t="shared" si="211"/>
        <v>0</v>
      </c>
      <c r="SZS56" s="7">
        <f t="shared" si="211"/>
        <v>0</v>
      </c>
      <c r="SZT56" s="7">
        <f t="shared" si="211"/>
        <v>0</v>
      </c>
      <c r="SZU56" s="7">
        <f t="shared" si="211"/>
        <v>0</v>
      </c>
      <c r="SZV56" s="7">
        <f t="shared" si="211"/>
        <v>0</v>
      </c>
      <c r="SZW56" s="7">
        <f t="shared" si="211"/>
        <v>0</v>
      </c>
      <c r="SZX56" s="7">
        <f t="shared" si="211"/>
        <v>0</v>
      </c>
      <c r="SZY56" s="7">
        <f t="shared" si="211"/>
        <v>0</v>
      </c>
      <c r="SZZ56" s="7">
        <f t="shared" si="211"/>
        <v>0</v>
      </c>
      <c r="TAA56" s="7">
        <f t="shared" si="211"/>
        <v>0</v>
      </c>
      <c r="TAB56" s="7">
        <f t="shared" si="211"/>
        <v>0</v>
      </c>
      <c r="TAC56" s="7">
        <f t="shared" si="211"/>
        <v>0</v>
      </c>
      <c r="TAD56" s="7">
        <f t="shared" si="211"/>
        <v>0</v>
      </c>
      <c r="TAE56" s="7">
        <f t="shared" si="211"/>
        <v>0</v>
      </c>
      <c r="TAF56" s="7">
        <f t="shared" si="211"/>
        <v>0</v>
      </c>
      <c r="TAG56" s="7">
        <f t="shared" si="211"/>
        <v>0</v>
      </c>
      <c r="TAH56" s="7">
        <f t="shared" si="211"/>
        <v>0</v>
      </c>
      <c r="TAI56" s="7">
        <f t="shared" si="211"/>
        <v>0</v>
      </c>
      <c r="TAJ56" s="7">
        <f t="shared" si="211"/>
        <v>0</v>
      </c>
      <c r="TAK56" s="7">
        <f t="shared" si="211"/>
        <v>0</v>
      </c>
      <c r="TAL56" s="7">
        <f t="shared" si="211"/>
        <v>0</v>
      </c>
      <c r="TAM56" s="7">
        <f t="shared" si="211"/>
        <v>0</v>
      </c>
      <c r="TAN56" s="7">
        <f t="shared" si="211"/>
        <v>0</v>
      </c>
      <c r="TAO56" s="7">
        <f t="shared" si="211"/>
        <v>0</v>
      </c>
      <c r="TAP56" s="7">
        <f t="shared" si="211"/>
        <v>0</v>
      </c>
      <c r="TAQ56" s="7">
        <f t="shared" si="211"/>
        <v>0</v>
      </c>
      <c r="TAR56" s="7">
        <f t="shared" si="211"/>
        <v>0</v>
      </c>
      <c r="TAS56" s="7">
        <f t="shared" si="211"/>
        <v>0</v>
      </c>
      <c r="TAT56" s="7">
        <f t="shared" si="211"/>
        <v>0</v>
      </c>
      <c r="TAU56" s="7">
        <f t="shared" si="211"/>
        <v>0</v>
      </c>
      <c r="TAV56" s="7">
        <f t="shared" si="211"/>
        <v>0</v>
      </c>
      <c r="TAW56" s="7">
        <f t="shared" si="211"/>
        <v>0</v>
      </c>
      <c r="TAX56" s="7">
        <f t="shared" si="211"/>
        <v>0</v>
      </c>
      <c r="TAY56" s="7">
        <f t="shared" si="211"/>
        <v>0</v>
      </c>
      <c r="TAZ56" s="7">
        <f t="shared" si="211"/>
        <v>0</v>
      </c>
      <c r="TBA56" s="7">
        <f t="shared" si="211"/>
        <v>0</v>
      </c>
      <c r="TBB56" s="7">
        <f t="shared" si="211"/>
        <v>0</v>
      </c>
      <c r="TBC56" s="7">
        <f t="shared" ref="TBC56:TDN56" si="212">SUM(TBC49:TBC55)</f>
        <v>0</v>
      </c>
      <c r="TBD56" s="7">
        <f t="shared" si="212"/>
        <v>0</v>
      </c>
      <c r="TBE56" s="7">
        <f t="shared" si="212"/>
        <v>0</v>
      </c>
      <c r="TBF56" s="7">
        <f t="shared" si="212"/>
        <v>0</v>
      </c>
      <c r="TBG56" s="7">
        <f t="shared" si="212"/>
        <v>0</v>
      </c>
      <c r="TBH56" s="7">
        <f t="shared" si="212"/>
        <v>0</v>
      </c>
      <c r="TBI56" s="7">
        <f t="shared" si="212"/>
        <v>0</v>
      </c>
      <c r="TBJ56" s="7">
        <f t="shared" si="212"/>
        <v>0</v>
      </c>
      <c r="TBK56" s="7">
        <f t="shared" si="212"/>
        <v>0</v>
      </c>
      <c r="TBL56" s="7">
        <f t="shared" si="212"/>
        <v>0</v>
      </c>
      <c r="TBM56" s="7">
        <f t="shared" si="212"/>
        <v>0</v>
      </c>
      <c r="TBN56" s="7">
        <f t="shared" si="212"/>
        <v>0</v>
      </c>
      <c r="TBO56" s="7">
        <f t="shared" si="212"/>
        <v>0</v>
      </c>
      <c r="TBP56" s="7">
        <f t="shared" si="212"/>
        <v>0</v>
      </c>
      <c r="TBQ56" s="7">
        <f t="shared" si="212"/>
        <v>0</v>
      </c>
      <c r="TBR56" s="7">
        <f t="shared" si="212"/>
        <v>0</v>
      </c>
      <c r="TBS56" s="7">
        <f t="shared" si="212"/>
        <v>0</v>
      </c>
      <c r="TBT56" s="7">
        <f t="shared" si="212"/>
        <v>0</v>
      </c>
      <c r="TBU56" s="7">
        <f t="shared" si="212"/>
        <v>0</v>
      </c>
      <c r="TBV56" s="7">
        <f t="shared" si="212"/>
        <v>0</v>
      </c>
      <c r="TBW56" s="7">
        <f t="shared" si="212"/>
        <v>0</v>
      </c>
      <c r="TBX56" s="7">
        <f t="shared" si="212"/>
        <v>0</v>
      </c>
      <c r="TBY56" s="7">
        <f t="shared" si="212"/>
        <v>0</v>
      </c>
      <c r="TBZ56" s="7">
        <f t="shared" si="212"/>
        <v>0</v>
      </c>
      <c r="TCA56" s="7">
        <f t="shared" si="212"/>
        <v>0</v>
      </c>
      <c r="TCB56" s="7">
        <f t="shared" si="212"/>
        <v>0</v>
      </c>
      <c r="TCC56" s="7">
        <f t="shared" si="212"/>
        <v>0</v>
      </c>
      <c r="TCD56" s="7">
        <f t="shared" si="212"/>
        <v>0</v>
      </c>
      <c r="TCE56" s="7">
        <f t="shared" si="212"/>
        <v>0</v>
      </c>
      <c r="TCF56" s="7">
        <f t="shared" si="212"/>
        <v>0</v>
      </c>
      <c r="TCG56" s="7">
        <f t="shared" si="212"/>
        <v>0</v>
      </c>
      <c r="TCH56" s="7">
        <f t="shared" si="212"/>
        <v>0</v>
      </c>
      <c r="TCI56" s="7">
        <f t="shared" si="212"/>
        <v>0</v>
      </c>
      <c r="TCJ56" s="7">
        <f t="shared" si="212"/>
        <v>0</v>
      </c>
      <c r="TCK56" s="7">
        <f t="shared" si="212"/>
        <v>0</v>
      </c>
      <c r="TCL56" s="7">
        <f t="shared" si="212"/>
        <v>0</v>
      </c>
      <c r="TCM56" s="7">
        <f t="shared" si="212"/>
        <v>0</v>
      </c>
      <c r="TCN56" s="7">
        <f t="shared" si="212"/>
        <v>0</v>
      </c>
      <c r="TCO56" s="7">
        <f t="shared" si="212"/>
        <v>0</v>
      </c>
      <c r="TCP56" s="7">
        <f t="shared" si="212"/>
        <v>0</v>
      </c>
      <c r="TCQ56" s="7">
        <f t="shared" si="212"/>
        <v>0</v>
      </c>
      <c r="TCR56" s="7">
        <f t="shared" si="212"/>
        <v>0</v>
      </c>
      <c r="TCS56" s="7">
        <f t="shared" si="212"/>
        <v>0</v>
      </c>
      <c r="TCT56" s="7">
        <f t="shared" si="212"/>
        <v>0</v>
      </c>
      <c r="TCU56" s="7">
        <f t="shared" si="212"/>
        <v>0</v>
      </c>
      <c r="TCV56" s="7">
        <f t="shared" si="212"/>
        <v>0</v>
      </c>
      <c r="TCW56" s="7">
        <f t="shared" si="212"/>
        <v>0</v>
      </c>
      <c r="TCX56" s="7">
        <f t="shared" si="212"/>
        <v>0</v>
      </c>
      <c r="TCY56" s="7">
        <f t="shared" si="212"/>
        <v>0</v>
      </c>
      <c r="TCZ56" s="7">
        <f t="shared" si="212"/>
        <v>0</v>
      </c>
      <c r="TDA56" s="7">
        <f t="shared" si="212"/>
        <v>0</v>
      </c>
      <c r="TDB56" s="7">
        <f t="shared" si="212"/>
        <v>0</v>
      </c>
      <c r="TDC56" s="7">
        <f t="shared" si="212"/>
        <v>0</v>
      </c>
      <c r="TDD56" s="7">
        <f t="shared" si="212"/>
        <v>0</v>
      </c>
      <c r="TDE56" s="7">
        <f t="shared" si="212"/>
        <v>0</v>
      </c>
      <c r="TDF56" s="7">
        <f t="shared" si="212"/>
        <v>0</v>
      </c>
      <c r="TDG56" s="7">
        <f t="shared" si="212"/>
        <v>0</v>
      </c>
      <c r="TDH56" s="7">
        <f t="shared" si="212"/>
        <v>0</v>
      </c>
      <c r="TDI56" s="7">
        <f t="shared" si="212"/>
        <v>0</v>
      </c>
      <c r="TDJ56" s="7">
        <f t="shared" si="212"/>
        <v>0</v>
      </c>
      <c r="TDK56" s="7">
        <f t="shared" si="212"/>
        <v>0</v>
      </c>
      <c r="TDL56" s="7">
        <f t="shared" si="212"/>
        <v>0</v>
      </c>
      <c r="TDM56" s="7">
        <f t="shared" si="212"/>
        <v>0</v>
      </c>
      <c r="TDN56" s="7">
        <f t="shared" si="212"/>
        <v>0</v>
      </c>
      <c r="TDO56" s="7">
        <f t="shared" ref="TDO56:TFZ56" si="213">SUM(TDO49:TDO55)</f>
        <v>0</v>
      </c>
      <c r="TDP56" s="7">
        <f t="shared" si="213"/>
        <v>0</v>
      </c>
      <c r="TDQ56" s="7">
        <f t="shared" si="213"/>
        <v>0</v>
      </c>
      <c r="TDR56" s="7">
        <f t="shared" si="213"/>
        <v>0</v>
      </c>
      <c r="TDS56" s="7">
        <f t="shared" si="213"/>
        <v>0</v>
      </c>
      <c r="TDT56" s="7">
        <f t="shared" si="213"/>
        <v>0</v>
      </c>
      <c r="TDU56" s="7">
        <f t="shared" si="213"/>
        <v>0</v>
      </c>
      <c r="TDV56" s="7">
        <f t="shared" si="213"/>
        <v>0</v>
      </c>
      <c r="TDW56" s="7">
        <f t="shared" si="213"/>
        <v>0</v>
      </c>
      <c r="TDX56" s="7">
        <f t="shared" si="213"/>
        <v>0</v>
      </c>
      <c r="TDY56" s="7">
        <f t="shared" si="213"/>
        <v>0</v>
      </c>
      <c r="TDZ56" s="7">
        <f t="shared" si="213"/>
        <v>0</v>
      </c>
      <c r="TEA56" s="7">
        <f t="shared" si="213"/>
        <v>0</v>
      </c>
      <c r="TEB56" s="7">
        <f t="shared" si="213"/>
        <v>0</v>
      </c>
      <c r="TEC56" s="7">
        <f t="shared" si="213"/>
        <v>0</v>
      </c>
      <c r="TED56" s="7">
        <f t="shared" si="213"/>
        <v>0</v>
      </c>
      <c r="TEE56" s="7">
        <f t="shared" si="213"/>
        <v>0</v>
      </c>
      <c r="TEF56" s="7">
        <f t="shared" si="213"/>
        <v>0</v>
      </c>
      <c r="TEG56" s="7">
        <f t="shared" si="213"/>
        <v>0</v>
      </c>
      <c r="TEH56" s="7">
        <f t="shared" si="213"/>
        <v>0</v>
      </c>
      <c r="TEI56" s="7">
        <f t="shared" si="213"/>
        <v>0</v>
      </c>
      <c r="TEJ56" s="7">
        <f t="shared" si="213"/>
        <v>0</v>
      </c>
      <c r="TEK56" s="7">
        <f t="shared" si="213"/>
        <v>0</v>
      </c>
      <c r="TEL56" s="7">
        <f t="shared" si="213"/>
        <v>0</v>
      </c>
      <c r="TEM56" s="7">
        <f t="shared" si="213"/>
        <v>0</v>
      </c>
      <c r="TEN56" s="7">
        <f t="shared" si="213"/>
        <v>0</v>
      </c>
      <c r="TEO56" s="7">
        <f t="shared" si="213"/>
        <v>0</v>
      </c>
      <c r="TEP56" s="7">
        <f t="shared" si="213"/>
        <v>0</v>
      </c>
      <c r="TEQ56" s="7">
        <f t="shared" si="213"/>
        <v>0</v>
      </c>
      <c r="TER56" s="7">
        <f t="shared" si="213"/>
        <v>0</v>
      </c>
      <c r="TES56" s="7">
        <f t="shared" si="213"/>
        <v>0</v>
      </c>
      <c r="TET56" s="7">
        <f t="shared" si="213"/>
        <v>0</v>
      </c>
      <c r="TEU56" s="7">
        <f t="shared" si="213"/>
        <v>0</v>
      </c>
      <c r="TEV56" s="7">
        <f t="shared" si="213"/>
        <v>0</v>
      </c>
      <c r="TEW56" s="7">
        <f t="shared" si="213"/>
        <v>0</v>
      </c>
      <c r="TEX56" s="7">
        <f t="shared" si="213"/>
        <v>0</v>
      </c>
      <c r="TEY56" s="7">
        <f t="shared" si="213"/>
        <v>0</v>
      </c>
      <c r="TEZ56" s="7">
        <f t="shared" si="213"/>
        <v>0</v>
      </c>
      <c r="TFA56" s="7">
        <f t="shared" si="213"/>
        <v>0</v>
      </c>
      <c r="TFB56" s="7">
        <f t="shared" si="213"/>
        <v>0</v>
      </c>
      <c r="TFC56" s="7">
        <f t="shared" si="213"/>
        <v>0</v>
      </c>
      <c r="TFD56" s="7">
        <f t="shared" si="213"/>
        <v>0</v>
      </c>
      <c r="TFE56" s="7">
        <f t="shared" si="213"/>
        <v>0</v>
      </c>
      <c r="TFF56" s="7">
        <f t="shared" si="213"/>
        <v>0</v>
      </c>
      <c r="TFG56" s="7">
        <f t="shared" si="213"/>
        <v>0</v>
      </c>
      <c r="TFH56" s="7">
        <f t="shared" si="213"/>
        <v>0</v>
      </c>
      <c r="TFI56" s="7">
        <f t="shared" si="213"/>
        <v>0</v>
      </c>
      <c r="TFJ56" s="7">
        <f t="shared" si="213"/>
        <v>0</v>
      </c>
      <c r="TFK56" s="7">
        <f t="shared" si="213"/>
        <v>0</v>
      </c>
      <c r="TFL56" s="7">
        <f t="shared" si="213"/>
        <v>0</v>
      </c>
      <c r="TFM56" s="7">
        <f t="shared" si="213"/>
        <v>0</v>
      </c>
      <c r="TFN56" s="7">
        <f t="shared" si="213"/>
        <v>0</v>
      </c>
      <c r="TFO56" s="7">
        <f t="shared" si="213"/>
        <v>0</v>
      </c>
      <c r="TFP56" s="7">
        <f t="shared" si="213"/>
        <v>0</v>
      </c>
      <c r="TFQ56" s="7">
        <f t="shared" si="213"/>
        <v>0</v>
      </c>
      <c r="TFR56" s="7">
        <f t="shared" si="213"/>
        <v>0</v>
      </c>
      <c r="TFS56" s="7">
        <f t="shared" si="213"/>
        <v>0</v>
      </c>
      <c r="TFT56" s="7">
        <f t="shared" si="213"/>
        <v>0</v>
      </c>
      <c r="TFU56" s="7">
        <f t="shared" si="213"/>
        <v>0</v>
      </c>
      <c r="TFV56" s="7">
        <f t="shared" si="213"/>
        <v>0</v>
      </c>
      <c r="TFW56" s="7">
        <f t="shared" si="213"/>
        <v>0</v>
      </c>
      <c r="TFX56" s="7">
        <f t="shared" si="213"/>
        <v>0</v>
      </c>
      <c r="TFY56" s="7">
        <f t="shared" si="213"/>
        <v>0</v>
      </c>
      <c r="TFZ56" s="7">
        <f t="shared" si="213"/>
        <v>0</v>
      </c>
      <c r="TGA56" s="7">
        <f t="shared" ref="TGA56:TIL56" si="214">SUM(TGA49:TGA55)</f>
        <v>0</v>
      </c>
      <c r="TGB56" s="7">
        <f t="shared" si="214"/>
        <v>0</v>
      </c>
      <c r="TGC56" s="7">
        <f t="shared" si="214"/>
        <v>0</v>
      </c>
      <c r="TGD56" s="7">
        <f t="shared" si="214"/>
        <v>0</v>
      </c>
      <c r="TGE56" s="7">
        <f t="shared" si="214"/>
        <v>0</v>
      </c>
      <c r="TGF56" s="7">
        <f t="shared" si="214"/>
        <v>0</v>
      </c>
      <c r="TGG56" s="7">
        <f t="shared" si="214"/>
        <v>0</v>
      </c>
      <c r="TGH56" s="7">
        <f t="shared" si="214"/>
        <v>0</v>
      </c>
      <c r="TGI56" s="7">
        <f t="shared" si="214"/>
        <v>0</v>
      </c>
      <c r="TGJ56" s="7">
        <f t="shared" si="214"/>
        <v>0</v>
      </c>
      <c r="TGK56" s="7">
        <f t="shared" si="214"/>
        <v>0</v>
      </c>
      <c r="TGL56" s="7">
        <f t="shared" si="214"/>
        <v>0</v>
      </c>
      <c r="TGM56" s="7">
        <f t="shared" si="214"/>
        <v>0</v>
      </c>
      <c r="TGN56" s="7">
        <f t="shared" si="214"/>
        <v>0</v>
      </c>
      <c r="TGO56" s="7">
        <f t="shared" si="214"/>
        <v>0</v>
      </c>
      <c r="TGP56" s="7">
        <f t="shared" si="214"/>
        <v>0</v>
      </c>
      <c r="TGQ56" s="7">
        <f t="shared" si="214"/>
        <v>0</v>
      </c>
      <c r="TGR56" s="7">
        <f t="shared" si="214"/>
        <v>0</v>
      </c>
      <c r="TGS56" s="7">
        <f t="shared" si="214"/>
        <v>0</v>
      </c>
      <c r="TGT56" s="7">
        <f t="shared" si="214"/>
        <v>0</v>
      </c>
      <c r="TGU56" s="7">
        <f t="shared" si="214"/>
        <v>0</v>
      </c>
      <c r="TGV56" s="7">
        <f t="shared" si="214"/>
        <v>0</v>
      </c>
      <c r="TGW56" s="7">
        <f t="shared" si="214"/>
        <v>0</v>
      </c>
      <c r="TGX56" s="7">
        <f t="shared" si="214"/>
        <v>0</v>
      </c>
      <c r="TGY56" s="7">
        <f t="shared" si="214"/>
        <v>0</v>
      </c>
      <c r="TGZ56" s="7">
        <f t="shared" si="214"/>
        <v>0</v>
      </c>
      <c r="THA56" s="7">
        <f t="shared" si="214"/>
        <v>0</v>
      </c>
      <c r="THB56" s="7">
        <f t="shared" si="214"/>
        <v>0</v>
      </c>
      <c r="THC56" s="7">
        <f t="shared" si="214"/>
        <v>0</v>
      </c>
      <c r="THD56" s="7">
        <f t="shared" si="214"/>
        <v>0</v>
      </c>
      <c r="THE56" s="7">
        <f t="shared" si="214"/>
        <v>0</v>
      </c>
      <c r="THF56" s="7">
        <f t="shared" si="214"/>
        <v>0</v>
      </c>
      <c r="THG56" s="7">
        <f t="shared" si="214"/>
        <v>0</v>
      </c>
      <c r="THH56" s="7">
        <f t="shared" si="214"/>
        <v>0</v>
      </c>
      <c r="THI56" s="7">
        <f t="shared" si="214"/>
        <v>0</v>
      </c>
      <c r="THJ56" s="7">
        <f t="shared" si="214"/>
        <v>0</v>
      </c>
      <c r="THK56" s="7">
        <f t="shared" si="214"/>
        <v>0</v>
      </c>
      <c r="THL56" s="7">
        <f t="shared" si="214"/>
        <v>0</v>
      </c>
      <c r="THM56" s="7">
        <f t="shared" si="214"/>
        <v>0</v>
      </c>
      <c r="THN56" s="7">
        <f t="shared" si="214"/>
        <v>0</v>
      </c>
      <c r="THO56" s="7">
        <f t="shared" si="214"/>
        <v>0</v>
      </c>
      <c r="THP56" s="7">
        <f t="shared" si="214"/>
        <v>0</v>
      </c>
      <c r="THQ56" s="7">
        <f t="shared" si="214"/>
        <v>0</v>
      </c>
      <c r="THR56" s="7">
        <f t="shared" si="214"/>
        <v>0</v>
      </c>
      <c r="THS56" s="7">
        <f t="shared" si="214"/>
        <v>0</v>
      </c>
      <c r="THT56" s="7">
        <f t="shared" si="214"/>
        <v>0</v>
      </c>
      <c r="THU56" s="7">
        <f t="shared" si="214"/>
        <v>0</v>
      </c>
      <c r="THV56" s="7">
        <f t="shared" si="214"/>
        <v>0</v>
      </c>
      <c r="THW56" s="7">
        <f t="shared" si="214"/>
        <v>0</v>
      </c>
      <c r="THX56" s="7">
        <f t="shared" si="214"/>
        <v>0</v>
      </c>
      <c r="THY56" s="7">
        <f t="shared" si="214"/>
        <v>0</v>
      </c>
      <c r="THZ56" s="7">
        <f t="shared" si="214"/>
        <v>0</v>
      </c>
      <c r="TIA56" s="7">
        <f t="shared" si="214"/>
        <v>0</v>
      </c>
      <c r="TIB56" s="7">
        <f t="shared" si="214"/>
        <v>0</v>
      </c>
      <c r="TIC56" s="7">
        <f t="shared" si="214"/>
        <v>0</v>
      </c>
      <c r="TID56" s="7">
        <f t="shared" si="214"/>
        <v>0</v>
      </c>
      <c r="TIE56" s="7">
        <f t="shared" si="214"/>
        <v>0</v>
      </c>
      <c r="TIF56" s="7">
        <f t="shared" si="214"/>
        <v>0</v>
      </c>
      <c r="TIG56" s="7">
        <f t="shared" si="214"/>
        <v>0</v>
      </c>
      <c r="TIH56" s="7">
        <f t="shared" si="214"/>
        <v>0</v>
      </c>
      <c r="TII56" s="7">
        <f t="shared" si="214"/>
        <v>0</v>
      </c>
      <c r="TIJ56" s="7">
        <f t="shared" si="214"/>
        <v>0</v>
      </c>
      <c r="TIK56" s="7">
        <f t="shared" si="214"/>
        <v>0</v>
      </c>
      <c r="TIL56" s="7">
        <f t="shared" si="214"/>
        <v>0</v>
      </c>
      <c r="TIM56" s="7">
        <f t="shared" ref="TIM56:TKX56" si="215">SUM(TIM49:TIM55)</f>
        <v>0</v>
      </c>
      <c r="TIN56" s="7">
        <f t="shared" si="215"/>
        <v>0</v>
      </c>
      <c r="TIO56" s="7">
        <f t="shared" si="215"/>
        <v>0</v>
      </c>
      <c r="TIP56" s="7">
        <f t="shared" si="215"/>
        <v>0</v>
      </c>
      <c r="TIQ56" s="7">
        <f t="shared" si="215"/>
        <v>0</v>
      </c>
      <c r="TIR56" s="7">
        <f t="shared" si="215"/>
        <v>0</v>
      </c>
      <c r="TIS56" s="7">
        <f t="shared" si="215"/>
        <v>0</v>
      </c>
      <c r="TIT56" s="7">
        <f t="shared" si="215"/>
        <v>0</v>
      </c>
      <c r="TIU56" s="7">
        <f t="shared" si="215"/>
        <v>0</v>
      </c>
      <c r="TIV56" s="7">
        <f t="shared" si="215"/>
        <v>0</v>
      </c>
      <c r="TIW56" s="7">
        <f t="shared" si="215"/>
        <v>0</v>
      </c>
      <c r="TIX56" s="7">
        <f t="shared" si="215"/>
        <v>0</v>
      </c>
      <c r="TIY56" s="7">
        <f t="shared" si="215"/>
        <v>0</v>
      </c>
      <c r="TIZ56" s="7">
        <f t="shared" si="215"/>
        <v>0</v>
      </c>
      <c r="TJA56" s="7">
        <f t="shared" si="215"/>
        <v>0</v>
      </c>
      <c r="TJB56" s="7">
        <f t="shared" si="215"/>
        <v>0</v>
      </c>
      <c r="TJC56" s="7">
        <f t="shared" si="215"/>
        <v>0</v>
      </c>
      <c r="TJD56" s="7">
        <f t="shared" si="215"/>
        <v>0</v>
      </c>
      <c r="TJE56" s="7">
        <f t="shared" si="215"/>
        <v>0</v>
      </c>
      <c r="TJF56" s="7">
        <f t="shared" si="215"/>
        <v>0</v>
      </c>
      <c r="TJG56" s="7">
        <f t="shared" si="215"/>
        <v>0</v>
      </c>
      <c r="TJH56" s="7">
        <f t="shared" si="215"/>
        <v>0</v>
      </c>
      <c r="TJI56" s="7">
        <f t="shared" si="215"/>
        <v>0</v>
      </c>
      <c r="TJJ56" s="7">
        <f t="shared" si="215"/>
        <v>0</v>
      </c>
      <c r="TJK56" s="7">
        <f t="shared" si="215"/>
        <v>0</v>
      </c>
      <c r="TJL56" s="7">
        <f t="shared" si="215"/>
        <v>0</v>
      </c>
      <c r="TJM56" s="7">
        <f t="shared" si="215"/>
        <v>0</v>
      </c>
      <c r="TJN56" s="7">
        <f t="shared" si="215"/>
        <v>0</v>
      </c>
      <c r="TJO56" s="7">
        <f t="shared" si="215"/>
        <v>0</v>
      </c>
      <c r="TJP56" s="7">
        <f t="shared" si="215"/>
        <v>0</v>
      </c>
      <c r="TJQ56" s="7">
        <f t="shared" si="215"/>
        <v>0</v>
      </c>
      <c r="TJR56" s="7">
        <f t="shared" si="215"/>
        <v>0</v>
      </c>
      <c r="TJS56" s="7">
        <f t="shared" si="215"/>
        <v>0</v>
      </c>
      <c r="TJT56" s="7">
        <f t="shared" si="215"/>
        <v>0</v>
      </c>
      <c r="TJU56" s="7">
        <f t="shared" si="215"/>
        <v>0</v>
      </c>
      <c r="TJV56" s="7">
        <f t="shared" si="215"/>
        <v>0</v>
      </c>
      <c r="TJW56" s="7">
        <f t="shared" si="215"/>
        <v>0</v>
      </c>
      <c r="TJX56" s="7">
        <f t="shared" si="215"/>
        <v>0</v>
      </c>
      <c r="TJY56" s="7">
        <f t="shared" si="215"/>
        <v>0</v>
      </c>
      <c r="TJZ56" s="7">
        <f t="shared" si="215"/>
        <v>0</v>
      </c>
      <c r="TKA56" s="7">
        <f t="shared" si="215"/>
        <v>0</v>
      </c>
      <c r="TKB56" s="7">
        <f t="shared" si="215"/>
        <v>0</v>
      </c>
      <c r="TKC56" s="7">
        <f t="shared" si="215"/>
        <v>0</v>
      </c>
      <c r="TKD56" s="7">
        <f t="shared" si="215"/>
        <v>0</v>
      </c>
      <c r="TKE56" s="7">
        <f t="shared" si="215"/>
        <v>0</v>
      </c>
      <c r="TKF56" s="7">
        <f t="shared" si="215"/>
        <v>0</v>
      </c>
      <c r="TKG56" s="7">
        <f t="shared" si="215"/>
        <v>0</v>
      </c>
      <c r="TKH56" s="7">
        <f t="shared" si="215"/>
        <v>0</v>
      </c>
      <c r="TKI56" s="7">
        <f t="shared" si="215"/>
        <v>0</v>
      </c>
      <c r="TKJ56" s="7">
        <f t="shared" si="215"/>
        <v>0</v>
      </c>
      <c r="TKK56" s="7">
        <f t="shared" si="215"/>
        <v>0</v>
      </c>
      <c r="TKL56" s="7">
        <f t="shared" si="215"/>
        <v>0</v>
      </c>
      <c r="TKM56" s="7">
        <f t="shared" si="215"/>
        <v>0</v>
      </c>
      <c r="TKN56" s="7">
        <f t="shared" si="215"/>
        <v>0</v>
      </c>
      <c r="TKO56" s="7">
        <f t="shared" si="215"/>
        <v>0</v>
      </c>
      <c r="TKP56" s="7">
        <f t="shared" si="215"/>
        <v>0</v>
      </c>
      <c r="TKQ56" s="7">
        <f t="shared" si="215"/>
        <v>0</v>
      </c>
      <c r="TKR56" s="7">
        <f t="shared" si="215"/>
        <v>0</v>
      </c>
      <c r="TKS56" s="7">
        <f t="shared" si="215"/>
        <v>0</v>
      </c>
      <c r="TKT56" s="7">
        <f t="shared" si="215"/>
        <v>0</v>
      </c>
      <c r="TKU56" s="7">
        <f t="shared" si="215"/>
        <v>0</v>
      </c>
      <c r="TKV56" s="7">
        <f t="shared" si="215"/>
        <v>0</v>
      </c>
      <c r="TKW56" s="7">
        <f t="shared" si="215"/>
        <v>0</v>
      </c>
      <c r="TKX56" s="7">
        <f t="shared" si="215"/>
        <v>0</v>
      </c>
      <c r="TKY56" s="7">
        <f t="shared" ref="TKY56:TNJ56" si="216">SUM(TKY49:TKY55)</f>
        <v>0</v>
      </c>
      <c r="TKZ56" s="7">
        <f t="shared" si="216"/>
        <v>0</v>
      </c>
      <c r="TLA56" s="7">
        <f t="shared" si="216"/>
        <v>0</v>
      </c>
      <c r="TLB56" s="7">
        <f t="shared" si="216"/>
        <v>0</v>
      </c>
      <c r="TLC56" s="7">
        <f t="shared" si="216"/>
        <v>0</v>
      </c>
      <c r="TLD56" s="7">
        <f t="shared" si="216"/>
        <v>0</v>
      </c>
      <c r="TLE56" s="7">
        <f t="shared" si="216"/>
        <v>0</v>
      </c>
      <c r="TLF56" s="7">
        <f t="shared" si="216"/>
        <v>0</v>
      </c>
      <c r="TLG56" s="7">
        <f t="shared" si="216"/>
        <v>0</v>
      </c>
      <c r="TLH56" s="7">
        <f t="shared" si="216"/>
        <v>0</v>
      </c>
      <c r="TLI56" s="7">
        <f t="shared" si="216"/>
        <v>0</v>
      </c>
      <c r="TLJ56" s="7">
        <f t="shared" si="216"/>
        <v>0</v>
      </c>
      <c r="TLK56" s="7">
        <f t="shared" si="216"/>
        <v>0</v>
      </c>
      <c r="TLL56" s="7">
        <f t="shared" si="216"/>
        <v>0</v>
      </c>
      <c r="TLM56" s="7">
        <f t="shared" si="216"/>
        <v>0</v>
      </c>
      <c r="TLN56" s="7">
        <f t="shared" si="216"/>
        <v>0</v>
      </c>
      <c r="TLO56" s="7">
        <f t="shared" si="216"/>
        <v>0</v>
      </c>
      <c r="TLP56" s="7">
        <f t="shared" si="216"/>
        <v>0</v>
      </c>
      <c r="TLQ56" s="7">
        <f t="shared" si="216"/>
        <v>0</v>
      </c>
      <c r="TLR56" s="7">
        <f t="shared" si="216"/>
        <v>0</v>
      </c>
      <c r="TLS56" s="7">
        <f t="shared" si="216"/>
        <v>0</v>
      </c>
      <c r="TLT56" s="7">
        <f t="shared" si="216"/>
        <v>0</v>
      </c>
      <c r="TLU56" s="7">
        <f t="shared" si="216"/>
        <v>0</v>
      </c>
      <c r="TLV56" s="7">
        <f t="shared" si="216"/>
        <v>0</v>
      </c>
      <c r="TLW56" s="7">
        <f t="shared" si="216"/>
        <v>0</v>
      </c>
      <c r="TLX56" s="7">
        <f t="shared" si="216"/>
        <v>0</v>
      </c>
      <c r="TLY56" s="7">
        <f t="shared" si="216"/>
        <v>0</v>
      </c>
      <c r="TLZ56" s="7">
        <f t="shared" si="216"/>
        <v>0</v>
      </c>
      <c r="TMA56" s="7">
        <f t="shared" si="216"/>
        <v>0</v>
      </c>
      <c r="TMB56" s="7">
        <f t="shared" si="216"/>
        <v>0</v>
      </c>
      <c r="TMC56" s="7">
        <f t="shared" si="216"/>
        <v>0</v>
      </c>
      <c r="TMD56" s="7">
        <f t="shared" si="216"/>
        <v>0</v>
      </c>
      <c r="TME56" s="7">
        <f t="shared" si="216"/>
        <v>0</v>
      </c>
      <c r="TMF56" s="7">
        <f t="shared" si="216"/>
        <v>0</v>
      </c>
      <c r="TMG56" s="7">
        <f t="shared" si="216"/>
        <v>0</v>
      </c>
      <c r="TMH56" s="7">
        <f t="shared" si="216"/>
        <v>0</v>
      </c>
      <c r="TMI56" s="7">
        <f t="shared" si="216"/>
        <v>0</v>
      </c>
      <c r="TMJ56" s="7">
        <f t="shared" si="216"/>
        <v>0</v>
      </c>
      <c r="TMK56" s="7">
        <f t="shared" si="216"/>
        <v>0</v>
      </c>
      <c r="TML56" s="7">
        <f t="shared" si="216"/>
        <v>0</v>
      </c>
      <c r="TMM56" s="7">
        <f t="shared" si="216"/>
        <v>0</v>
      </c>
      <c r="TMN56" s="7">
        <f t="shared" si="216"/>
        <v>0</v>
      </c>
      <c r="TMO56" s="7">
        <f t="shared" si="216"/>
        <v>0</v>
      </c>
      <c r="TMP56" s="7">
        <f t="shared" si="216"/>
        <v>0</v>
      </c>
      <c r="TMQ56" s="7">
        <f t="shared" si="216"/>
        <v>0</v>
      </c>
      <c r="TMR56" s="7">
        <f t="shared" si="216"/>
        <v>0</v>
      </c>
      <c r="TMS56" s="7">
        <f t="shared" si="216"/>
        <v>0</v>
      </c>
      <c r="TMT56" s="7">
        <f t="shared" si="216"/>
        <v>0</v>
      </c>
      <c r="TMU56" s="7">
        <f t="shared" si="216"/>
        <v>0</v>
      </c>
      <c r="TMV56" s="7">
        <f t="shared" si="216"/>
        <v>0</v>
      </c>
      <c r="TMW56" s="7">
        <f t="shared" si="216"/>
        <v>0</v>
      </c>
      <c r="TMX56" s="7">
        <f t="shared" si="216"/>
        <v>0</v>
      </c>
      <c r="TMY56" s="7">
        <f t="shared" si="216"/>
        <v>0</v>
      </c>
      <c r="TMZ56" s="7">
        <f t="shared" si="216"/>
        <v>0</v>
      </c>
      <c r="TNA56" s="7">
        <f t="shared" si="216"/>
        <v>0</v>
      </c>
      <c r="TNB56" s="7">
        <f t="shared" si="216"/>
        <v>0</v>
      </c>
      <c r="TNC56" s="7">
        <f t="shared" si="216"/>
        <v>0</v>
      </c>
      <c r="TND56" s="7">
        <f t="shared" si="216"/>
        <v>0</v>
      </c>
      <c r="TNE56" s="7">
        <f t="shared" si="216"/>
        <v>0</v>
      </c>
      <c r="TNF56" s="7">
        <f t="shared" si="216"/>
        <v>0</v>
      </c>
      <c r="TNG56" s="7">
        <f t="shared" si="216"/>
        <v>0</v>
      </c>
      <c r="TNH56" s="7">
        <f t="shared" si="216"/>
        <v>0</v>
      </c>
      <c r="TNI56" s="7">
        <f t="shared" si="216"/>
        <v>0</v>
      </c>
      <c r="TNJ56" s="7">
        <f t="shared" si="216"/>
        <v>0</v>
      </c>
      <c r="TNK56" s="7">
        <f t="shared" ref="TNK56:TPV56" si="217">SUM(TNK49:TNK55)</f>
        <v>0</v>
      </c>
      <c r="TNL56" s="7">
        <f t="shared" si="217"/>
        <v>0</v>
      </c>
      <c r="TNM56" s="7">
        <f t="shared" si="217"/>
        <v>0</v>
      </c>
      <c r="TNN56" s="7">
        <f t="shared" si="217"/>
        <v>0</v>
      </c>
      <c r="TNO56" s="7">
        <f t="shared" si="217"/>
        <v>0</v>
      </c>
      <c r="TNP56" s="7">
        <f t="shared" si="217"/>
        <v>0</v>
      </c>
      <c r="TNQ56" s="7">
        <f t="shared" si="217"/>
        <v>0</v>
      </c>
      <c r="TNR56" s="7">
        <f t="shared" si="217"/>
        <v>0</v>
      </c>
      <c r="TNS56" s="7">
        <f t="shared" si="217"/>
        <v>0</v>
      </c>
      <c r="TNT56" s="7">
        <f t="shared" si="217"/>
        <v>0</v>
      </c>
      <c r="TNU56" s="7">
        <f t="shared" si="217"/>
        <v>0</v>
      </c>
      <c r="TNV56" s="7">
        <f t="shared" si="217"/>
        <v>0</v>
      </c>
      <c r="TNW56" s="7">
        <f t="shared" si="217"/>
        <v>0</v>
      </c>
      <c r="TNX56" s="7">
        <f t="shared" si="217"/>
        <v>0</v>
      </c>
      <c r="TNY56" s="7">
        <f t="shared" si="217"/>
        <v>0</v>
      </c>
      <c r="TNZ56" s="7">
        <f t="shared" si="217"/>
        <v>0</v>
      </c>
      <c r="TOA56" s="7">
        <f t="shared" si="217"/>
        <v>0</v>
      </c>
      <c r="TOB56" s="7">
        <f t="shared" si="217"/>
        <v>0</v>
      </c>
      <c r="TOC56" s="7">
        <f t="shared" si="217"/>
        <v>0</v>
      </c>
      <c r="TOD56" s="7">
        <f t="shared" si="217"/>
        <v>0</v>
      </c>
      <c r="TOE56" s="7">
        <f t="shared" si="217"/>
        <v>0</v>
      </c>
      <c r="TOF56" s="7">
        <f t="shared" si="217"/>
        <v>0</v>
      </c>
      <c r="TOG56" s="7">
        <f t="shared" si="217"/>
        <v>0</v>
      </c>
      <c r="TOH56" s="7">
        <f t="shared" si="217"/>
        <v>0</v>
      </c>
      <c r="TOI56" s="7">
        <f t="shared" si="217"/>
        <v>0</v>
      </c>
      <c r="TOJ56" s="7">
        <f t="shared" si="217"/>
        <v>0</v>
      </c>
      <c r="TOK56" s="7">
        <f t="shared" si="217"/>
        <v>0</v>
      </c>
      <c r="TOL56" s="7">
        <f t="shared" si="217"/>
        <v>0</v>
      </c>
      <c r="TOM56" s="7">
        <f t="shared" si="217"/>
        <v>0</v>
      </c>
      <c r="TON56" s="7">
        <f t="shared" si="217"/>
        <v>0</v>
      </c>
      <c r="TOO56" s="7">
        <f t="shared" si="217"/>
        <v>0</v>
      </c>
      <c r="TOP56" s="7">
        <f t="shared" si="217"/>
        <v>0</v>
      </c>
      <c r="TOQ56" s="7">
        <f t="shared" si="217"/>
        <v>0</v>
      </c>
      <c r="TOR56" s="7">
        <f t="shared" si="217"/>
        <v>0</v>
      </c>
      <c r="TOS56" s="7">
        <f t="shared" si="217"/>
        <v>0</v>
      </c>
      <c r="TOT56" s="7">
        <f t="shared" si="217"/>
        <v>0</v>
      </c>
      <c r="TOU56" s="7">
        <f t="shared" si="217"/>
        <v>0</v>
      </c>
      <c r="TOV56" s="7">
        <f t="shared" si="217"/>
        <v>0</v>
      </c>
      <c r="TOW56" s="7">
        <f t="shared" si="217"/>
        <v>0</v>
      </c>
      <c r="TOX56" s="7">
        <f t="shared" si="217"/>
        <v>0</v>
      </c>
      <c r="TOY56" s="7">
        <f t="shared" si="217"/>
        <v>0</v>
      </c>
      <c r="TOZ56" s="7">
        <f t="shared" si="217"/>
        <v>0</v>
      </c>
      <c r="TPA56" s="7">
        <f t="shared" si="217"/>
        <v>0</v>
      </c>
      <c r="TPB56" s="7">
        <f t="shared" si="217"/>
        <v>0</v>
      </c>
      <c r="TPC56" s="7">
        <f t="shared" si="217"/>
        <v>0</v>
      </c>
      <c r="TPD56" s="7">
        <f t="shared" si="217"/>
        <v>0</v>
      </c>
      <c r="TPE56" s="7">
        <f t="shared" si="217"/>
        <v>0</v>
      </c>
      <c r="TPF56" s="7">
        <f t="shared" si="217"/>
        <v>0</v>
      </c>
      <c r="TPG56" s="7">
        <f t="shared" si="217"/>
        <v>0</v>
      </c>
      <c r="TPH56" s="7">
        <f t="shared" si="217"/>
        <v>0</v>
      </c>
      <c r="TPI56" s="7">
        <f t="shared" si="217"/>
        <v>0</v>
      </c>
      <c r="TPJ56" s="7">
        <f t="shared" si="217"/>
        <v>0</v>
      </c>
      <c r="TPK56" s="7">
        <f t="shared" si="217"/>
        <v>0</v>
      </c>
      <c r="TPL56" s="7">
        <f t="shared" si="217"/>
        <v>0</v>
      </c>
      <c r="TPM56" s="7">
        <f t="shared" si="217"/>
        <v>0</v>
      </c>
      <c r="TPN56" s="7">
        <f t="shared" si="217"/>
        <v>0</v>
      </c>
      <c r="TPO56" s="7">
        <f t="shared" si="217"/>
        <v>0</v>
      </c>
      <c r="TPP56" s="7">
        <f t="shared" si="217"/>
        <v>0</v>
      </c>
      <c r="TPQ56" s="7">
        <f t="shared" si="217"/>
        <v>0</v>
      </c>
      <c r="TPR56" s="7">
        <f t="shared" si="217"/>
        <v>0</v>
      </c>
      <c r="TPS56" s="7">
        <f t="shared" si="217"/>
        <v>0</v>
      </c>
      <c r="TPT56" s="7">
        <f t="shared" si="217"/>
        <v>0</v>
      </c>
      <c r="TPU56" s="7">
        <f t="shared" si="217"/>
        <v>0</v>
      </c>
      <c r="TPV56" s="7">
        <f t="shared" si="217"/>
        <v>0</v>
      </c>
      <c r="TPW56" s="7">
        <f t="shared" ref="TPW56:TSH56" si="218">SUM(TPW49:TPW55)</f>
        <v>0</v>
      </c>
      <c r="TPX56" s="7">
        <f t="shared" si="218"/>
        <v>0</v>
      </c>
      <c r="TPY56" s="7">
        <f t="shared" si="218"/>
        <v>0</v>
      </c>
      <c r="TPZ56" s="7">
        <f t="shared" si="218"/>
        <v>0</v>
      </c>
      <c r="TQA56" s="7">
        <f t="shared" si="218"/>
        <v>0</v>
      </c>
      <c r="TQB56" s="7">
        <f t="shared" si="218"/>
        <v>0</v>
      </c>
      <c r="TQC56" s="7">
        <f t="shared" si="218"/>
        <v>0</v>
      </c>
      <c r="TQD56" s="7">
        <f t="shared" si="218"/>
        <v>0</v>
      </c>
      <c r="TQE56" s="7">
        <f t="shared" si="218"/>
        <v>0</v>
      </c>
      <c r="TQF56" s="7">
        <f t="shared" si="218"/>
        <v>0</v>
      </c>
      <c r="TQG56" s="7">
        <f t="shared" si="218"/>
        <v>0</v>
      </c>
      <c r="TQH56" s="7">
        <f t="shared" si="218"/>
        <v>0</v>
      </c>
      <c r="TQI56" s="7">
        <f t="shared" si="218"/>
        <v>0</v>
      </c>
      <c r="TQJ56" s="7">
        <f t="shared" si="218"/>
        <v>0</v>
      </c>
      <c r="TQK56" s="7">
        <f t="shared" si="218"/>
        <v>0</v>
      </c>
      <c r="TQL56" s="7">
        <f t="shared" si="218"/>
        <v>0</v>
      </c>
      <c r="TQM56" s="7">
        <f t="shared" si="218"/>
        <v>0</v>
      </c>
      <c r="TQN56" s="7">
        <f t="shared" si="218"/>
        <v>0</v>
      </c>
      <c r="TQO56" s="7">
        <f t="shared" si="218"/>
        <v>0</v>
      </c>
      <c r="TQP56" s="7">
        <f t="shared" si="218"/>
        <v>0</v>
      </c>
      <c r="TQQ56" s="7">
        <f t="shared" si="218"/>
        <v>0</v>
      </c>
      <c r="TQR56" s="7">
        <f t="shared" si="218"/>
        <v>0</v>
      </c>
      <c r="TQS56" s="7">
        <f t="shared" si="218"/>
        <v>0</v>
      </c>
      <c r="TQT56" s="7">
        <f t="shared" si="218"/>
        <v>0</v>
      </c>
      <c r="TQU56" s="7">
        <f t="shared" si="218"/>
        <v>0</v>
      </c>
      <c r="TQV56" s="7">
        <f t="shared" si="218"/>
        <v>0</v>
      </c>
      <c r="TQW56" s="7">
        <f t="shared" si="218"/>
        <v>0</v>
      </c>
      <c r="TQX56" s="7">
        <f t="shared" si="218"/>
        <v>0</v>
      </c>
      <c r="TQY56" s="7">
        <f t="shared" si="218"/>
        <v>0</v>
      </c>
      <c r="TQZ56" s="7">
        <f t="shared" si="218"/>
        <v>0</v>
      </c>
      <c r="TRA56" s="7">
        <f t="shared" si="218"/>
        <v>0</v>
      </c>
      <c r="TRB56" s="7">
        <f t="shared" si="218"/>
        <v>0</v>
      </c>
      <c r="TRC56" s="7">
        <f t="shared" si="218"/>
        <v>0</v>
      </c>
      <c r="TRD56" s="7">
        <f t="shared" si="218"/>
        <v>0</v>
      </c>
      <c r="TRE56" s="7">
        <f t="shared" si="218"/>
        <v>0</v>
      </c>
      <c r="TRF56" s="7">
        <f t="shared" si="218"/>
        <v>0</v>
      </c>
      <c r="TRG56" s="7">
        <f t="shared" si="218"/>
        <v>0</v>
      </c>
      <c r="TRH56" s="7">
        <f t="shared" si="218"/>
        <v>0</v>
      </c>
      <c r="TRI56" s="7">
        <f t="shared" si="218"/>
        <v>0</v>
      </c>
      <c r="TRJ56" s="7">
        <f t="shared" si="218"/>
        <v>0</v>
      </c>
      <c r="TRK56" s="7">
        <f t="shared" si="218"/>
        <v>0</v>
      </c>
      <c r="TRL56" s="7">
        <f t="shared" si="218"/>
        <v>0</v>
      </c>
      <c r="TRM56" s="7">
        <f t="shared" si="218"/>
        <v>0</v>
      </c>
      <c r="TRN56" s="7">
        <f t="shared" si="218"/>
        <v>0</v>
      </c>
      <c r="TRO56" s="7">
        <f t="shared" si="218"/>
        <v>0</v>
      </c>
      <c r="TRP56" s="7">
        <f t="shared" si="218"/>
        <v>0</v>
      </c>
      <c r="TRQ56" s="7">
        <f t="shared" si="218"/>
        <v>0</v>
      </c>
      <c r="TRR56" s="7">
        <f t="shared" si="218"/>
        <v>0</v>
      </c>
      <c r="TRS56" s="7">
        <f t="shared" si="218"/>
        <v>0</v>
      </c>
      <c r="TRT56" s="7">
        <f t="shared" si="218"/>
        <v>0</v>
      </c>
      <c r="TRU56" s="7">
        <f t="shared" si="218"/>
        <v>0</v>
      </c>
      <c r="TRV56" s="7">
        <f t="shared" si="218"/>
        <v>0</v>
      </c>
      <c r="TRW56" s="7">
        <f t="shared" si="218"/>
        <v>0</v>
      </c>
      <c r="TRX56" s="7">
        <f t="shared" si="218"/>
        <v>0</v>
      </c>
      <c r="TRY56" s="7">
        <f t="shared" si="218"/>
        <v>0</v>
      </c>
      <c r="TRZ56" s="7">
        <f t="shared" si="218"/>
        <v>0</v>
      </c>
      <c r="TSA56" s="7">
        <f t="shared" si="218"/>
        <v>0</v>
      </c>
      <c r="TSB56" s="7">
        <f t="shared" si="218"/>
        <v>0</v>
      </c>
      <c r="TSC56" s="7">
        <f t="shared" si="218"/>
        <v>0</v>
      </c>
      <c r="TSD56" s="7">
        <f t="shared" si="218"/>
        <v>0</v>
      </c>
      <c r="TSE56" s="7">
        <f t="shared" si="218"/>
        <v>0</v>
      </c>
      <c r="TSF56" s="7">
        <f t="shared" si="218"/>
        <v>0</v>
      </c>
      <c r="TSG56" s="7">
        <f t="shared" si="218"/>
        <v>0</v>
      </c>
      <c r="TSH56" s="7">
        <f t="shared" si="218"/>
        <v>0</v>
      </c>
      <c r="TSI56" s="7">
        <f t="shared" ref="TSI56:TUT56" si="219">SUM(TSI49:TSI55)</f>
        <v>0</v>
      </c>
      <c r="TSJ56" s="7">
        <f t="shared" si="219"/>
        <v>0</v>
      </c>
      <c r="TSK56" s="7">
        <f t="shared" si="219"/>
        <v>0</v>
      </c>
      <c r="TSL56" s="7">
        <f t="shared" si="219"/>
        <v>0</v>
      </c>
      <c r="TSM56" s="7">
        <f t="shared" si="219"/>
        <v>0</v>
      </c>
      <c r="TSN56" s="7">
        <f t="shared" si="219"/>
        <v>0</v>
      </c>
      <c r="TSO56" s="7">
        <f t="shared" si="219"/>
        <v>0</v>
      </c>
      <c r="TSP56" s="7">
        <f t="shared" si="219"/>
        <v>0</v>
      </c>
      <c r="TSQ56" s="7">
        <f t="shared" si="219"/>
        <v>0</v>
      </c>
      <c r="TSR56" s="7">
        <f t="shared" si="219"/>
        <v>0</v>
      </c>
      <c r="TSS56" s="7">
        <f t="shared" si="219"/>
        <v>0</v>
      </c>
      <c r="TST56" s="7">
        <f t="shared" si="219"/>
        <v>0</v>
      </c>
      <c r="TSU56" s="7">
        <f t="shared" si="219"/>
        <v>0</v>
      </c>
      <c r="TSV56" s="7">
        <f t="shared" si="219"/>
        <v>0</v>
      </c>
      <c r="TSW56" s="7">
        <f t="shared" si="219"/>
        <v>0</v>
      </c>
      <c r="TSX56" s="7">
        <f t="shared" si="219"/>
        <v>0</v>
      </c>
      <c r="TSY56" s="7">
        <f t="shared" si="219"/>
        <v>0</v>
      </c>
      <c r="TSZ56" s="7">
        <f t="shared" si="219"/>
        <v>0</v>
      </c>
      <c r="TTA56" s="7">
        <f t="shared" si="219"/>
        <v>0</v>
      </c>
      <c r="TTB56" s="7">
        <f t="shared" si="219"/>
        <v>0</v>
      </c>
      <c r="TTC56" s="7">
        <f t="shared" si="219"/>
        <v>0</v>
      </c>
      <c r="TTD56" s="7">
        <f t="shared" si="219"/>
        <v>0</v>
      </c>
      <c r="TTE56" s="7">
        <f t="shared" si="219"/>
        <v>0</v>
      </c>
      <c r="TTF56" s="7">
        <f t="shared" si="219"/>
        <v>0</v>
      </c>
      <c r="TTG56" s="7">
        <f t="shared" si="219"/>
        <v>0</v>
      </c>
      <c r="TTH56" s="7">
        <f t="shared" si="219"/>
        <v>0</v>
      </c>
      <c r="TTI56" s="7">
        <f t="shared" si="219"/>
        <v>0</v>
      </c>
      <c r="TTJ56" s="7">
        <f t="shared" si="219"/>
        <v>0</v>
      </c>
      <c r="TTK56" s="7">
        <f t="shared" si="219"/>
        <v>0</v>
      </c>
      <c r="TTL56" s="7">
        <f t="shared" si="219"/>
        <v>0</v>
      </c>
      <c r="TTM56" s="7">
        <f t="shared" si="219"/>
        <v>0</v>
      </c>
      <c r="TTN56" s="7">
        <f t="shared" si="219"/>
        <v>0</v>
      </c>
      <c r="TTO56" s="7">
        <f t="shared" si="219"/>
        <v>0</v>
      </c>
      <c r="TTP56" s="7">
        <f t="shared" si="219"/>
        <v>0</v>
      </c>
      <c r="TTQ56" s="7">
        <f t="shared" si="219"/>
        <v>0</v>
      </c>
      <c r="TTR56" s="7">
        <f t="shared" si="219"/>
        <v>0</v>
      </c>
      <c r="TTS56" s="7">
        <f t="shared" si="219"/>
        <v>0</v>
      </c>
      <c r="TTT56" s="7">
        <f t="shared" si="219"/>
        <v>0</v>
      </c>
      <c r="TTU56" s="7">
        <f t="shared" si="219"/>
        <v>0</v>
      </c>
      <c r="TTV56" s="7">
        <f t="shared" si="219"/>
        <v>0</v>
      </c>
      <c r="TTW56" s="7">
        <f t="shared" si="219"/>
        <v>0</v>
      </c>
      <c r="TTX56" s="7">
        <f t="shared" si="219"/>
        <v>0</v>
      </c>
      <c r="TTY56" s="7">
        <f t="shared" si="219"/>
        <v>0</v>
      </c>
      <c r="TTZ56" s="7">
        <f t="shared" si="219"/>
        <v>0</v>
      </c>
      <c r="TUA56" s="7">
        <f t="shared" si="219"/>
        <v>0</v>
      </c>
      <c r="TUB56" s="7">
        <f t="shared" si="219"/>
        <v>0</v>
      </c>
      <c r="TUC56" s="7">
        <f t="shared" si="219"/>
        <v>0</v>
      </c>
      <c r="TUD56" s="7">
        <f t="shared" si="219"/>
        <v>0</v>
      </c>
      <c r="TUE56" s="7">
        <f t="shared" si="219"/>
        <v>0</v>
      </c>
      <c r="TUF56" s="7">
        <f t="shared" si="219"/>
        <v>0</v>
      </c>
      <c r="TUG56" s="7">
        <f t="shared" si="219"/>
        <v>0</v>
      </c>
      <c r="TUH56" s="7">
        <f t="shared" si="219"/>
        <v>0</v>
      </c>
      <c r="TUI56" s="7">
        <f t="shared" si="219"/>
        <v>0</v>
      </c>
      <c r="TUJ56" s="7">
        <f t="shared" si="219"/>
        <v>0</v>
      </c>
      <c r="TUK56" s="7">
        <f t="shared" si="219"/>
        <v>0</v>
      </c>
      <c r="TUL56" s="7">
        <f t="shared" si="219"/>
        <v>0</v>
      </c>
      <c r="TUM56" s="7">
        <f t="shared" si="219"/>
        <v>0</v>
      </c>
      <c r="TUN56" s="7">
        <f t="shared" si="219"/>
        <v>0</v>
      </c>
      <c r="TUO56" s="7">
        <f t="shared" si="219"/>
        <v>0</v>
      </c>
      <c r="TUP56" s="7">
        <f t="shared" si="219"/>
        <v>0</v>
      </c>
      <c r="TUQ56" s="7">
        <f t="shared" si="219"/>
        <v>0</v>
      </c>
      <c r="TUR56" s="7">
        <f t="shared" si="219"/>
        <v>0</v>
      </c>
      <c r="TUS56" s="7">
        <f t="shared" si="219"/>
        <v>0</v>
      </c>
      <c r="TUT56" s="7">
        <f t="shared" si="219"/>
        <v>0</v>
      </c>
      <c r="TUU56" s="7">
        <f t="shared" ref="TUU56:TXF56" si="220">SUM(TUU49:TUU55)</f>
        <v>0</v>
      </c>
      <c r="TUV56" s="7">
        <f t="shared" si="220"/>
        <v>0</v>
      </c>
      <c r="TUW56" s="7">
        <f t="shared" si="220"/>
        <v>0</v>
      </c>
      <c r="TUX56" s="7">
        <f t="shared" si="220"/>
        <v>0</v>
      </c>
      <c r="TUY56" s="7">
        <f t="shared" si="220"/>
        <v>0</v>
      </c>
      <c r="TUZ56" s="7">
        <f t="shared" si="220"/>
        <v>0</v>
      </c>
      <c r="TVA56" s="7">
        <f t="shared" si="220"/>
        <v>0</v>
      </c>
      <c r="TVB56" s="7">
        <f t="shared" si="220"/>
        <v>0</v>
      </c>
      <c r="TVC56" s="7">
        <f t="shared" si="220"/>
        <v>0</v>
      </c>
      <c r="TVD56" s="7">
        <f t="shared" si="220"/>
        <v>0</v>
      </c>
      <c r="TVE56" s="7">
        <f t="shared" si="220"/>
        <v>0</v>
      </c>
      <c r="TVF56" s="7">
        <f t="shared" si="220"/>
        <v>0</v>
      </c>
      <c r="TVG56" s="7">
        <f t="shared" si="220"/>
        <v>0</v>
      </c>
      <c r="TVH56" s="7">
        <f t="shared" si="220"/>
        <v>0</v>
      </c>
      <c r="TVI56" s="7">
        <f t="shared" si="220"/>
        <v>0</v>
      </c>
      <c r="TVJ56" s="7">
        <f t="shared" si="220"/>
        <v>0</v>
      </c>
      <c r="TVK56" s="7">
        <f t="shared" si="220"/>
        <v>0</v>
      </c>
      <c r="TVL56" s="7">
        <f t="shared" si="220"/>
        <v>0</v>
      </c>
      <c r="TVM56" s="7">
        <f t="shared" si="220"/>
        <v>0</v>
      </c>
      <c r="TVN56" s="7">
        <f t="shared" si="220"/>
        <v>0</v>
      </c>
      <c r="TVO56" s="7">
        <f t="shared" si="220"/>
        <v>0</v>
      </c>
      <c r="TVP56" s="7">
        <f t="shared" si="220"/>
        <v>0</v>
      </c>
      <c r="TVQ56" s="7">
        <f t="shared" si="220"/>
        <v>0</v>
      </c>
      <c r="TVR56" s="7">
        <f t="shared" si="220"/>
        <v>0</v>
      </c>
      <c r="TVS56" s="7">
        <f t="shared" si="220"/>
        <v>0</v>
      </c>
      <c r="TVT56" s="7">
        <f t="shared" si="220"/>
        <v>0</v>
      </c>
      <c r="TVU56" s="7">
        <f t="shared" si="220"/>
        <v>0</v>
      </c>
      <c r="TVV56" s="7">
        <f t="shared" si="220"/>
        <v>0</v>
      </c>
      <c r="TVW56" s="7">
        <f t="shared" si="220"/>
        <v>0</v>
      </c>
      <c r="TVX56" s="7">
        <f t="shared" si="220"/>
        <v>0</v>
      </c>
      <c r="TVY56" s="7">
        <f t="shared" si="220"/>
        <v>0</v>
      </c>
      <c r="TVZ56" s="7">
        <f t="shared" si="220"/>
        <v>0</v>
      </c>
      <c r="TWA56" s="7">
        <f t="shared" si="220"/>
        <v>0</v>
      </c>
      <c r="TWB56" s="7">
        <f t="shared" si="220"/>
        <v>0</v>
      </c>
      <c r="TWC56" s="7">
        <f t="shared" si="220"/>
        <v>0</v>
      </c>
      <c r="TWD56" s="7">
        <f t="shared" si="220"/>
        <v>0</v>
      </c>
      <c r="TWE56" s="7">
        <f t="shared" si="220"/>
        <v>0</v>
      </c>
      <c r="TWF56" s="7">
        <f t="shared" si="220"/>
        <v>0</v>
      </c>
      <c r="TWG56" s="7">
        <f t="shared" si="220"/>
        <v>0</v>
      </c>
      <c r="TWH56" s="7">
        <f t="shared" si="220"/>
        <v>0</v>
      </c>
      <c r="TWI56" s="7">
        <f t="shared" si="220"/>
        <v>0</v>
      </c>
      <c r="TWJ56" s="7">
        <f t="shared" si="220"/>
        <v>0</v>
      </c>
      <c r="TWK56" s="7">
        <f t="shared" si="220"/>
        <v>0</v>
      </c>
      <c r="TWL56" s="7">
        <f t="shared" si="220"/>
        <v>0</v>
      </c>
      <c r="TWM56" s="7">
        <f t="shared" si="220"/>
        <v>0</v>
      </c>
      <c r="TWN56" s="7">
        <f t="shared" si="220"/>
        <v>0</v>
      </c>
      <c r="TWO56" s="7">
        <f t="shared" si="220"/>
        <v>0</v>
      </c>
      <c r="TWP56" s="7">
        <f t="shared" si="220"/>
        <v>0</v>
      </c>
      <c r="TWQ56" s="7">
        <f t="shared" si="220"/>
        <v>0</v>
      </c>
      <c r="TWR56" s="7">
        <f t="shared" si="220"/>
        <v>0</v>
      </c>
      <c r="TWS56" s="7">
        <f t="shared" si="220"/>
        <v>0</v>
      </c>
      <c r="TWT56" s="7">
        <f t="shared" si="220"/>
        <v>0</v>
      </c>
      <c r="TWU56" s="7">
        <f t="shared" si="220"/>
        <v>0</v>
      </c>
      <c r="TWV56" s="7">
        <f t="shared" si="220"/>
        <v>0</v>
      </c>
      <c r="TWW56" s="7">
        <f t="shared" si="220"/>
        <v>0</v>
      </c>
      <c r="TWX56" s="7">
        <f t="shared" si="220"/>
        <v>0</v>
      </c>
      <c r="TWY56" s="7">
        <f t="shared" si="220"/>
        <v>0</v>
      </c>
      <c r="TWZ56" s="7">
        <f t="shared" si="220"/>
        <v>0</v>
      </c>
      <c r="TXA56" s="7">
        <f t="shared" si="220"/>
        <v>0</v>
      </c>
      <c r="TXB56" s="7">
        <f t="shared" si="220"/>
        <v>0</v>
      </c>
      <c r="TXC56" s="7">
        <f t="shared" si="220"/>
        <v>0</v>
      </c>
      <c r="TXD56" s="7">
        <f t="shared" si="220"/>
        <v>0</v>
      </c>
      <c r="TXE56" s="7">
        <f t="shared" si="220"/>
        <v>0</v>
      </c>
      <c r="TXF56" s="7">
        <f t="shared" si="220"/>
        <v>0</v>
      </c>
      <c r="TXG56" s="7">
        <f t="shared" ref="TXG56:TZR56" si="221">SUM(TXG49:TXG55)</f>
        <v>0</v>
      </c>
      <c r="TXH56" s="7">
        <f t="shared" si="221"/>
        <v>0</v>
      </c>
      <c r="TXI56" s="7">
        <f t="shared" si="221"/>
        <v>0</v>
      </c>
      <c r="TXJ56" s="7">
        <f t="shared" si="221"/>
        <v>0</v>
      </c>
      <c r="TXK56" s="7">
        <f t="shared" si="221"/>
        <v>0</v>
      </c>
      <c r="TXL56" s="7">
        <f t="shared" si="221"/>
        <v>0</v>
      </c>
      <c r="TXM56" s="7">
        <f t="shared" si="221"/>
        <v>0</v>
      </c>
      <c r="TXN56" s="7">
        <f t="shared" si="221"/>
        <v>0</v>
      </c>
      <c r="TXO56" s="7">
        <f t="shared" si="221"/>
        <v>0</v>
      </c>
      <c r="TXP56" s="7">
        <f t="shared" si="221"/>
        <v>0</v>
      </c>
      <c r="TXQ56" s="7">
        <f t="shared" si="221"/>
        <v>0</v>
      </c>
      <c r="TXR56" s="7">
        <f t="shared" si="221"/>
        <v>0</v>
      </c>
      <c r="TXS56" s="7">
        <f t="shared" si="221"/>
        <v>0</v>
      </c>
      <c r="TXT56" s="7">
        <f t="shared" si="221"/>
        <v>0</v>
      </c>
      <c r="TXU56" s="7">
        <f t="shared" si="221"/>
        <v>0</v>
      </c>
      <c r="TXV56" s="7">
        <f t="shared" si="221"/>
        <v>0</v>
      </c>
      <c r="TXW56" s="7">
        <f t="shared" si="221"/>
        <v>0</v>
      </c>
      <c r="TXX56" s="7">
        <f t="shared" si="221"/>
        <v>0</v>
      </c>
      <c r="TXY56" s="7">
        <f t="shared" si="221"/>
        <v>0</v>
      </c>
      <c r="TXZ56" s="7">
        <f t="shared" si="221"/>
        <v>0</v>
      </c>
      <c r="TYA56" s="7">
        <f t="shared" si="221"/>
        <v>0</v>
      </c>
      <c r="TYB56" s="7">
        <f t="shared" si="221"/>
        <v>0</v>
      </c>
      <c r="TYC56" s="7">
        <f t="shared" si="221"/>
        <v>0</v>
      </c>
      <c r="TYD56" s="7">
        <f t="shared" si="221"/>
        <v>0</v>
      </c>
      <c r="TYE56" s="7">
        <f t="shared" si="221"/>
        <v>0</v>
      </c>
      <c r="TYF56" s="7">
        <f t="shared" si="221"/>
        <v>0</v>
      </c>
      <c r="TYG56" s="7">
        <f t="shared" si="221"/>
        <v>0</v>
      </c>
      <c r="TYH56" s="7">
        <f t="shared" si="221"/>
        <v>0</v>
      </c>
      <c r="TYI56" s="7">
        <f t="shared" si="221"/>
        <v>0</v>
      </c>
      <c r="TYJ56" s="7">
        <f t="shared" si="221"/>
        <v>0</v>
      </c>
      <c r="TYK56" s="7">
        <f t="shared" si="221"/>
        <v>0</v>
      </c>
      <c r="TYL56" s="7">
        <f t="shared" si="221"/>
        <v>0</v>
      </c>
      <c r="TYM56" s="7">
        <f t="shared" si="221"/>
        <v>0</v>
      </c>
      <c r="TYN56" s="7">
        <f t="shared" si="221"/>
        <v>0</v>
      </c>
      <c r="TYO56" s="7">
        <f t="shared" si="221"/>
        <v>0</v>
      </c>
      <c r="TYP56" s="7">
        <f t="shared" si="221"/>
        <v>0</v>
      </c>
      <c r="TYQ56" s="7">
        <f t="shared" si="221"/>
        <v>0</v>
      </c>
      <c r="TYR56" s="7">
        <f t="shared" si="221"/>
        <v>0</v>
      </c>
      <c r="TYS56" s="7">
        <f t="shared" si="221"/>
        <v>0</v>
      </c>
      <c r="TYT56" s="7">
        <f t="shared" si="221"/>
        <v>0</v>
      </c>
      <c r="TYU56" s="7">
        <f t="shared" si="221"/>
        <v>0</v>
      </c>
      <c r="TYV56" s="7">
        <f t="shared" si="221"/>
        <v>0</v>
      </c>
      <c r="TYW56" s="7">
        <f t="shared" si="221"/>
        <v>0</v>
      </c>
      <c r="TYX56" s="7">
        <f t="shared" si="221"/>
        <v>0</v>
      </c>
      <c r="TYY56" s="7">
        <f t="shared" si="221"/>
        <v>0</v>
      </c>
      <c r="TYZ56" s="7">
        <f t="shared" si="221"/>
        <v>0</v>
      </c>
      <c r="TZA56" s="7">
        <f t="shared" si="221"/>
        <v>0</v>
      </c>
      <c r="TZB56" s="7">
        <f t="shared" si="221"/>
        <v>0</v>
      </c>
      <c r="TZC56" s="7">
        <f t="shared" si="221"/>
        <v>0</v>
      </c>
      <c r="TZD56" s="7">
        <f t="shared" si="221"/>
        <v>0</v>
      </c>
      <c r="TZE56" s="7">
        <f t="shared" si="221"/>
        <v>0</v>
      </c>
      <c r="TZF56" s="7">
        <f t="shared" si="221"/>
        <v>0</v>
      </c>
      <c r="TZG56" s="7">
        <f t="shared" si="221"/>
        <v>0</v>
      </c>
      <c r="TZH56" s="7">
        <f t="shared" si="221"/>
        <v>0</v>
      </c>
      <c r="TZI56" s="7">
        <f t="shared" si="221"/>
        <v>0</v>
      </c>
      <c r="TZJ56" s="7">
        <f t="shared" si="221"/>
        <v>0</v>
      </c>
      <c r="TZK56" s="7">
        <f t="shared" si="221"/>
        <v>0</v>
      </c>
      <c r="TZL56" s="7">
        <f t="shared" si="221"/>
        <v>0</v>
      </c>
      <c r="TZM56" s="7">
        <f t="shared" si="221"/>
        <v>0</v>
      </c>
      <c r="TZN56" s="7">
        <f t="shared" si="221"/>
        <v>0</v>
      </c>
      <c r="TZO56" s="7">
        <f t="shared" si="221"/>
        <v>0</v>
      </c>
      <c r="TZP56" s="7">
        <f t="shared" si="221"/>
        <v>0</v>
      </c>
      <c r="TZQ56" s="7">
        <f t="shared" si="221"/>
        <v>0</v>
      </c>
      <c r="TZR56" s="7">
        <f t="shared" si="221"/>
        <v>0</v>
      </c>
      <c r="TZS56" s="7">
        <f t="shared" ref="TZS56:UCD56" si="222">SUM(TZS49:TZS55)</f>
        <v>0</v>
      </c>
      <c r="TZT56" s="7">
        <f t="shared" si="222"/>
        <v>0</v>
      </c>
      <c r="TZU56" s="7">
        <f t="shared" si="222"/>
        <v>0</v>
      </c>
      <c r="TZV56" s="7">
        <f t="shared" si="222"/>
        <v>0</v>
      </c>
      <c r="TZW56" s="7">
        <f t="shared" si="222"/>
        <v>0</v>
      </c>
      <c r="TZX56" s="7">
        <f t="shared" si="222"/>
        <v>0</v>
      </c>
      <c r="TZY56" s="7">
        <f t="shared" si="222"/>
        <v>0</v>
      </c>
      <c r="TZZ56" s="7">
        <f t="shared" si="222"/>
        <v>0</v>
      </c>
      <c r="UAA56" s="7">
        <f t="shared" si="222"/>
        <v>0</v>
      </c>
      <c r="UAB56" s="7">
        <f t="shared" si="222"/>
        <v>0</v>
      </c>
      <c r="UAC56" s="7">
        <f t="shared" si="222"/>
        <v>0</v>
      </c>
      <c r="UAD56" s="7">
        <f t="shared" si="222"/>
        <v>0</v>
      </c>
      <c r="UAE56" s="7">
        <f t="shared" si="222"/>
        <v>0</v>
      </c>
      <c r="UAF56" s="7">
        <f t="shared" si="222"/>
        <v>0</v>
      </c>
      <c r="UAG56" s="7">
        <f t="shared" si="222"/>
        <v>0</v>
      </c>
      <c r="UAH56" s="7">
        <f t="shared" si="222"/>
        <v>0</v>
      </c>
      <c r="UAI56" s="7">
        <f t="shared" si="222"/>
        <v>0</v>
      </c>
      <c r="UAJ56" s="7">
        <f t="shared" si="222"/>
        <v>0</v>
      </c>
      <c r="UAK56" s="7">
        <f t="shared" si="222"/>
        <v>0</v>
      </c>
      <c r="UAL56" s="7">
        <f t="shared" si="222"/>
        <v>0</v>
      </c>
      <c r="UAM56" s="7">
        <f t="shared" si="222"/>
        <v>0</v>
      </c>
      <c r="UAN56" s="7">
        <f t="shared" si="222"/>
        <v>0</v>
      </c>
      <c r="UAO56" s="7">
        <f t="shared" si="222"/>
        <v>0</v>
      </c>
      <c r="UAP56" s="7">
        <f t="shared" si="222"/>
        <v>0</v>
      </c>
      <c r="UAQ56" s="7">
        <f t="shared" si="222"/>
        <v>0</v>
      </c>
      <c r="UAR56" s="7">
        <f t="shared" si="222"/>
        <v>0</v>
      </c>
      <c r="UAS56" s="7">
        <f t="shared" si="222"/>
        <v>0</v>
      </c>
      <c r="UAT56" s="7">
        <f t="shared" si="222"/>
        <v>0</v>
      </c>
      <c r="UAU56" s="7">
        <f t="shared" si="222"/>
        <v>0</v>
      </c>
      <c r="UAV56" s="7">
        <f t="shared" si="222"/>
        <v>0</v>
      </c>
      <c r="UAW56" s="7">
        <f t="shared" si="222"/>
        <v>0</v>
      </c>
      <c r="UAX56" s="7">
        <f t="shared" si="222"/>
        <v>0</v>
      </c>
      <c r="UAY56" s="7">
        <f t="shared" si="222"/>
        <v>0</v>
      </c>
      <c r="UAZ56" s="7">
        <f t="shared" si="222"/>
        <v>0</v>
      </c>
      <c r="UBA56" s="7">
        <f t="shared" si="222"/>
        <v>0</v>
      </c>
      <c r="UBB56" s="7">
        <f t="shared" si="222"/>
        <v>0</v>
      </c>
      <c r="UBC56" s="7">
        <f t="shared" si="222"/>
        <v>0</v>
      </c>
      <c r="UBD56" s="7">
        <f t="shared" si="222"/>
        <v>0</v>
      </c>
      <c r="UBE56" s="7">
        <f t="shared" si="222"/>
        <v>0</v>
      </c>
      <c r="UBF56" s="7">
        <f t="shared" si="222"/>
        <v>0</v>
      </c>
      <c r="UBG56" s="7">
        <f t="shared" si="222"/>
        <v>0</v>
      </c>
      <c r="UBH56" s="7">
        <f t="shared" si="222"/>
        <v>0</v>
      </c>
      <c r="UBI56" s="7">
        <f t="shared" si="222"/>
        <v>0</v>
      </c>
      <c r="UBJ56" s="7">
        <f t="shared" si="222"/>
        <v>0</v>
      </c>
      <c r="UBK56" s="7">
        <f t="shared" si="222"/>
        <v>0</v>
      </c>
      <c r="UBL56" s="7">
        <f t="shared" si="222"/>
        <v>0</v>
      </c>
      <c r="UBM56" s="7">
        <f t="shared" si="222"/>
        <v>0</v>
      </c>
      <c r="UBN56" s="7">
        <f t="shared" si="222"/>
        <v>0</v>
      </c>
      <c r="UBO56" s="7">
        <f t="shared" si="222"/>
        <v>0</v>
      </c>
      <c r="UBP56" s="7">
        <f t="shared" si="222"/>
        <v>0</v>
      </c>
      <c r="UBQ56" s="7">
        <f t="shared" si="222"/>
        <v>0</v>
      </c>
      <c r="UBR56" s="7">
        <f t="shared" si="222"/>
        <v>0</v>
      </c>
      <c r="UBS56" s="7">
        <f t="shared" si="222"/>
        <v>0</v>
      </c>
      <c r="UBT56" s="7">
        <f t="shared" si="222"/>
        <v>0</v>
      </c>
      <c r="UBU56" s="7">
        <f t="shared" si="222"/>
        <v>0</v>
      </c>
      <c r="UBV56" s="7">
        <f t="shared" si="222"/>
        <v>0</v>
      </c>
      <c r="UBW56" s="7">
        <f t="shared" si="222"/>
        <v>0</v>
      </c>
      <c r="UBX56" s="7">
        <f t="shared" si="222"/>
        <v>0</v>
      </c>
      <c r="UBY56" s="7">
        <f t="shared" si="222"/>
        <v>0</v>
      </c>
      <c r="UBZ56" s="7">
        <f t="shared" si="222"/>
        <v>0</v>
      </c>
      <c r="UCA56" s="7">
        <f t="shared" si="222"/>
        <v>0</v>
      </c>
      <c r="UCB56" s="7">
        <f t="shared" si="222"/>
        <v>0</v>
      </c>
      <c r="UCC56" s="7">
        <f t="shared" si="222"/>
        <v>0</v>
      </c>
      <c r="UCD56" s="7">
        <f t="shared" si="222"/>
        <v>0</v>
      </c>
      <c r="UCE56" s="7">
        <f t="shared" ref="UCE56:UEP56" si="223">SUM(UCE49:UCE55)</f>
        <v>0</v>
      </c>
      <c r="UCF56" s="7">
        <f t="shared" si="223"/>
        <v>0</v>
      </c>
      <c r="UCG56" s="7">
        <f t="shared" si="223"/>
        <v>0</v>
      </c>
      <c r="UCH56" s="7">
        <f t="shared" si="223"/>
        <v>0</v>
      </c>
      <c r="UCI56" s="7">
        <f t="shared" si="223"/>
        <v>0</v>
      </c>
      <c r="UCJ56" s="7">
        <f t="shared" si="223"/>
        <v>0</v>
      </c>
      <c r="UCK56" s="7">
        <f t="shared" si="223"/>
        <v>0</v>
      </c>
      <c r="UCL56" s="7">
        <f t="shared" si="223"/>
        <v>0</v>
      </c>
      <c r="UCM56" s="7">
        <f t="shared" si="223"/>
        <v>0</v>
      </c>
      <c r="UCN56" s="7">
        <f t="shared" si="223"/>
        <v>0</v>
      </c>
      <c r="UCO56" s="7">
        <f t="shared" si="223"/>
        <v>0</v>
      </c>
      <c r="UCP56" s="7">
        <f t="shared" si="223"/>
        <v>0</v>
      </c>
      <c r="UCQ56" s="7">
        <f t="shared" si="223"/>
        <v>0</v>
      </c>
      <c r="UCR56" s="7">
        <f t="shared" si="223"/>
        <v>0</v>
      </c>
      <c r="UCS56" s="7">
        <f t="shared" si="223"/>
        <v>0</v>
      </c>
      <c r="UCT56" s="7">
        <f t="shared" si="223"/>
        <v>0</v>
      </c>
      <c r="UCU56" s="7">
        <f t="shared" si="223"/>
        <v>0</v>
      </c>
      <c r="UCV56" s="7">
        <f t="shared" si="223"/>
        <v>0</v>
      </c>
      <c r="UCW56" s="7">
        <f t="shared" si="223"/>
        <v>0</v>
      </c>
      <c r="UCX56" s="7">
        <f t="shared" si="223"/>
        <v>0</v>
      </c>
      <c r="UCY56" s="7">
        <f t="shared" si="223"/>
        <v>0</v>
      </c>
      <c r="UCZ56" s="7">
        <f t="shared" si="223"/>
        <v>0</v>
      </c>
      <c r="UDA56" s="7">
        <f t="shared" si="223"/>
        <v>0</v>
      </c>
      <c r="UDB56" s="7">
        <f t="shared" si="223"/>
        <v>0</v>
      </c>
      <c r="UDC56" s="7">
        <f t="shared" si="223"/>
        <v>0</v>
      </c>
      <c r="UDD56" s="7">
        <f t="shared" si="223"/>
        <v>0</v>
      </c>
      <c r="UDE56" s="7">
        <f t="shared" si="223"/>
        <v>0</v>
      </c>
      <c r="UDF56" s="7">
        <f t="shared" si="223"/>
        <v>0</v>
      </c>
      <c r="UDG56" s="7">
        <f t="shared" si="223"/>
        <v>0</v>
      </c>
      <c r="UDH56" s="7">
        <f t="shared" si="223"/>
        <v>0</v>
      </c>
      <c r="UDI56" s="7">
        <f t="shared" si="223"/>
        <v>0</v>
      </c>
      <c r="UDJ56" s="7">
        <f t="shared" si="223"/>
        <v>0</v>
      </c>
      <c r="UDK56" s="7">
        <f t="shared" si="223"/>
        <v>0</v>
      </c>
      <c r="UDL56" s="7">
        <f t="shared" si="223"/>
        <v>0</v>
      </c>
      <c r="UDM56" s="7">
        <f t="shared" si="223"/>
        <v>0</v>
      </c>
      <c r="UDN56" s="7">
        <f t="shared" si="223"/>
        <v>0</v>
      </c>
      <c r="UDO56" s="7">
        <f t="shared" si="223"/>
        <v>0</v>
      </c>
      <c r="UDP56" s="7">
        <f t="shared" si="223"/>
        <v>0</v>
      </c>
      <c r="UDQ56" s="7">
        <f t="shared" si="223"/>
        <v>0</v>
      </c>
      <c r="UDR56" s="7">
        <f t="shared" si="223"/>
        <v>0</v>
      </c>
      <c r="UDS56" s="7">
        <f t="shared" si="223"/>
        <v>0</v>
      </c>
      <c r="UDT56" s="7">
        <f t="shared" si="223"/>
        <v>0</v>
      </c>
      <c r="UDU56" s="7">
        <f t="shared" si="223"/>
        <v>0</v>
      </c>
      <c r="UDV56" s="7">
        <f t="shared" si="223"/>
        <v>0</v>
      </c>
      <c r="UDW56" s="7">
        <f t="shared" si="223"/>
        <v>0</v>
      </c>
      <c r="UDX56" s="7">
        <f t="shared" si="223"/>
        <v>0</v>
      </c>
      <c r="UDY56" s="7">
        <f t="shared" si="223"/>
        <v>0</v>
      </c>
      <c r="UDZ56" s="7">
        <f t="shared" si="223"/>
        <v>0</v>
      </c>
      <c r="UEA56" s="7">
        <f t="shared" si="223"/>
        <v>0</v>
      </c>
      <c r="UEB56" s="7">
        <f t="shared" si="223"/>
        <v>0</v>
      </c>
      <c r="UEC56" s="7">
        <f t="shared" si="223"/>
        <v>0</v>
      </c>
      <c r="UED56" s="7">
        <f t="shared" si="223"/>
        <v>0</v>
      </c>
      <c r="UEE56" s="7">
        <f t="shared" si="223"/>
        <v>0</v>
      </c>
      <c r="UEF56" s="7">
        <f t="shared" si="223"/>
        <v>0</v>
      </c>
      <c r="UEG56" s="7">
        <f t="shared" si="223"/>
        <v>0</v>
      </c>
      <c r="UEH56" s="7">
        <f t="shared" si="223"/>
        <v>0</v>
      </c>
      <c r="UEI56" s="7">
        <f t="shared" si="223"/>
        <v>0</v>
      </c>
      <c r="UEJ56" s="7">
        <f t="shared" si="223"/>
        <v>0</v>
      </c>
      <c r="UEK56" s="7">
        <f t="shared" si="223"/>
        <v>0</v>
      </c>
      <c r="UEL56" s="7">
        <f t="shared" si="223"/>
        <v>0</v>
      </c>
      <c r="UEM56" s="7">
        <f t="shared" si="223"/>
        <v>0</v>
      </c>
      <c r="UEN56" s="7">
        <f t="shared" si="223"/>
        <v>0</v>
      </c>
      <c r="UEO56" s="7">
        <f t="shared" si="223"/>
        <v>0</v>
      </c>
      <c r="UEP56" s="7">
        <f t="shared" si="223"/>
        <v>0</v>
      </c>
      <c r="UEQ56" s="7">
        <f t="shared" ref="UEQ56:UHB56" si="224">SUM(UEQ49:UEQ55)</f>
        <v>0</v>
      </c>
      <c r="UER56" s="7">
        <f t="shared" si="224"/>
        <v>0</v>
      </c>
      <c r="UES56" s="7">
        <f t="shared" si="224"/>
        <v>0</v>
      </c>
      <c r="UET56" s="7">
        <f t="shared" si="224"/>
        <v>0</v>
      </c>
      <c r="UEU56" s="7">
        <f t="shared" si="224"/>
        <v>0</v>
      </c>
      <c r="UEV56" s="7">
        <f t="shared" si="224"/>
        <v>0</v>
      </c>
      <c r="UEW56" s="7">
        <f t="shared" si="224"/>
        <v>0</v>
      </c>
      <c r="UEX56" s="7">
        <f t="shared" si="224"/>
        <v>0</v>
      </c>
      <c r="UEY56" s="7">
        <f t="shared" si="224"/>
        <v>0</v>
      </c>
      <c r="UEZ56" s="7">
        <f t="shared" si="224"/>
        <v>0</v>
      </c>
      <c r="UFA56" s="7">
        <f t="shared" si="224"/>
        <v>0</v>
      </c>
      <c r="UFB56" s="7">
        <f t="shared" si="224"/>
        <v>0</v>
      </c>
      <c r="UFC56" s="7">
        <f t="shared" si="224"/>
        <v>0</v>
      </c>
      <c r="UFD56" s="7">
        <f t="shared" si="224"/>
        <v>0</v>
      </c>
      <c r="UFE56" s="7">
        <f t="shared" si="224"/>
        <v>0</v>
      </c>
      <c r="UFF56" s="7">
        <f t="shared" si="224"/>
        <v>0</v>
      </c>
      <c r="UFG56" s="7">
        <f t="shared" si="224"/>
        <v>0</v>
      </c>
      <c r="UFH56" s="7">
        <f t="shared" si="224"/>
        <v>0</v>
      </c>
      <c r="UFI56" s="7">
        <f t="shared" si="224"/>
        <v>0</v>
      </c>
      <c r="UFJ56" s="7">
        <f t="shared" si="224"/>
        <v>0</v>
      </c>
      <c r="UFK56" s="7">
        <f t="shared" si="224"/>
        <v>0</v>
      </c>
      <c r="UFL56" s="7">
        <f t="shared" si="224"/>
        <v>0</v>
      </c>
      <c r="UFM56" s="7">
        <f t="shared" si="224"/>
        <v>0</v>
      </c>
      <c r="UFN56" s="7">
        <f t="shared" si="224"/>
        <v>0</v>
      </c>
      <c r="UFO56" s="7">
        <f t="shared" si="224"/>
        <v>0</v>
      </c>
      <c r="UFP56" s="7">
        <f t="shared" si="224"/>
        <v>0</v>
      </c>
      <c r="UFQ56" s="7">
        <f t="shared" si="224"/>
        <v>0</v>
      </c>
      <c r="UFR56" s="7">
        <f t="shared" si="224"/>
        <v>0</v>
      </c>
      <c r="UFS56" s="7">
        <f t="shared" si="224"/>
        <v>0</v>
      </c>
      <c r="UFT56" s="7">
        <f t="shared" si="224"/>
        <v>0</v>
      </c>
      <c r="UFU56" s="7">
        <f t="shared" si="224"/>
        <v>0</v>
      </c>
      <c r="UFV56" s="7">
        <f t="shared" si="224"/>
        <v>0</v>
      </c>
      <c r="UFW56" s="7">
        <f t="shared" si="224"/>
        <v>0</v>
      </c>
      <c r="UFX56" s="7">
        <f t="shared" si="224"/>
        <v>0</v>
      </c>
      <c r="UFY56" s="7">
        <f t="shared" si="224"/>
        <v>0</v>
      </c>
      <c r="UFZ56" s="7">
        <f t="shared" si="224"/>
        <v>0</v>
      </c>
      <c r="UGA56" s="7">
        <f t="shared" si="224"/>
        <v>0</v>
      </c>
      <c r="UGB56" s="7">
        <f t="shared" si="224"/>
        <v>0</v>
      </c>
      <c r="UGC56" s="7">
        <f t="shared" si="224"/>
        <v>0</v>
      </c>
      <c r="UGD56" s="7">
        <f t="shared" si="224"/>
        <v>0</v>
      </c>
      <c r="UGE56" s="7">
        <f t="shared" si="224"/>
        <v>0</v>
      </c>
      <c r="UGF56" s="7">
        <f t="shared" si="224"/>
        <v>0</v>
      </c>
      <c r="UGG56" s="7">
        <f t="shared" si="224"/>
        <v>0</v>
      </c>
      <c r="UGH56" s="7">
        <f t="shared" si="224"/>
        <v>0</v>
      </c>
      <c r="UGI56" s="7">
        <f t="shared" si="224"/>
        <v>0</v>
      </c>
      <c r="UGJ56" s="7">
        <f t="shared" si="224"/>
        <v>0</v>
      </c>
      <c r="UGK56" s="7">
        <f t="shared" si="224"/>
        <v>0</v>
      </c>
      <c r="UGL56" s="7">
        <f t="shared" si="224"/>
        <v>0</v>
      </c>
      <c r="UGM56" s="7">
        <f t="shared" si="224"/>
        <v>0</v>
      </c>
      <c r="UGN56" s="7">
        <f t="shared" si="224"/>
        <v>0</v>
      </c>
      <c r="UGO56" s="7">
        <f t="shared" si="224"/>
        <v>0</v>
      </c>
      <c r="UGP56" s="7">
        <f t="shared" si="224"/>
        <v>0</v>
      </c>
      <c r="UGQ56" s="7">
        <f t="shared" si="224"/>
        <v>0</v>
      </c>
      <c r="UGR56" s="7">
        <f t="shared" si="224"/>
        <v>0</v>
      </c>
      <c r="UGS56" s="7">
        <f t="shared" si="224"/>
        <v>0</v>
      </c>
      <c r="UGT56" s="7">
        <f t="shared" si="224"/>
        <v>0</v>
      </c>
      <c r="UGU56" s="7">
        <f t="shared" si="224"/>
        <v>0</v>
      </c>
      <c r="UGV56" s="7">
        <f t="shared" si="224"/>
        <v>0</v>
      </c>
      <c r="UGW56" s="7">
        <f t="shared" si="224"/>
        <v>0</v>
      </c>
      <c r="UGX56" s="7">
        <f t="shared" si="224"/>
        <v>0</v>
      </c>
      <c r="UGY56" s="7">
        <f t="shared" si="224"/>
        <v>0</v>
      </c>
      <c r="UGZ56" s="7">
        <f t="shared" si="224"/>
        <v>0</v>
      </c>
      <c r="UHA56" s="7">
        <f t="shared" si="224"/>
        <v>0</v>
      </c>
      <c r="UHB56" s="7">
        <f t="shared" si="224"/>
        <v>0</v>
      </c>
      <c r="UHC56" s="7">
        <f t="shared" ref="UHC56:UJN56" si="225">SUM(UHC49:UHC55)</f>
        <v>0</v>
      </c>
      <c r="UHD56" s="7">
        <f t="shared" si="225"/>
        <v>0</v>
      </c>
      <c r="UHE56" s="7">
        <f t="shared" si="225"/>
        <v>0</v>
      </c>
      <c r="UHF56" s="7">
        <f t="shared" si="225"/>
        <v>0</v>
      </c>
      <c r="UHG56" s="7">
        <f t="shared" si="225"/>
        <v>0</v>
      </c>
      <c r="UHH56" s="7">
        <f t="shared" si="225"/>
        <v>0</v>
      </c>
      <c r="UHI56" s="7">
        <f t="shared" si="225"/>
        <v>0</v>
      </c>
      <c r="UHJ56" s="7">
        <f t="shared" si="225"/>
        <v>0</v>
      </c>
      <c r="UHK56" s="7">
        <f t="shared" si="225"/>
        <v>0</v>
      </c>
      <c r="UHL56" s="7">
        <f t="shared" si="225"/>
        <v>0</v>
      </c>
      <c r="UHM56" s="7">
        <f t="shared" si="225"/>
        <v>0</v>
      </c>
      <c r="UHN56" s="7">
        <f t="shared" si="225"/>
        <v>0</v>
      </c>
      <c r="UHO56" s="7">
        <f t="shared" si="225"/>
        <v>0</v>
      </c>
      <c r="UHP56" s="7">
        <f t="shared" si="225"/>
        <v>0</v>
      </c>
      <c r="UHQ56" s="7">
        <f t="shared" si="225"/>
        <v>0</v>
      </c>
      <c r="UHR56" s="7">
        <f t="shared" si="225"/>
        <v>0</v>
      </c>
      <c r="UHS56" s="7">
        <f t="shared" si="225"/>
        <v>0</v>
      </c>
      <c r="UHT56" s="7">
        <f t="shared" si="225"/>
        <v>0</v>
      </c>
      <c r="UHU56" s="7">
        <f t="shared" si="225"/>
        <v>0</v>
      </c>
      <c r="UHV56" s="7">
        <f t="shared" si="225"/>
        <v>0</v>
      </c>
      <c r="UHW56" s="7">
        <f t="shared" si="225"/>
        <v>0</v>
      </c>
      <c r="UHX56" s="7">
        <f t="shared" si="225"/>
        <v>0</v>
      </c>
      <c r="UHY56" s="7">
        <f t="shared" si="225"/>
        <v>0</v>
      </c>
      <c r="UHZ56" s="7">
        <f t="shared" si="225"/>
        <v>0</v>
      </c>
      <c r="UIA56" s="7">
        <f t="shared" si="225"/>
        <v>0</v>
      </c>
      <c r="UIB56" s="7">
        <f t="shared" si="225"/>
        <v>0</v>
      </c>
      <c r="UIC56" s="7">
        <f t="shared" si="225"/>
        <v>0</v>
      </c>
      <c r="UID56" s="7">
        <f t="shared" si="225"/>
        <v>0</v>
      </c>
      <c r="UIE56" s="7">
        <f t="shared" si="225"/>
        <v>0</v>
      </c>
      <c r="UIF56" s="7">
        <f t="shared" si="225"/>
        <v>0</v>
      </c>
      <c r="UIG56" s="7">
        <f t="shared" si="225"/>
        <v>0</v>
      </c>
      <c r="UIH56" s="7">
        <f t="shared" si="225"/>
        <v>0</v>
      </c>
      <c r="UII56" s="7">
        <f t="shared" si="225"/>
        <v>0</v>
      </c>
      <c r="UIJ56" s="7">
        <f t="shared" si="225"/>
        <v>0</v>
      </c>
      <c r="UIK56" s="7">
        <f t="shared" si="225"/>
        <v>0</v>
      </c>
      <c r="UIL56" s="7">
        <f t="shared" si="225"/>
        <v>0</v>
      </c>
      <c r="UIM56" s="7">
        <f t="shared" si="225"/>
        <v>0</v>
      </c>
      <c r="UIN56" s="7">
        <f t="shared" si="225"/>
        <v>0</v>
      </c>
      <c r="UIO56" s="7">
        <f t="shared" si="225"/>
        <v>0</v>
      </c>
      <c r="UIP56" s="7">
        <f t="shared" si="225"/>
        <v>0</v>
      </c>
      <c r="UIQ56" s="7">
        <f t="shared" si="225"/>
        <v>0</v>
      </c>
      <c r="UIR56" s="7">
        <f t="shared" si="225"/>
        <v>0</v>
      </c>
      <c r="UIS56" s="7">
        <f t="shared" si="225"/>
        <v>0</v>
      </c>
      <c r="UIT56" s="7">
        <f t="shared" si="225"/>
        <v>0</v>
      </c>
      <c r="UIU56" s="7">
        <f t="shared" si="225"/>
        <v>0</v>
      </c>
      <c r="UIV56" s="7">
        <f t="shared" si="225"/>
        <v>0</v>
      </c>
      <c r="UIW56" s="7">
        <f t="shared" si="225"/>
        <v>0</v>
      </c>
      <c r="UIX56" s="7">
        <f t="shared" si="225"/>
        <v>0</v>
      </c>
      <c r="UIY56" s="7">
        <f t="shared" si="225"/>
        <v>0</v>
      </c>
      <c r="UIZ56" s="7">
        <f t="shared" si="225"/>
        <v>0</v>
      </c>
      <c r="UJA56" s="7">
        <f t="shared" si="225"/>
        <v>0</v>
      </c>
      <c r="UJB56" s="7">
        <f t="shared" si="225"/>
        <v>0</v>
      </c>
      <c r="UJC56" s="7">
        <f t="shared" si="225"/>
        <v>0</v>
      </c>
      <c r="UJD56" s="7">
        <f t="shared" si="225"/>
        <v>0</v>
      </c>
      <c r="UJE56" s="7">
        <f t="shared" si="225"/>
        <v>0</v>
      </c>
      <c r="UJF56" s="7">
        <f t="shared" si="225"/>
        <v>0</v>
      </c>
      <c r="UJG56" s="7">
        <f t="shared" si="225"/>
        <v>0</v>
      </c>
      <c r="UJH56" s="7">
        <f t="shared" si="225"/>
        <v>0</v>
      </c>
      <c r="UJI56" s="7">
        <f t="shared" si="225"/>
        <v>0</v>
      </c>
      <c r="UJJ56" s="7">
        <f t="shared" si="225"/>
        <v>0</v>
      </c>
      <c r="UJK56" s="7">
        <f t="shared" si="225"/>
        <v>0</v>
      </c>
      <c r="UJL56" s="7">
        <f t="shared" si="225"/>
        <v>0</v>
      </c>
      <c r="UJM56" s="7">
        <f t="shared" si="225"/>
        <v>0</v>
      </c>
      <c r="UJN56" s="7">
        <f t="shared" si="225"/>
        <v>0</v>
      </c>
      <c r="UJO56" s="7">
        <f t="shared" ref="UJO56:ULZ56" si="226">SUM(UJO49:UJO55)</f>
        <v>0</v>
      </c>
      <c r="UJP56" s="7">
        <f t="shared" si="226"/>
        <v>0</v>
      </c>
      <c r="UJQ56" s="7">
        <f t="shared" si="226"/>
        <v>0</v>
      </c>
      <c r="UJR56" s="7">
        <f t="shared" si="226"/>
        <v>0</v>
      </c>
      <c r="UJS56" s="7">
        <f t="shared" si="226"/>
        <v>0</v>
      </c>
      <c r="UJT56" s="7">
        <f t="shared" si="226"/>
        <v>0</v>
      </c>
      <c r="UJU56" s="7">
        <f t="shared" si="226"/>
        <v>0</v>
      </c>
      <c r="UJV56" s="7">
        <f t="shared" si="226"/>
        <v>0</v>
      </c>
      <c r="UJW56" s="7">
        <f t="shared" si="226"/>
        <v>0</v>
      </c>
      <c r="UJX56" s="7">
        <f t="shared" si="226"/>
        <v>0</v>
      </c>
      <c r="UJY56" s="7">
        <f t="shared" si="226"/>
        <v>0</v>
      </c>
      <c r="UJZ56" s="7">
        <f t="shared" si="226"/>
        <v>0</v>
      </c>
      <c r="UKA56" s="7">
        <f t="shared" si="226"/>
        <v>0</v>
      </c>
      <c r="UKB56" s="7">
        <f t="shared" si="226"/>
        <v>0</v>
      </c>
      <c r="UKC56" s="7">
        <f t="shared" si="226"/>
        <v>0</v>
      </c>
      <c r="UKD56" s="7">
        <f t="shared" si="226"/>
        <v>0</v>
      </c>
      <c r="UKE56" s="7">
        <f t="shared" si="226"/>
        <v>0</v>
      </c>
      <c r="UKF56" s="7">
        <f t="shared" si="226"/>
        <v>0</v>
      </c>
      <c r="UKG56" s="7">
        <f t="shared" si="226"/>
        <v>0</v>
      </c>
      <c r="UKH56" s="7">
        <f t="shared" si="226"/>
        <v>0</v>
      </c>
      <c r="UKI56" s="7">
        <f t="shared" si="226"/>
        <v>0</v>
      </c>
      <c r="UKJ56" s="7">
        <f t="shared" si="226"/>
        <v>0</v>
      </c>
      <c r="UKK56" s="7">
        <f t="shared" si="226"/>
        <v>0</v>
      </c>
      <c r="UKL56" s="7">
        <f t="shared" si="226"/>
        <v>0</v>
      </c>
      <c r="UKM56" s="7">
        <f t="shared" si="226"/>
        <v>0</v>
      </c>
      <c r="UKN56" s="7">
        <f t="shared" si="226"/>
        <v>0</v>
      </c>
      <c r="UKO56" s="7">
        <f t="shared" si="226"/>
        <v>0</v>
      </c>
      <c r="UKP56" s="7">
        <f t="shared" si="226"/>
        <v>0</v>
      </c>
      <c r="UKQ56" s="7">
        <f t="shared" si="226"/>
        <v>0</v>
      </c>
      <c r="UKR56" s="7">
        <f t="shared" si="226"/>
        <v>0</v>
      </c>
      <c r="UKS56" s="7">
        <f t="shared" si="226"/>
        <v>0</v>
      </c>
      <c r="UKT56" s="7">
        <f t="shared" si="226"/>
        <v>0</v>
      </c>
      <c r="UKU56" s="7">
        <f t="shared" si="226"/>
        <v>0</v>
      </c>
      <c r="UKV56" s="7">
        <f t="shared" si="226"/>
        <v>0</v>
      </c>
      <c r="UKW56" s="7">
        <f t="shared" si="226"/>
        <v>0</v>
      </c>
      <c r="UKX56" s="7">
        <f t="shared" si="226"/>
        <v>0</v>
      </c>
      <c r="UKY56" s="7">
        <f t="shared" si="226"/>
        <v>0</v>
      </c>
      <c r="UKZ56" s="7">
        <f t="shared" si="226"/>
        <v>0</v>
      </c>
      <c r="ULA56" s="7">
        <f t="shared" si="226"/>
        <v>0</v>
      </c>
      <c r="ULB56" s="7">
        <f t="shared" si="226"/>
        <v>0</v>
      </c>
      <c r="ULC56" s="7">
        <f t="shared" si="226"/>
        <v>0</v>
      </c>
      <c r="ULD56" s="7">
        <f t="shared" si="226"/>
        <v>0</v>
      </c>
      <c r="ULE56" s="7">
        <f t="shared" si="226"/>
        <v>0</v>
      </c>
      <c r="ULF56" s="7">
        <f t="shared" si="226"/>
        <v>0</v>
      </c>
      <c r="ULG56" s="7">
        <f t="shared" si="226"/>
        <v>0</v>
      </c>
      <c r="ULH56" s="7">
        <f t="shared" si="226"/>
        <v>0</v>
      </c>
      <c r="ULI56" s="7">
        <f t="shared" si="226"/>
        <v>0</v>
      </c>
      <c r="ULJ56" s="7">
        <f t="shared" si="226"/>
        <v>0</v>
      </c>
      <c r="ULK56" s="7">
        <f t="shared" si="226"/>
        <v>0</v>
      </c>
      <c r="ULL56" s="7">
        <f t="shared" si="226"/>
        <v>0</v>
      </c>
      <c r="ULM56" s="7">
        <f t="shared" si="226"/>
        <v>0</v>
      </c>
      <c r="ULN56" s="7">
        <f t="shared" si="226"/>
        <v>0</v>
      </c>
      <c r="ULO56" s="7">
        <f t="shared" si="226"/>
        <v>0</v>
      </c>
      <c r="ULP56" s="7">
        <f t="shared" si="226"/>
        <v>0</v>
      </c>
      <c r="ULQ56" s="7">
        <f t="shared" si="226"/>
        <v>0</v>
      </c>
      <c r="ULR56" s="7">
        <f t="shared" si="226"/>
        <v>0</v>
      </c>
      <c r="ULS56" s="7">
        <f t="shared" si="226"/>
        <v>0</v>
      </c>
      <c r="ULT56" s="7">
        <f t="shared" si="226"/>
        <v>0</v>
      </c>
      <c r="ULU56" s="7">
        <f t="shared" si="226"/>
        <v>0</v>
      </c>
      <c r="ULV56" s="7">
        <f t="shared" si="226"/>
        <v>0</v>
      </c>
      <c r="ULW56" s="7">
        <f t="shared" si="226"/>
        <v>0</v>
      </c>
      <c r="ULX56" s="7">
        <f t="shared" si="226"/>
        <v>0</v>
      </c>
      <c r="ULY56" s="7">
        <f t="shared" si="226"/>
        <v>0</v>
      </c>
      <c r="ULZ56" s="7">
        <f t="shared" si="226"/>
        <v>0</v>
      </c>
      <c r="UMA56" s="7">
        <f t="shared" ref="UMA56:UOL56" si="227">SUM(UMA49:UMA55)</f>
        <v>0</v>
      </c>
      <c r="UMB56" s="7">
        <f t="shared" si="227"/>
        <v>0</v>
      </c>
      <c r="UMC56" s="7">
        <f t="shared" si="227"/>
        <v>0</v>
      </c>
      <c r="UMD56" s="7">
        <f t="shared" si="227"/>
        <v>0</v>
      </c>
      <c r="UME56" s="7">
        <f t="shared" si="227"/>
        <v>0</v>
      </c>
      <c r="UMF56" s="7">
        <f t="shared" si="227"/>
        <v>0</v>
      </c>
      <c r="UMG56" s="7">
        <f t="shared" si="227"/>
        <v>0</v>
      </c>
      <c r="UMH56" s="7">
        <f t="shared" si="227"/>
        <v>0</v>
      </c>
      <c r="UMI56" s="7">
        <f t="shared" si="227"/>
        <v>0</v>
      </c>
      <c r="UMJ56" s="7">
        <f t="shared" si="227"/>
        <v>0</v>
      </c>
      <c r="UMK56" s="7">
        <f t="shared" si="227"/>
        <v>0</v>
      </c>
      <c r="UML56" s="7">
        <f t="shared" si="227"/>
        <v>0</v>
      </c>
      <c r="UMM56" s="7">
        <f t="shared" si="227"/>
        <v>0</v>
      </c>
      <c r="UMN56" s="7">
        <f t="shared" si="227"/>
        <v>0</v>
      </c>
      <c r="UMO56" s="7">
        <f t="shared" si="227"/>
        <v>0</v>
      </c>
      <c r="UMP56" s="7">
        <f t="shared" si="227"/>
        <v>0</v>
      </c>
      <c r="UMQ56" s="7">
        <f t="shared" si="227"/>
        <v>0</v>
      </c>
      <c r="UMR56" s="7">
        <f t="shared" si="227"/>
        <v>0</v>
      </c>
      <c r="UMS56" s="7">
        <f t="shared" si="227"/>
        <v>0</v>
      </c>
      <c r="UMT56" s="7">
        <f t="shared" si="227"/>
        <v>0</v>
      </c>
      <c r="UMU56" s="7">
        <f t="shared" si="227"/>
        <v>0</v>
      </c>
      <c r="UMV56" s="7">
        <f t="shared" si="227"/>
        <v>0</v>
      </c>
      <c r="UMW56" s="7">
        <f t="shared" si="227"/>
        <v>0</v>
      </c>
      <c r="UMX56" s="7">
        <f t="shared" si="227"/>
        <v>0</v>
      </c>
      <c r="UMY56" s="7">
        <f t="shared" si="227"/>
        <v>0</v>
      </c>
      <c r="UMZ56" s="7">
        <f t="shared" si="227"/>
        <v>0</v>
      </c>
      <c r="UNA56" s="7">
        <f t="shared" si="227"/>
        <v>0</v>
      </c>
      <c r="UNB56" s="7">
        <f t="shared" si="227"/>
        <v>0</v>
      </c>
      <c r="UNC56" s="7">
        <f t="shared" si="227"/>
        <v>0</v>
      </c>
      <c r="UND56" s="7">
        <f t="shared" si="227"/>
        <v>0</v>
      </c>
      <c r="UNE56" s="7">
        <f t="shared" si="227"/>
        <v>0</v>
      </c>
      <c r="UNF56" s="7">
        <f t="shared" si="227"/>
        <v>0</v>
      </c>
      <c r="UNG56" s="7">
        <f t="shared" si="227"/>
        <v>0</v>
      </c>
      <c r="UNH56" s="7">
        <f t="shared" si="227"/>
        <v>0</v>
      </c>
      <c r="UNI56" s="7">
        <f t="shared" si="227"/>
        <v>0</v>
      </c>
      <c r="UNJ56" s="7">
        <f t="shared" si="227"/>
        <v>0</v>
      </c>
      <c r="UNK56" s="7">
        <f t="shared" si="227"/>
        <v>0</v>
      </c>
      <c r="UNL56" s="7">
        <f t="shared" si="227"/>
        <v>0</v>
      </c>
      <c r="UNM56" s="7">
        <f t="shared" si="227"/>
        <v>0</v>
      </c>
      <c r="UNN56" s="7">
        <f t="shared" si="227"/>
        <v>0</v>
      </c>
      <c r="UNO56" s="7">
        <f t="shared" si="227"/>
        <v>0</v>
      </c>
      <c r="UNP56" s="7">
        <f t="shared" si="227"/>
        <v>0</v>
      </c>
      <c r="UNQ56" s="7">
        <f t="shared" si="227"/>
        <v>0</v>
      </c>
      <c r="UNR56" s="7">
        <f t="shared" si="227"/>
        <v>0</v>
      </c>
      <c r="UNS56" s="7">
        <f t="shared" si="227"/>
        <v>0</v>
      </c>
      <c r="UNT56" s="7">
        <f t="shared" si="227"/>
        <v>0</v>
      </c>
      <c r="UNU56" s="7">
        <f t="shared" si="227"/>
        <v>0</v>
      </c>
      <c r="UNV56" s="7">
        <f t="shared" si="227"/>
        <v>0</v>
      </c>
      <c r="UNW56" s="7">
        <f t="shared" si="227"/>
        <v>0</v>
      </c>
      <c r="UNX56" s="7">
        <f t="shared" si="227"/>
        <v>0</v>
      </c>
      <c r="UNY56" s="7">
        <f t="shared" si="227"/>
        <v>0</v>
      </c>
      <c r="UNZ56" s="7">
        <f t="shared" si="227"/>
        <v>0</v>
      </c>
      <c r="UOA56" s="7">
        <f t="shared" si="227"/>
        <v>0</v>
      </c>
      <c r="UOB56" s="7">
        <f t="shared" si="227"/>
        <v>0</v>
      </c>
      <c r="UOC56" s="7">
        <f t="shared" si="227"/>
        <v>0</v>
      </c>
      <c r="UOD56" s="7">
        <f t="shared" si="227"/>
        <v>0</v>
      </c>
      <c r="UOE56" s="7">
        <f t="shared" si="227"/>
        <v>0</v>
      </c>
      <c r="UOF56" s="7">
        <f t="shared" si="227"/>
        <v>0</v>
      </c>
      <c r="UOG56" s="7">
        <f t="shared" si="227"/>
        <v>0</v>
      </c>
      <c r="UOH56" s="7">
        <f t="shared" si="227"/>
        <v>0</v>
      </c>
      <c r="UOI56" s="7">
        <f t="shared" si="227"/>
        <v>0</v>
      </c>
      <c r="UOJ56" s="7">
        <f t="shared" si="227"/>
        <v>0</v>
      </c>
      <c r="UOK56" s="7">
        <f t="shared" si="227"/>
        <v>0</v>
      </c>
      <c r="UOL56" s="7">
        <f t="shared" si="227"/>
        <v>0</v>
      </c>
      <c r="UOM56" s="7">
        <f t="shared" ref="UOM56:UQX56" si="228">SUM(UOM49:UOM55)</f>
        <v>0</v>
      </c>
      <c r="UON56" s="7">
        <f t="shared" si="228"/>
        <v>0</v>
      </c>
      <c r="UOO56" s="7">
        <f t="shared" si="228"/>
        <v>0</v>
      </c>
      <c r="UOP56" s="7">
        <f t="shared" si="228"/>
        <v>0</v>
      </c>
      <c r="UOQ56" s="7">
        <f t="shared" si="228"/>
        <v>0</v>
      </c>
      <c r="UOR56" s="7">
        <f t="shared" si="228"/>
        <v>0</v>
      </c>
      <c r="UOS56" s="7">
        <f t="shared" si="228"/>
        <v>0</v>
      </c>
      <c r="UOT56" s="7">
        <f t="shared" si="228"/>
        <v>0</v>
      </c>
      <c r="UOU56" s="7">
        <f t="shared" si="228"/>
        <v>0</v>
      </c>
      <c r="UOV56" s="7">
        <f t="shared" si="228"/>
        <v>0</v>
      </c>
      <c r="UOW56" s="7">
        <f t="shared" si="228"/>
        <v>0</v>
      </c>
      <c r="UOX56" s="7">
        <f t="shared" si="228"/>
        <v>0</v>
      </c>
      <c r="UOY56" s="7">
        <f t="shared" si="228"/>
        <v>0</v>
      </c>
      <c r="UOZ56" s="7">
        <f t="shared" si="228"/>
        <v>0</v>
      </c>
      <c r="UPA56" s="7">
        <f t="shared" si="228"/>
        <v>0</v>
      </c>
      <c r="UPB56" s="7">
        <f t="shared" si="228"/>
        <v>0</v>
      </c>
      <c r="UPC56" s="7">
        <f t="shared" si="228"/>
        <v>0</v>
      </c>
      <c r="UPD56" s="7">
        <f t="shared" si="228"/>
        <v>0</v>
      </c>
      <c r="UPE56" s="7">
        <f t="shared" si="228"/>
        <v>0</v>
      </c>
      <c r="UPF56" s="7">
        <f t="shared" si="228"/>
        <v>0</v>
      </c>
      <c r="UPG56" s="7">
        <f t="shared" si="228"/>
        <v>0</v>
      </c>
      <c r="UPH56" s="7">
        <f t="shared" si="228"/>
        <v>0</v>
      </c>
      <c r="UPI56" s="7">
        <f t="shared" si="228"/>
        <v>0</v>
      </c>
      <c r="UPJ56" s="7">
        <f t="shared" si="228"/>
        <v>0</v>
      </c>
      <c r="UPK56" s="7">
        <f t="shared" si="228"/>
        <v>0</v>
      </c>
      <c r="UPL56" s="7">
        <f t="shared" si="228"/>
        <v>0</v>
      </c>
      <c r="UPM56" s="7">
        <f t="shared" si="228"/>
        <v>0</v>
      </c>
      <c r="UPN56" s="7">
        <f t="shared" si="228"/>
        <v>0</v>
      </c>
      <c r="UPO56" s="7">
        <f t="shared" si="228"/>
        <v>0</v>
      </c>
      <c r="UPP56" s="7">
        <f t="shared" si="228"/>
        <v>0</v>
      </c>
      <c r="UPQ56" s="7">
        <f t="shared" si="228"/>
        <v>0</v>
      </c>
      <c r="UPR56" s="7">
        <f t="shared" si="228"/>
        <v>0</v>
      </c>
      <c r="UPS56" s="7">
        <f t="shared" si="228"/>
        <v>0</v>
      </c>
      <c r="UPT56" s="7">
        <f t="shared" si="228"/>
        <v>0</v>
      </c>
      <c r="UPU56" s="7">
        <f t="shared" si="228"/>
        <v>0</v>
      </c>
      <c r="UPV56" s="7">
        <f t="shared" si="228"/>
        <v>0</v>
      </c>
      <c r="UPW56" s="7">
        <f t="shared" si="228"/>
        <v>0</v>
      </c>
      <c r="UPX56" s="7">
        <f t="shared" si="228"/>
        <v>0</v>
      </c>
      <c r="UPY56" s="7">
        <f t="shared" si="228"/>
        <v>0</v>
      </c>
      <c r="UPZ56" s="7">
        <f t="shared" si="228"/>
        <v>0</v>
      </c>
      <c r="UQA56" s="7">
        <f t="shared" si="228"/>
        <v>0</v>
      </c>
      <c r="UQB56" s="7">
        <f t="shared" si="228"/>
        <v>0</v>
      </c>
      <c r="UQC56" s="7">
        <f t="shared" si="228"/>
        <v>0</v>
      </c>
      <c r="UQD56" s="7">
        <f t="shared" si="228"/>
        <v>0</v>
      </c>
      <c r="UQE56" s="7">
        <f t="shared" si="228"/>
        <v>0</v>
      </c>
      <c r="UQF56" s="7">
        <f t="shared" si="228"/>
        <v>0</v>
      </c>
      <c r="UQG56" s="7">
        <f t="shared" si="228"/>
        <v>0</v>
      </c>
      <c r="UQH56" s="7">
        <f t="shared" si="228"/>
        <v>0</v>
      </c>
      <c r="UQI56" s="7">
        <f t="shared" si="228"/>
        <v>0</v>
      </c>
      <c r="UQJ56" s="7">
        <f t="shared" si="228"/>
        <v>0</v>
      </c>
      <c r="UQK56" s="7">
        <f t="shared" si="228"/>
        <v>0</v>
      </c>
      <c r="UQL56" s="7">
        <f t="shared" si="228"/>
        <v>0</v>
      </c>
      <c r="UQM56" s="7">
        <f t="shared" si="228"/>
        <v>0</v>
      </c>
      <c r="UQN56" s="7">
        <f t="shared" si="228"/>
        <v>0</v>
      </c>
      <c r="UQO56" s="7">
        <f t="shared" si="228"/>
        <v>0</v>
      </c>
      <c r="UQP56" s="7">
        <f t="shared" si="228"/>
        <v>0</v>
      </c>
      <c r="UQQ56" s="7">
        <f t="shared" si="228"/>
        <v>0</v>
      </c>
      <c r="UQR56" s="7">
        <f t="shared" si="228"/>
        <v>0</v>
      </c>
      <c r="UQS56" s="7">
        <f t="shared" si="228"/>
        <v>0</v>
      </c>
      <c r="UQT56" s="7">
        <f t="shared" si="228"/>
        <v>0</v>
      </c>
      <c r="UQU56" s="7">
        <f t="shared" si="228"/>
        <v>0</v>
      </c>
      <c r="UQV56" s="7">
        <f t="shared" si="228"/>
        <v>0</v>
      </c>
      <c r="UQW56" s="7">
        <f t="shared" si="228"/>
        <v>0</v>
      </c>
      <c r="UQX56" s="7">
        <f t="shared" si="228"/>
        <v>0</v>
      </c>
      <c r="UQY56" s="7">
        <f t="shared" ref="UQY56:UTJ56" si="229">SUM(UQY49:UQY55)</f>
        <v>0</v>
      </c>
      <c r="UQZ56" s="7">
        <f t="shared" si="229"/>
        <v>0</v>
      </c>
      <c r="URA56" s="7">
        <f t="shared" si="229"/>
        <v>0</v>
      </c>
      <c r="URB56" s="7">
        <f t="shared" si="229"/>
        <v>0</v>
      </c>
      <c r="URC56" s="7">
        <f t="shared" si="229"/>
        <v>0</v>
      </c>
      <c r="URD56" s="7">
        <f t="shared" si="229"/>
        <v>0</v>
      </c>
      <c r="URE56" s="7">
        <f t="shared" si="229"/>
        <v>0</v>
      </c>
      <c r="URF56" s="7">
        <f t="shared" si="229"/>
        <v>0</v>
      </c>
      <c r="URG56" s="7">
        <f t="shared" si="229"/>
        <v>0</v>
      </c>
      <c r="URH56" s="7">
        <f t="shared" si="229"/>
        <v>0</v>
      </c>
      <c r="URI56" s="7">
        <f t="shared" si="229"/>
        <v>0</v>
      </c>
      <c r="URJ56" s="7">
        <f t="shared" si="229"/>
        <v>0</v>
      </c>
      <c r="URK56" s="7">
        <f t="shared" si="229"/>
        <v>0</v>
      </c>
      <c r="URL56" s="7">
        <f t="shared" si="229"/>
        <v>0</v>
      </c>
      <c r="URM56" s="7">
        <f t="shared" si="229"/>
        <v>0</v>
      </c>
      <c r="URN56" s="7">
        <f t="shared" si="229"/>
        <v>0</v>
      </c>
      <c r="URO56" s="7">
        <f t="shared" si="229"/>
        <v>0</v>
      </c>
      <c r="URP56" s="7">
        <f t="shared" si="229"/>
        <v>0</v>
      </c>
      <c r="URQ56" s="7">
        <f t="shared" si="229"/>
        <v>0</v>
      </c>
      <c r="URR56" s="7">
        <f t="shared" si="229"/>
        <v>0</v>
      </c>
      <c r="URS56" s="7">
        <f t="shared" si="229"/>
        <v>0</v>
      </c>
      <c r="URT56" s="7">
        <f t="shared" si="229"/>
        <v>0</v>
      </c>
      <c r="URU56" s="7">
        <f t="shared" si="229"/>
        <v>0</v>
      </c>
      <c r="URV56" s="7">
        <f t="shared" si="229"/>
        <v>0</v>
      </c>
      <c r="URW56" s="7">
        <f t="shared" si="229"/>
        <v>0</v>
      </c>
      <c r="URX56" s="7">
        <f t="shared" si="229"/>
        <v>0</v>
      </c>
      <c r="URY56" s="7">
        <f t="shared" si="229"/>
        <v>0</v>
      </c>
      <c r="URZ56" s="7">
        <f t="shared" si="229"/>
        <v>0</v>
      </c>
      <c r="USA56" s="7">
        <f t="shared" si="229"/>
        <v>0</v>
      </c>
      <c r="USB56" s="7">
        <f t="shared" si="229"/>
        <v>0</v>
      </c>
      <c r="USC56" s="7">
        <f t="shared" si="229"/>
        <v>0</v>
      </c>
      <c r="USD56" s="7">
        <f t="shared" si="229"/>
        <v>0</v>
      </c>
      <c r="USE56" s="7">
        <f t="shared" si="229"/>
        <v>0</v>
      </c>
      <c r="USF56" s="7">
        <f t="shared" si="229"/>
        <v>0</v>
      </c>
      <c r="USG56" s="7">
        <f t="shared" si="229"/>
        <v>0</v>
      </c>
      <c r="USH56" s="7">
        <f t="shared" si="229"/>
        <v>0</v>
      </c>
      <c r="USI56" s="7">
        <f t="shared" si="229"/>
        <v>0</v>
      </c>
      <c r="USJ56" s="7">
        <f t="shared" si="229"/>
        <v>0</v>
      </c>
      <c r="USK56" s="7">
        <f t="shared" si="229"/>
        <v>0</v>
      </c>
      <c r="USL56" s="7">
        <f t="shared" si="229"/>
        <v>0</v>
      </c>
      <c r="USM56" s="7">
        <f t="shared" si="229"/>
        <v>0</v>
      </c>
      <c r="USN56" s="7">
        <f t="shared" si="229"/>
        <v>0</v>
      </c>
      <c r="USO56" s="7">
        <f t="shared" si="229"/>
        <v>0</v>
      </c>
      <c r="USP56" s="7">
        <f t="shared" si="229"/>
        <v>0</v>
      </c>
      <c r="USQ56" s="7">
        <f t="shared" si="229"/>
        <v>0</v>
      </c>
      <c r="USR56" s="7">
        <f t="shared" si="229"/>
        <v>0</v>
      </c>
      <c r="USS56" s="7">
        <f t="shared" si="229"/>
        <v>0</v>
      </c>
      <c r="UST56" s="7">
        <f t="shared" si="229"/>
        <v>0</v>
      </c>
      <c r="USU56" s="7">
        <f t="shared" si="229"/>
        <v>0</v>
      </c>
      <c r="USV56" s="7">
        <f t="shared" si="229"/>
        <v>0</v>
      </c>
      <c r="USW56" s="7">
        <f t="shared" si="229"/>
        <v>0</v>
      </c>
      <c r="USX56" s="7">
        <f t="shared" si="229"/>
        <v>0</v>
      </c>
      <c r="USY56" s="7">
        <f t="shared" si="229"/>
        <v>0</v>
      </c>
      <c r="USZ56" s="7">
        <f t="shared" si="229"/>
        <v>0</v>
      </c>
      <c r="UTA56" s="7">
        <f t="shared" si="229"/>
        <v>0</v>
      </c>
      <c r="UTB56" s="7">
        <f t="shared" si="229"/>
        <v>0</v>
      </c>
      <c r="UTC56" s="7">
        <f t="shared" si="229"/>
        <v>0</v>
      </c>
      <c r="UTD56" s="7">
        <f t="shared" si="229"/>
        <v>0</v>
      </c>
      <c r="UTE56" s="7">
        <f t="shared" si="229"/>
        <v>0</v>
      </c>
      <c r="UTF56" s="7">
        <f t="shared" si="229"/>
        <v>0</v>
      </c>
      <c r="UTG56" s="7">
        <f t="shared" si="229"/>
        <v>0</v>
      </c>
      <c r="UTH56" s="7">
        <f t="shared" si="229"/>
        <v>0</v>
      </c>
      <c r="UTI56" s="7">
        <f t="shared" si="229"/>
        <v>0</v>
      </c>
      <c r="UTJ56" s="7">
        <f t="shared" si="229"/>
        <v>0</v>
      </c>
      <c r="UTK56" s="7">
        <f t="shared" ref="UTK56:UVV56" si="230">SUM(UTK49:UTK55)</f>
        <v>0</v>
      </c>
      <c r="UTL56" s="7">
        <f t="shared" si="230"/>
        <v>0</v>
      </c>
      <c r="UTM56" s="7">
        <f t="shared" si="230"/>
        <v>0</v>
      </c>
      <c r="UTN56" s="7">
        <f t="shared" si="230"/>
        <v>0</v>
      </c>
      <c r="UTO56" s="7">
        <f t="shared" si="230"/>
        <v>0</v>
      </c>
      <c r="UTP56" s="7">
        <f t="shared" si="230"/>
        <v>0</v>
      </c>
      <c r="UTQ56" s="7">
        <f t="shared" si="230"/>
        <v>0</v>
      </c>
      <c r="UTR56" s="7">
        <f t="shared" si="230"/>
        <v>0</v>
      </c>
      <c r="UTS56" s="7">
        <f t="shared" si="230"/>
        <v>0</v>
      </c>
      <c r="UTT56" s="7">
        <f t="shared" si="230"/>
        <v>0</v>
      </c>
      <c r="UTU56" s="7">
        <f t="shared" si="230"/>
        <v>0</v>
      </c>
      <c r="UTV56" s="7">
        <f t="shared" si="230"/>
        <v>0</v>
      </c>
      <c r="UTW56" s="7">
        <f t="shared" si="230"/>
        <v>0</v>
      </c>
      <c r="UTX56" s="7">
        <f t="shared" si="230"/>
        <v>0</v>
      </c>
      <c r="UTY56" s="7">
        <f t="shared" si="230"/>
        <v>0</v>
      </c>
      <c r="UTZ56" s="7">
        <f t="shared" si="230"/>
        <v>0</v>
      </c>
      <c r="UUA56" s="7">
        <f t="shared" si="230"/>
        <v>0</v>
      </c>
      <c r="UUB56" s="7">
        <f t="shared" si="230"/>
        <v>0</v>
      </c>
      <c r="UUC56" s="7">
        <f t="shared" si="230"/>
        <v>0</v>
      </c>
      <c r="UUD56" s="7">
        <f t="shared" si="230"/>
        <v>0</v>
      </c>
      <c r="UUE56" s="7">
        <f t="shared" si="230"/>
        <v>0</v>
      </c>
      <c r="UUF56" s="7">
        <f t="shared" si="230"/>
        <v>0</v>
      </c>
      <c r="UUG56" s="7">
        <f t="shared" si="230"/>
        <v>0</v>
      </c>
      <c r="UUH56" s="7">
        <f t="shared" si="230"/>
        <v>0</v>
      </c>
      <c r="UUI56" s="7">
        <f t="shared" si="230"/>
        <v>0</v>
      </c>
      <c r="UUJ56" s="7">
        <f t="shared" si="230"/>
        <v>0</v>
      </c>
      <c r="UUK56" s="7">
        <f t="shared" si="230"/>
        <v>0</v>
      </c>
      <c r="UUL56" s="7">
        <f t="shared" si="230"/>
        <v>0</v>
      </c>
      <c r="UUM56" s="7">
        <f t="shared" si="230"/>
        <v>0</v>
      </c>
      <c r="UUN56" s="7">
        <f t="shared" si="230"/>
        <v>0</v>
      </c>
      <c r="UUO56" s="7">
        <f t="shared" si="230"/>
        <v>0</v>
      </c>
      <c r="UUP56" s="7">
        <f t="shared" si="230"/>
        <v>0</v>
      </c>
      <c r="UUQ56" s="7">
        <f t="shared" si="230"/>
        <v>0</v>
      </c>
      <c r="UUR56" s="7">
        <f t="shared" si="230"/>
        <v>0</v>
      </c>
      <c r="UUS56" s="7">
        <f t="shared" si="230"/>
        <v>0</v>
      </c>
      <c r="UUT56" s="7">
        <f t="shared" si="230"/>
        <v>0</v>
      </c>
      <c r="UUU56" s="7">
        <f t="shared" si="230"/>
        <v>0</v>
      </c>
      <c r="UUV56" s="7">
        <f t="shared" si="230"/>
        <v>0</v>
      </c>
      <c r="UUW56" s="7">
        <f t="shared" si="230"/>
        <v>0</v>
      </c>
      <c r="UUX56" s="7">
        <f t="shared" si="230"/>
        <v>0</v>
      </c>
      <c r="UUY56" s="7">
        <f t="shared" si="230"/>
        <v>0</v>
      </c>
      <c r="UUZ56" s="7">
        <f t="shared" si="230"/>
        <v>0</v>
      </c>
      <c r="UVA56" s="7">
        <f t="shared" si="230"/>
        <v>0</v>
      </c>
      <c r="UVB56" s="7">
        <f t="shared" si="230"/>
        <v>0</v>
      </c>
      <c r="UVC56" s="7">
        <f t="shared" si="230"/>
        <v>0</v>
      </c>
      <c r="UVD56" s="7">
        <f t="shared" si="230"/>
        <v>0</v>
      </c>
      <c r="UVE56" s="7">
        <f t="shared" si="230"/>
        <v>0</v>
      </c>
      <c r="UVF56" s="7">
        <f t="shared" si="230"/>
        <v>0</v>
      </c>
      <c r="UVG56" s="7">
        <f t="shared" si="230"/>
        <v>0</v>
      </c>
      <c r="UVH56" s="7">
        <f t="shared" si="230"/>
        <v>0</v>
      </c>
      <c r="UVI56" s="7">
        <f t="shared" si="230"/>
        <v>0</v>
      </c>
      <c r="UVJ56" s="7">
        <f t="shared" si="230"/>
        <v>0</v>
      </c>
      <c r="UVK56" s="7">
        <f t="shared" si="230"/>
        <v>0</v>
      </c>
      <c r="UVL56" s="7">
        <f t="shared" si="230"/>
        <v>0</v>
      </c>
      <c r="UVM56" s="7">
        <f t="shared" si="230"/>
        <v>0</v>
      </c>
      <c r="UVN56" s="7">
        <f t="shared" si="230"/>
        <v>0</v>
      </c>
      <c r="UVO56" s="7">
        <f t="shared" si="230"/>
        <v>0</v>
      </c>
      <c r="UVP56" s="7">
        <f t="shared" si="230"/>
        <v>0</v>
      </c>
      <c r="UVQ56" s="7">
        <f t="shared" si="230"/>
        <v>0</v>
      </c>
      <c r="UVR56" s="7">
        <f t="shared" si="230"/>
        <v>0</v>
      </c>
      <c r="UVS56" s="7">
        <f t="shared" si="230"/>
        <v>0</v>
      </c>
      <c r="UVT56" s="7">
        <f t="shared" si="230"/>
        <v>0</v>
      </c>
      <c r="UVU56" s="7">
        <f t="shared" si="230"/>
        <v>0</v>
      </c>
      <c r="UVV56" s="7">
        <f t="shared" si="230"/>
        <v>0</v>
      </c>
      <c r="UVW56" s="7">
        <f t="shared" ref="UVW56:UYH56" si="231">SUM(UVW49:UVW55)</f>
        <v>0</v>
      </c>
      <c r="UVX56" s="7">
        <f t="shared" si="231"/>
        <v>0</v>
      </c>
      <c r="UVY56" s="7">
        <f t="shared" si="231"/>
        <v>0</v>
      </c>
      <c r="UVZ56" s="7">
        <f t="shared" si="231"/>
        <v>0</v>
      </c>
      <c r="UWA56" s="7">
        <f t="shared" si="231"/>
        <v>0</v>
      </c>
      <c r="UWB56" s="7">
        <f t="shared" si="231"/>
        <v>0</v>
      </c>
      <c r="UWC56" s="7">
        <f t="shared" si="231"/>
        <v>0</v>
      </c>
      <c r="UWD56" s="7">
        <f t="shared" si="231"/>
        <v>0</v>
      </c>
      <c r="UWE56" s="7">
        <f t="shared" si="231"/>
        <v>0</v>
      </c>
      <c r="UWF56" s="7">
        <f t="shared" si="231"/>
        <v>0</v>
      </c>
      <c r="UWG56" s="7">
        <f t="shared" si="231"/>
        <v>0</v>
      </c>
      <c r="UWH56" s="7">
        <f t="shared" si="231"/>
        <v>0</v>
      </c>
      <c r="UWI56" s="7">
        <f t="shared" si="231"/>
        <v>0</v>
      </c>
      <c r="UWJ56" s="7">
        <f t="shared" si="231"/>
        <v>0</v>
      </c>
      <c r="UWK56" s="7">
        <f t="shared" si="231"/>
        <v>0</v>
      </c>
      <c r="UWL56" s="7">
        <f t="shared" si="231"/>
        <v>0</v>
      </c>
      <c r="UWM56" s="7">
        <f t="shared" si="231"/>
        <v>0</v>
      </c>
      <c r="UWN56" s="7">
        <f t="shared" si="231"/>
        <v>0</v>
      </c>
      <c r="UWO56" s="7">
        <f t="shared" si="231"/>
        <v>0</v>
      </c>
      <c r="UWP56" s="7">
        <f t="shared" si="231"/>
        <v>0</v>
      </c>
      <c r="UWQ56" s="7">
        <f t="shared" si="231"/>
        <v>0</v>
      </c>
      <c r="UWR56" s="7">
        <f t="shared" si="231"/>
        <v>0</v>
      </c>
      <c r="UWS56" s="7">
        <f t="shared" si="231"/>
        <v>0</v>
      </c>
      <c r="UWT56" s="7">
        <f t="shared" si="231"/>
        <v>0</v>
      </c>
      <c r="UWU56" s="7">
        <f t="shared" si="231"/>
        <v>0</v>
      </c>
      <c r="UWV56" s="7">
        <f t="shared" si="231"/>
        <v>0</v>
      </c>
      <c r="UWW56" s="7">
        <f t="shared" si="231"/>
        <v>0</v>
      </c>
      <c r="UWX56" s="7">
        <f t="shared" si="231"/>
        <v>0</v>
      </c>
      <c r="UWY56" s="7">
        <f t="shared" si="231"/>
        <v>0</v>
      </c>
      <c r="UWZ56" s="7">
        <f t="shared" si="231"/>
        <v>0</v>
      </c>
      <c r="UXA56" s="7">
        <f t="shared" si="231"/>
        <v>0</v>
      </c>
      <c r="UXB56" s="7">
        <f t="shared" si="231"/>
        <v>0</v>
      </c>
      <c r="UXC56" s="7">
        <f t="shared" si="231"/>
        <v>0</v>
      </c>
      <c r="UXD56" s="7">
        <f t="shared" si="231"/>
        <v>0</v>
      </c>
      <c r="UXE56" s="7">
        <f t="shared" si="231"/>
        <v>0</v>
      </c>
      <c r="UXF56" s="7">
        <f t="shared" si="231"/>
        <v>0</v>
      </c>
      <c r="UXG56" s="7">
        <f t="shared" si="231"/>
        <v>0</v>
      </c>
      <c r="UXH56" s="7">
        <f t="shared" si="231"/>
        <v>0</v>
      </c>
      <c r="UXI56" s="7">
        <f t="shared" si="231"/>
        <v>0</v>
      </c>
      <c r="UXJ56" s="7">
        <f t="shared" si="231"/>
        <v>0</v>
      </c>
      <c r="UXK56" s="7">
        <f t="shared" si="231"/>
        <v>0</v>
      </c>
      <c r="UXL56" s="7">
        <f t="shared" si="231"/>
        <v>0</v>
      </c>
      <c r="UXM56" s="7">
        <f t="shared" si="231"/>
        <v>0</v>
      </c>
      <c r="UXN56" s="7">
        <f t="shared" si="231"/>
        <v>0</v>
      </c>
      <c r="UXO56" s="7">
        <f t="shared" si="231"/>
        <v>0</v>
      </c>
      <c r="UXP56" s="7">
        <f t="shared" si="231"/>
        <v>0</v>
      </c>
      <c r="UXQ56" s="7">
        <f t="shared" si="231"/>
        <v>0</v>
      </c>
      <c r="UXR56" s="7">
        <f t="shared" si="231"/>
        <v>0</v>
      </c>
      <c r="UXS56" s="7">
        <f t="shared" si="231"/>
        <v>0</v>
      </c>
      <c r="UXT56" s="7">
        <f t="shared" si="231"/>
        <v>0</v>
      </c>
      <c r="UXU56" s="7">
        <f t="shared" si="231"/>
        <v>0</v>
      </c>
      <c r="UXV56" s="7">
        <f t="shared" si="231"/>
        <v>0</v>
      </c>
      <c r="UXW56" s="7">
        <f t="shared" si="231"/>
        <v>0</v>
      </c>
      <c r="UXX56" s="7">
        <f t="shared" si="231"/>
        <v>0</v>
      </c>
      <c r="UXY56" s="7">
        <f t="shared" si="231"/>
        <v>0</v>
      </c>
      <c r="UXZ56" s="7">
        <f t="shared" si="231"/>
        <v>0</v>
      </c>
      <c r="UYA56" s="7">
        <f t="shared" si="231"/>
        <v>0</v>
      </c>
      <c r="UYB56" s="7">
        <f t="shared" si="231"/>
        <v>0</v>
      </c>
      <c r="UYC56" s="7">
        <f t="shared" si="231"/>
        <v>0</v>
      </c>
      <c r="UYD56" s="7">
        <f t="shared" si="231"/>
        <v>0</v>
      </c>
      <c r="UYE56" s="7">
        <f t="shared" si="231"/>
        <v>0</v>
      </c>
      <c r="UYF56" s="7">
        <f t="shared" si="231"/>
        <v>0</v>
      </c>
      <c r="UYG56" s="7">
        <f t="shared" si="231"/>
        <v>0</v>
      </c>
      <c r="UYH56" s="7">
        <f t="shared" si="231"/>
        <v>0</v>
      </c>
      <c r="UYI56" s="7">
        <f t="shared" ref="UYI56:VAT56" si="232">SUM(UYI49:UYI55)</f>
        <v>0</v>
      </c>
      <c r="UYJ56" s="7">
        <f t="shared" si="232"/>
        <v>0</v>
      </c>
      <c r="UYK56" s="7">
        <f t="shared" si="232"/>
        <v>0</v>
      </c>
      <c r="UYL56" s="7">
        <f t="shared" si="232"/>
        <v>0</v>
      </c>
      <c r="UYM56" s="7">
        <f t="shared" si="232"/>
        <v>0</v>
      </c>
      <c r="UYN56" s="7">
        <f t="shared" si="232"/>
        <v>0</v>
      </c>
      <c r="UYO56" s="7">
        <f t="shared" si="232"/>
        <v>0</v>
      </c>
      <c r="UYP56" s="7">
        <f t="shared" si="232"/>
        <v>0</v>
      </c>
      <c r="UYQ56" s="7">
        <f t="shared" si="232"/>
        <v>0</v>
      </c>
      <c r="UYR56" s="7">
        <f t="shared" si="232"/>
        <v>0</v>
      </c>
      <c r="UYS56" s="7">
        <f t="shared" si="232"/>
        <v>0</v>
      </c>
      <c r="UYT56" s="7">
        <f t="shared" si="232"/>
        <v>0</v>
      </c>
      <c r="UYU56" s="7">
        <f t="shared" si="232"/>
        <v>0</v>
      </c>
      <c r="UYV56" s="7">
        <f t="shared" si="232"/>
        <v>0</v>
      </c>
      <c r="UYW56" s="7">
        <f t="shared" si="232"/>
        <v>0</v>
      </c>
      <c r="UYX56" s="7">
        <f t="shared" si="232"/>
        <v>0</v>
      </c>
      <c r="UYY56" s="7">
        <f t="shared" si="232"/>
        <v>0</v>
      </c>
      <c r="UYZ56" s="7">
        <f t="shared" si="232"/>
        <v>0</v>
      </c>
      <c r="UZA56" s="7">
        <f t="shared" si="232"/>
        <v>0</v>
      </c>
      <c r="UZB56" s="7">
        <f t="shared" si="232"/>
        <v>0</v>
      </c>
      <c r="UZC56" s="7">
        <f t="shared" si="232"/>
        <v>0</v>
      </c>
      <c r="UZD56" s="7">
        <f t="shared" si="232"/>
        <v>0</v>
      </c>
      <c r="UZE56" s="7">
        <f t="shared" si="232"/>
        <v>0</v>
      </c>
      <c r="UZF56" s="7">
        <f t="shared" si="232"/>
        <v>0</v>
      </c>
      <c r="UZG56" s="7">
        <f t="shared" si="232"/>
        <v>0</v>
      </c>
      <c r="UZH56" s="7">
        <f t="shared" si="232"/>
        <v>0</v>
      </c>
      <c r="UZI56" s="7">
        <f t="shared" si="232"/>
        <v>0</v>
      </c>
      <c r="UZJ56" s="7">
        <f t="shared" si="232"/>
        <v>0</v>
      </c>
      <c r="UZK56" s="7">
        <f t="shared" si="232"/>
        <v>0</v>
      </c>
      <c r="UZL56" s="7">
        <f t="shared" si="232"/>
        <v>0</v>
      </c>
      <c r="UZM56" s="7">
        <f t="shared" si="232"/>
        <v>0</v>
      </c>
      <c r="UZN56" s="7">
        <f t="shared" si="232"/>
        <v>0</v>
      </c>
      <c r="UZO56" s="7">
        <f t="shared" si="232"/>
        <v>0</v>
      </c>
      <c r="UZP56" s="7">
        <f t="shared" si="232"/>
        <v>0</v>
      </c>
      <c r="UZQ56" s="7">
        <f t="shared" si="232"/>
        <v>0</v>
      </c>
      <c r="UZR56" s="7">
        <f t="shared" si="232"/>
        <v>0</v>
      </c>
      <c r="UZS56" s="7">
        <f t="shared" si="232"/>
        <v>0</v>
      </c>
      <c r="UZT56" s="7">
        <f t="shared" si="232"/>
        <v>0</v>
      </c>
      <c r="UZU56" s="7">
        <f t="shared" si="232"/>
        <v>0</v>
      </c>
      <c r="UZV56" s="7">
        <f t="shared" si="232"/>
        <v>0</v>
      </c>
      <c r="UZW56" s="7">
        <f t="shared" si="232"/>
        <v>0</v>
      </c>
      <c r="UZX56" s="7">
        <f t="shared" si="232"/>
        <v>0</v>
      </c>
      <c r="UZY56" s="7">
        <f t="shared" si="232"/>
        <v>0</v>
      </c>
      <c r="UZZ56" s="7">
        <f t="shared" si="232"/>
        <v>0</v>
      </c>
      <c r="VAA56" s="7">
        <f t="shared" si="232"/>
        <v>0</v>
      </c>
      <c r="VAB56" s="7">
        <f t="shared" si="232"/>
        <v>0</v>
      </c>
      <c r="VAC56" s="7">
        <f t="shared" si="232"/>
        <v>0</v>
      </c>
      <c r="VAD56" s="7">
        <f t="shared" si="232"/>
        <v>0</v>
      </c>
      <c r="VAE56" s="7">
        <f t="shared" si="232"/>
        <v>0</v>
      </c>
      <c r="VAF56" s="7">
        <f t="shared" si="232"/>
        <v>0</v>
      </c>
      <c r="VAG56" s="7">
        <f t="shared" si="232"/>
        <v>0</v>
      </c>
      <c r="VAH56" s="7">
        <f t="shared" si="232"/>
        <v>0</v>
      </c>
      <c r="VAI56" s="7">
        <f t="shared" si="232"/>
        <v>0</v>
      </c>
      <c r="VAJ56" s="7">
        <f t="shared" si="232"/>
        <v>0</v>
      </c>
      <c r="VAK56" s="7">
        <f t="shared" si="232"/>
        <v>0</v>
      </c>
      <c r="VAL56" s="7">
        <f t="shared" si="232"/>
        <v>0</v>
      </c>
      <c r="VAM56" s="7">
        <f t="shared" si="232"/>
        <v>0</v>
      </c>
      <c r="VAN56" s="7">
        <f t="shared" si="232"/>
        <v>0</v>
      </c>
      <c r="VAO56" s="7">
        <f t="shared" si="232"/>
        <v>0</v>
      </c>
      <c r="VAP56" s="7">
        <f t="shared" si="232"/>
        <v>0</v>
      </c>
      <c r="VAQ56" s="7">
        <f t="shared" si="232"/>
        <v>0</v>
      </c>
      <c r="VAR56" s="7">
        <f t="shared" si="232"/>
        <v>0</v>
      </c>
      <c r="VAS56" s="7">
        <f t="shared" si="232"/>
        <v>0</v>
      </c>
      <c r="VAT56" s="7">
        <f t="shared" si="232"/>
        <v>0</v>
      </c>
      <c r="VAU56" s="7">
        <f t="shared" ref="VAU56:VDF56" si="233">SUM(VAU49:VAU55)</f>
        <v>0</v>
      </c>
      <c r="VAV56" s="7">
        <f t="shared" si="233"/>
        <v>0</v>
      </c>
      <c r="VAW56" s="7">
        <f t="shared" si="233"/>
        <v>0</v>
      </c>
      <c r="VAX56" s="7">
        <f t="shared" si="233"/>
        <v>0</v>
      </c>
      <c r="VAY56" s="7">
        <f t="shared" si="233"/>
        <v>0</v>
      </c>
      <c r="VAZ56" s="7">
        <f t="shared" si="233"/>
        <v>0</v>
      </c>
      <c r="VBA56" s="7">
        <f t="shared" si="233"/>
        <v>0</v>
      </c>
      <c r="VBB56" s="7">
        <f t="shared" si="233"/>
        <v>0</v>
      </c>
      <c r="VBC56" s="7">
        <f t="shared" si="233"/>
        <v>0</v>
      </c>
      <c r="VBD56" s="7">
        <f t="shared" si="233"/>
        <v>0</v>
      </c>
      <c r="VBE56" s="7">
        <f t="shared" si="233"/>
        <v>0</v>
      </c>
      <c r="VBF56" s="7">
        <f t="shared" si="233"/>
        <v>0</v>
      </c>
      <c r="VBG56" s="7">
        <f t="shared" si="233"/>
        <v>0</v>
      </c>
      <c r="VBH56" s="7">
        <f t="shared" si="233"/>
        <v>0</v>
      </c>
      <c r="VBI56" s="7">
        <f t="shared" si="233"/>
        <v>0</v>
      </c>
      <c r="VBJ56" s="7">
        <f t="shared" si="233"/>
        <v>0</v>
      </c>
      <c r="VBK56" s="7">
        <f t="shared" si="233"/>
        <v>0</v>
      </c>
      <c r="VBL56" s="7">
        <f t="shared" si="233"/>
        <v>0</v>
      </c>
      <c r="VBM56" s="7">
        <f t="shared" si="233"/>
        <v>0</v>
      </c>
      <c r="VBN56" s="7">
        <f t="shared" si="233"/>
        <v>0</v>
      </c>
      <c r="VBO56" s="7">
        <f t="shared" si="233"/>
        <v>0</v>
      </c>
      <c r="VBP56" s="7">
        <f t="shared" si="233"/>
        <v>0</v>
      </c>
      <c r="VBQ56" s="7">
        <f t="shared" si="233"/>
        <v>0</v>
      </c>
      <c r="VBR56" s="7">
        <f t="shared" si="233"/>
        <v>0</v>
      </c>
      <c r="VBS56" s="7">
        <f t="shared" si="233"/>
        <v>0</v>
      </c>
      <c r="VBT56" s="7">
        <f t="shared" si="233"/>
        <v>0</v>
      </c>
      <c r="VBU56" s="7">
        <f t="shared" si="233"/>
        <v>0</v>
      </c>
      <c r="VBV56" s="7">
        <f t="shared" si="233"/>
        <v>0</v>
      </c>
      <c r="VBW56" s="7">
        <f t="shared" si="233"/>
        <v>0</v>
      </c>
      <c r="VBX56" s="7">
        <f t="shared" si="233"/>
        <v>0</v>
      </c>
      <c r="VBY56" s="7">
        <f t="shared" si="233"/>
        <v>0</v>
      </c>
      <c r="VBZ56" s="7">
        <f t="shared" si="233"/>
        <v>0</v>
      </c>
      <c r="VCA56" s="7">
        <f t="shared" si="233"/>
        <v>0</v>
      </c>
      <c r="VCB56" s="7">
        <f t="shared" si="233"/>
        <v>0</v>
      </c>
      <c r="VCC56" s="7">
        <f t="shared" si="233"/>
        <v>0</v>
      </c>
      <c r="VCD56" s="7">
        <f t="shared" si="233"/>
        <v>0</v>
      </c>
      <c r="VCE56" s="7">
        <f t="shared" si="233"/>
        <v>0</v>
      </c>
      <c r="VCF56" s="7">
        <f t="shared" si="233"/>
        <v>0</v>
      </c>
      <c r="VCG56" s="7">
        <f t="shared" si="233"/>
        <v>0</v>
      </c>
      <c r="VCH56" s="7">
        <f t="shared" si="233"/>
        <v>0</v>
      </c>
      <c r="VCI56" s="7">
        <f t="shared" si="233"/>
        <v>0</v>
      </c>
      <c r="VCJ56" s="7">
        <f t="shared" si="233"/>
        <v>0</v>
      </c>
      <c r="VCK56" s="7">
        <f t="shared" si="233"/>
        <v>0</v>
      </c>
      <c r="VCL56" s="7">
        <f t="shared" si="233"/>
        <v>0</v>
      </c>
      <c r="VCM56" s="7">
        <f t="shared" si="233"/>
        <v>0</v>
      </c>
      <c r="VCN56" s="7">
        <f t="shared" si="233"/>
        <v>0</v>
      </c>
      <c r="VCO56" s="7">
        <f t="shared" si="233"/>
        <v>0</v>
      </c>
      <c r="VCP56" s="7">
        <f t="shared" si="233"/>
        <v>0</v>
      </c>
      <c r="VCQ56" s="7">
        <f t="shared" si="233"/>
        <v>0</v>
      </c>
      <c r="VCR56" s="7">
        <f t="shared" si="233"/>
        <v>0</v>
      </c>
      <c r="VCS56" s="7">
        <f t="shared" si="233"/>
        <v>0</v>
      </c>
      <c r="VCT56" s="7">
        <f t="shared" si="233"/>
        <v>0</v>
      </c>
      <c r="VCU56" s="7">
        <f t="shared" si="233"/>
        <v>0</v>
      </c>
      <c r="VCV56" s="7">
        <f t="shared" si="233"/>
        <v>0</v>
      </c>
      <c r="VCW56" s="7">
        <f t="shared" si="233"/>
        <v>0</v>
      </c>
      <c r="VCX56" s="7">
        <f t="shared" si="233"/>
        <v>0</v>
      </c>
      <c r="VCY56" s="7">
        <f t="shared" si="233"/>
        <v>0</v>
      </c>
      <c r="VCZ56" s="7">
        <f t="shared" si="233"/>
        <v>0</v>
      </c>
      <c r="VDA56" s="7">
        <f t="shared" si="233"/>
        <v>0</v>
      </c>
      <c r="VDB56" s="7">
        <f t="shared" si="233"/>
        <v>0</v>
      </c>
      <c r="VDC56" s="7">
        <f t="shared" si="233"/>
        <v>0</v>
      </c>
      <c r="VDD56" s="7">
        <f t="shared" si="233"/>
        <v>0</v>
      </c>
      <c r="VDE56" s="7">
        <f t="shared" si="233"/>
        <v>0</v>
      </c>
      <c r="VDF56" s="7">
        <f t="shared" si="233"/>
        <v>0</v>
      </c>
      <c r="VDG56" s="7">
        <f t="shared" ref="VDG56:VFR56" si="234">SUM(VDG49:VDG55)</f>
        <v>0</v>
      </c>
      <c r="VDH56" s="7">
        <f t="shared" si="234"/>
        <v>0</v>
      </c>
      <c r="VDI56" s="7">
        <f t="shared" si="234"/>
        <v>0</v>
      </c>
      <c r="VDJ56" s="7">
        <f t="shared" si="234"/>
        <v>0</v>
      </c>
      <c r="VDK56" s="7">
        <f t="shared" si="234"/>
        <v>0</v>
      </c>
      <c r="VDL56" s="7">
        <f t="shared" si="234"/>
        <v>0</v>
      </c>
      <c r="VDM56" s="7">
        <f t="shared" si="234"/>
        <v>0</v>
      </c>
      <c r="VDN56" s="7">
        <f t="shared" si="234"/>
        <v>0</v>
      </c>
      <c r="VDO56" s="7">
        <f t="shared" si="234"/>
        <v>0</v>
      </c>
      <c r="VDP56" s="7">
        <f t="shared" si="234"/>
        <v>0</v>
      </c>
      <c r="VDQ56" s="7">
        <f t="shared" si="234"/>
        <v>0</v>
      </c>
      <c r="VDR56" s="7">
        <f t="shared" si="234"/>
        <v>0</v>
      </c>
      <c r="VDS56" s="7">
        <f t="shared" si="234"/>
        <v>0</v>
      </c>
      <c r="VDT56" s="7">
        <f t="shared" si="234"/>
        <v>0</v>
      </c>
      <c r="VDU56" s="7">
        <f t="shared" si="234"/>
        <v>0</v>
      </c>
      <c r="VDV56" s="7">
        <f t="shared" si="234"/>
        <v>0</v>
      </c>
      <c r="VDW56" s="7">
        <f t="shared" si="234"/>
        <v>0</v>
      </c>
      <c r="VDX56" s="7">
        <f t="shared" si="234"/>
        <v>0</v>
      </c>
      <c r="VDY56" s="7">
        <f t="shared" si="234"/>
        <v>0</v>
      </c>
      <c r="VDZ56" s="7">
        <f t="shared" si="234"/>
        <v>0</v>
      </c>
      <c r="VEA56" s="7">
        <f t="shared" si="234"/>
        <v>0</v>
      </c>
      <c r="VEB56" s="7">
        <f t="shared" si="234"/>
        <v>0</v>
      </c>
      <c r="VEC56" s="7">
        <f t="shared" si="234"/>
        <v>0</v>
      </c>
      <c r="VED56" s="7">
        <f t="shared" si="234"/>
        <v>0</v>
      </c>
      <c r="VEE56" s="7">
        <f t="shared" si="234"/>
        <v>0</v>
      </c>
      <c r="VEF56" s="7">
        <f t="shared" si="234"/>
        <v>0</v>
      </c>
      <c r="VEG56" s="7">
        <f t="shared" si="234"/>
        <v>0</v>
      </c>
      <c r="VEH56" s="7">
        <f t="shared" si="234"/>
        <v>0</v>
      </c>
      <c r="VEI56" s="7">
        <f t="shared" si="234"/>
        <v>0</v>
      </c>
      <c r="VEJ56" s="7">
        <f t="shared" si="234"/>
        <v>0</v>
      </c>
      <c r="VEK56" s="7">
        <f t="shared" si="234"/>
        <v>0</v>
      </c>
      <c r="VEL56" s="7">
        <f t="shared" si="234"/>
        <v>0</v>
      </c>
      <c r="VEM56" s="7">
        <f t="shared" si="234"/>
        <v>0</v>
      </c>
      <c r="VEN56" s="7">
        <f t="shared" si="234"/>
        <v>0</v>
      </c>
      <c r="VEO56" s="7">
        <f t="shared" si="234"/>
        <v>0</v>
      </c>
      <c r="VEP56" s="7">
        <f t="shared" si="234"/>
        <v>0</v>
      </c>
      <c r="VEQ56" s="7">
        <f t="shared" si="234"/>
        <v>0</v>
      </c>
      <c r="VER56" s="7">
        <f t="shared" si="234"/>
        <v>0</v>
      </c>
      <c r="VES56" s="7">
        <f t="shared" si="234"/>
        <v>0</v>
      </c>
      <c r="VET56" s="7">
        <f t="shared" si="234"/>
        <v>0</v>
      </c>
      <c r="VEU56" s="7">
        <f t="shared" si="234"/>
        <v>0</v>
      </c>
      <c r="VEV56" s="7">
        <f t="shared" si="234"/>
        <v>0</v>
      </c>
      <c r="VEW56" s="7">
        <f t="shared" si="234"/>
        <v>0</v>
      </c>
      <c r="VEX56" s="7">
        <f t="shared" si="234"/>
        <v>0</v>
      </c>
      <c r="VEY56" s="7">
        <f t="shared" si="234"/>
        <v>0</v>
      </c>
      <c r="VEZ56" s="7">
        <f t="shared" si="234"/>
        <v>0</v>
      </c>
      <c r="VFA56" s="7">
        <f t="shared" si="234"/>
        <v>0</v>
      </c>
      <c r="VFB56" s="7">
        <f t="shared" si="234"/>
        <v>0</v>
      </c>
      <c r="VFC56" s="7">
        <f t="shared" si="234"/>
        <v>0</v>
      </c>
      <c r="VFD56" s="7">
        <f t="shared" si="234"/>
        <v>0</v>
      </c>
      <c r="VFE56" s="7">
        <f t="shared" si="234"/>
        <v>0</v>
      </c>
      <c r="VFF56" s="7">
        <f t="shared" si="234"/>
        <v>0</v>
      </c>
      <c r="VFG56" s="7">
        <f t="shared" si="234"/>
        <v>0</v>
      </c>
      <c r="VFH56" s="7">
        <f t="shared" si="234"/>
        <v>0</v>
      </c>
      <c r="VFI56" s="7">
        <f t="shared" si="234"/>
        <v>0</v>
      </c>
      <c r="VFJ56" s="7">
        <f t="shared" si="234"/>
        <v>0</v>
      </c>
      <c r="VFK56" s="7">
        <f t="shared" si="234"/>
        <v>0</v>
      </c>
      <c r="VFL56" s="7">
        <f t="shared" si="234"/>
        <v>0</v>
      </c>
      <c r="VFM56" s="7">
        <f t="shared" si="234"/>
        <v>0</v>
      </c>
      <c r="VFN56" s="7">
        <f t="shared" si="234"/>
        <v>0</v>
      </c>
      <c r="VFO56" s="7">
        <f t="shared" si="234"/>
        <v>0</v>
      </c>
      <c r="VFP56" s="7">
        <f t="shared" si="234"/>
        <v>0</v>
      </c>
      <c r="VFQ56" s="7">
        <f t="shared" si="234"/>
        <v>0</v>
      </c>
      <c r="VFR56" s="7">
        <f t="shared" si="234"/>
        <v>0</v>
      </c>
      <c r="VFS56" s="7">
        <f t="shared" ref="VFS56:VID56" si="235">SUM(VFS49:VFS55)</f>
        <v>0</v>
      </c>
      <c r="VFT56" s="7">
        <f t="shared" si="235"/>
        <v>0</v>
      </c>
      <c r="VFU56" s="7">
        <f t="shared" si="235"/>
        <v>0</v>
      </c>
      <c r="VFV56" s="7">
        <f t="shared" si="235"/>
        <v>0</v>
      </c>
      <c r="VFW56" s="7">
        <f t="shared" si="235"/>
        <v>0</v>
      </c>
      <c r="VFX56" s="7">
        <f t="shared" si="235"/>
        <v>0</v>
      </c>
      <c r="VFY56" s="7">
        <f t="shared" si="235"/>
        <v>0</v>
      </c>
      <c r="VFZ56" s="7">
        <f t="shared" si="235"/>
        <v>0</v>
      </c>
      <c r="VGA56" s="7">
        <f t="shared" si="235"/>
        <v>0</v>
      </c>
      <c r="VGB56" s="7">
        <f t="shared" si="235"/>
        <v>0</v>
      </c>
      <c r="VGC56" s="7">
        <f t="shared" si="235"/>
        <v>0</v>
      </c>
      <c r="VGD56" s="7">
        <f t="shared" si="235"/>
        <v>0</v>
      </c>
      <c r="VGE56" s="7">
        <f t="shared" si="235"/>
        <v>0</v>
      </c>
      <c r="VGF56" s="7">
        <f t="shared" si="235"/>
        <v>0</v>
      </c>
      <c r="VGG56" s="7">
        <f t="shared" si="235"/>
        <v>0</v>
      </c>
      <c r="VGH56" s="7">
        <f t="shared" si="235"/>
        <v>0</v>
      </c>
      <c r="VGI56" s="7">
        <f t="shared" si="235"/>
        <v>0</v>
      </c>
      <c r="VGJ56" s="7">
        <f t="shared" si="235"/>
        <v>0</v>
      </c>
      <c r="VGK56" s="7">
        <f t="shared" si="235"/>
        <v>0</v>
      </c>
      <c r="VGL56" s="7">
        <f t="shared" si="235"/>
        <v>0</v>
      </c>
      <c r="VGM56" s="7">
        <f t="shared" si="235"/>
        <v>0</v>
      </c>
      <c r="VGN56" s="7">
        <f t="shared" si="235"/>
        <v>0</v>
      </c>
      <c r="VGO56" s="7">
        <f t="shared" si="235"/>
        <v>0</v>
      </c>
      <c r="VGP56" s="7">
        <f t="shared" si="235"/>
        <v>0</v>
      </c>
      <c r="VGQ56" s="7">
        <f t="shared" si="235"/>
        <v>0</v>
      </c>
      <c r="VGR56" s="7">
        <f t="shared" si="235"/>
        <v>0</v>
      </c>
      <c r="VGS56" s="7">
        <f t="shared" si="235"/>
        <v>0</v>
      </c>
      <c r="VGT56" s="7">
        <f t="shared" si="235"/>
        <v>0</v>
      </c>
      <c r="VGU56" s="7">
        <f t="shared" si="235"/>
        <v>0</v>
      </c>
      <c r="VGV56" s="7">
        <f t="shared" si="235"/>
        <v>0</v>
      </c>
      <c r="VGW56" s="7">
        <f t="shared" si="235"/>
        <v>0</v>
      </c>
      <c r="VGX56" s="7">
        <f t="shared" si="235"/>
        <v>0</v>
      </c>
      <c r="VGY56" s="7">
        <f t="shared" si="235"/>
        <v>0</v>
      </c>
      <c r="VGZ56" s="7">
        <f t="shared" si="235"/>
        <v>0</v>
      </c>
      <c r="VHA56" s="7">
        <f t="shared" si="235"/>
        <v>0</v>
      </c>
      <c r="VHB56" s="7">
        <f t="shared" si="235"/>
        <v>0</v>
      </c>
      <c r="VHC56" s="7">
        <f t="shared" si="235"/>
        <v>0</v>
      </c>
      <c r="VHD56" s="7">
        <f t="shared" si="235"/>
        <v>0</v>
      </c>
      <c r="VHE56" s="7">
        <f t="shared" si="235"/>
        <v>0</v>
      </c>
      <c r="VHF56" s="7">
        <f t="shared" si="235"/>
        <v>0</v>
      </c>
      <c r="VHG56" s="7">
        <f t="shared" si="235"/>
        <v>0</v>
      </c>
      <c r="VHH56" s="7">
        <f t="shared" si="235"/>
        <v>0</v>
      </c>
      <c r="VHI56" s="7">
        <f t="shared" si="235"/>
        <v>0</v>
      </c>
      <c r="VHJ56" s="7">
        <f t="shared" si="235"/>
        <v>0</v>
      </c>
      <c r="VHK56" s="7">
        <f t="shared" si="235"/>
        <v>0</v>
      </c>
      <c r="VHL56" s="7">
        <f t="shared" si="235"/>
        <v>0</v>
      </c>
      <c r="VHM56" s="7">
        <f t="shared" si="235"/>
        <v>0</v>
      </c>
      <c r="VHN56" s="7">
        <f t="shared" si="235"/>
        <v>0</v>
      </c>
      <c r="VHO56" s="7">
        <f t="shared" si="235"/>
        <v>0</v>
      </c>
      <c r="VHP56" s="7">
        <f t="shared" si="235"/>
        <v>0</v>
      </c>
      <c r="VHQ56" s="7">
        <f t="shared" si="235"/>
        <v>0</v>
      </c>
      <c r="VHR56" s="7">
        <f t="shared" si="235"/>
        <v>0</v>
      </c>
      <c r="VHS56" s="7">
        <f t="shared" si="235"/>
        <v>0</v>
      </c>
      <c r="VHT56" s="7">
        <f t="shared" si="235"/>
        <v>0</v>
      </c>
      <c r="VHU56" s="7">
        <f t="shared" si="235"/>
        <v>0</v>
      </c>
      <c r="VHV56" s="7">
        <f t="shared" si="235"/>
        <v>0</v>
      </c>
      <c r="VHW56" s="7">
        <f t="shared" si="235"/>
        <v>0</v>
      </c>
      <c r="VHX56" s="7">
        <f t="shared" si="235"/>
        <v>0</v>
      </c>
      <c r="VHY56" s="7">
        <f t="shared" si="235"/>
        <v>0</v>
      </c>
      <c r="VHZ56" s="7">
        <f t="shared" si="235"/>
        <v>0</v>
      </c>
      <c r="VIA56" s="7">
        <f t="shared" si="235"/>
        <v>0</v>
      </c>
      <c r="VIB56" s="7">
        <f t="shared" si="235"/>
        <v>0</v>
      </c>
      <c r="VIC56" s="7">
        <f t="shared" si="235"/>
        <v>0</v>
      </c>
      <c r="VID56" s="7">
        <f t="shared" si="235"/>
        <v>0</v>
      </c>
      <c r="VIE56" s="7">
        <f t="shared" ref="VIE56:VKP56" si="236">SUM(VIE49:VIE55)</f>
        <v>0</v>
      </c>
      <c r="VIF56" s="7">
        <f t="shared" si="236"/>
        <v>0</v>
      </c>
      <c r="VIG56" s="7">
        <f t="shared" si="236"/>
        <v>0</v>
      </c>
      <c r="VIH56" s="7">
        <f t="shared" si="236"/>
        <v>0</v>
      </c>
      <c r="VII56" s="7">
        <f t="shared" si="236"/>
        <v>0</v>
      </c>
      <c r="VIJ56" s="7">
        <f t="shared" si="236"/>
        <v>0</v>
      </c>
      <c r="VIK56" s="7">
        <f t="shared" si="236"/>
        <v>0</v>
      </c>
      <c r="VIL56" s="7">
        <f t="shared" si="236"/>
        <v>0</v>
      </c>
      <c r="VIM56" s="7">
        <f t="shared" si="236"/>
        <v>0</v>
      </c>
      <c r="VIN56" s="7">
        <f t="shared" si="236"/>
        <v>0</v>
      </c>
      <c r="VIO56" s="7">
        <f t="shared" si="236"/>
        <v>0</v>
      </c>
      <c r="VIP56" s="7">
        <f t="shared" si="236"/>
        <v>0</v>
      </c>
      <c r="VIQ56" s="7">
        <f t="shared" si="236"/>
        <v>0</v>
      </c>
      <c r="VIR56" s="7">
        <f t="shared" si="236"/>
        <v>0</v>
      </c>
      <c r="VIS56" s="7">
        <f t="shared" si="236"/>
        <v>0</v>
      </c>
      <c r="VIT56" s="7">
        <f t="shared" si="236"/>
        <v>0</v>
      </c>
      <c r="VIU56" s="7">
        <f t="shared" si="236"/>
        <v>0</v>
      </c>
      <c r="VIV56" s="7">
        <f t="shared" si="236"/>
        <v>0</v>
      </c>
      <c r="VIW56" s="7">
        <f t="shared" si="236"/>
        <v>0</v>
      </c>
      <c r="VIX56" s="7">
        <f t="shared" si="236"/>
        <v>0</v>
      </c>
      <c r="VIY56" s="7">
        <f t="shared" si="236"/>
        <v>0</v>
      </c>
      <c r="VIZ56" s="7">
        <f t="shared" si="236"/>
        <v>0</v>
      </c>
      <c r="VJA56" s="7">
        <f t="shared" si="236"/>
        <v>0</v>
      </c>
      <c r="VJB56" s="7">
        <f t="shared" si="236"/>
        <v>0</v>
      </c>
      <c r="VJC56" s="7">
        <f t="shared" si="236"/>
        <v>0</v>
      </c>
      <c r="VJD56" s="7">
        <f t="shared" si="236"/>
        <v>0</v>
      </c>
      <c r="VJE56" s="7">
        <f t="shared" si="236"/>
        <v>0</v>
      </c>
      <c r="VJF56" s="7">
        <f t="shared" si="236"/>
        <v>0</v>
      </c>
      <c r="VJG56" s="7">
        <f t="shared" si="236"/>
        <v>0</v>
      </c>
      <c r="VJH56" s="7">
        <f t="shared" si="236"/>
        <v>0</v>
      </c>
      <c r="VJI56" s="7">
        <f t="shared" si="236"/>
        <v>0</v>
      </c>
      <c r="VJJ56" s="7">
        <f t="shared" si="236"/>
        <v>0</v>
      </c>
      <c r="VJK56" s="7">
        <f t="shared" si="236"/>
        <v>0</v>
      </c>
      <c r="VJL56" s="7">
        <f t="shared" si="236"/>
        <v>0</v>
      </c>
      <c r="VJM56" s="7">
        <f t="shared" si="236"/>
        <v>0</v>
      </c>
      <c r="VJN56" s="7">
        <f t="shared" si="236"/>
        <v>0</v>
      </c>
      <c r="VJO56" s="7">
        <f t="shared" si="236"/>
        <v>0</v>
      </c>
      <c r="VJP56" s="7">
        <f t="shared" si="236"/>
        <v>0</v>
      </c>
      <c r="VJQ56" s="7">
        <f t="shared" si="236"/>
        <v>0</v>
      </c>
      <c r="VJR56" s="7">
        <f t="shared" si="236"/>
        <v>0</v>
      </c>
      <c r="VJS56" s="7">
        <f t="shared" si="236"/>
        <v>0</v>
      </c>
      <c r="VJT56" s="7">
        <f t="shared" si="236"/>
        <v>0</v>
      </c>
      <c r="VJU56" s="7">
        <f t="shared" si="236"/>
        <v>0</v>
      </c>
      <c r="VJV56" s="7">
        <f t="shared" si="236"/>
        <v>0</v>
      </c>
      <c r="VJW56" s="7">
        <f t="shared" si="236"/>
        <v>0</v>
      </c>
      <c r="VJX56" s="7">
        <f t="shared" si="236"/>
        <v>0</v>
      </c>
      <c r="VJY56" s="7">
        <f t="shared" si="236"/>
        <v>0</v>
      </c>
      <c r="VJZ56" s="7">
        <f t="shared" si="236"/>
        <v>0</v>
      </c>
      <c r="VKA56" s="7">
        <f t="shared" si="236"/>
        <v>0</v>
      </c>
      <c r="VKB56" s="7">
        <f t="shared" si="236"/>
        <v>0</v>
      </c>
      <c r="VKC56" s="7">
        <f t="shared" si="236"/>
        <v>0</v>
      </c>
      <c r="VKD56" s="7">
        <f t="shared" si="236"/>
        <v>0</v>
      </c>
      <c r="VKE56" s="7">
        <f t="shared" si="236"/>
        <v>0</v>
      </c>
      <c r="VKF56" s="7">
        <f t="shared" si="236"/>
        <v>0</v>
      </c>
      <c r="VKG56" s="7">
        <f t="shared" si="236"/>
        <v>0</v>
      </c>
      <c r="VKH56" s="7">
        <f t="shared" si="236"/>
        <v>0</v>
      </c>
      <c r="VKI56" s="7">
        <f t="shared" si="236"/>
        <v>0</v>
      </c>
      <c r="VKJ56" s="7">
        <f t="shared" si="236"/>
        <v>0</v>
      </c>
      <c r="VKK56" s="7">
        <f t="shared" si="236"/>
        <v>0</v>
      </c>
      <c r="VKL56" s="7">
        <f t="shared" si="236"/>
        <v>0</v>
      </c>
      <c r="VKM56" s="7">
        <f t="shared" si="236"/>
        <v>0</v>
      </c>
      <c r="VKN56" s="7">
        <f t="shared" si="236"/>
        <v>0</v>
      </c>
      <c r="VKO56" s="7">
        <f t="shared" si="236"/>
        <v>0</v>
      </c>
      <c r="VKP56" s="7">
        <f t="shared" si="236"/>
        <v>0</v>
      </c>
      <c r="VKQ56" s="7">
        <f t="shared" ref="VKQ56:VNB56" si="237">SUM(VKQ49:VKQ55)</f>
        <v>0</v>
      </c>
      <c r="VKR56" s="7">
        <f t="shared" si="237"/>
        <v>0</v>
      </c>
      <c r="VKS56" s="7">
        <f t="shared" si="237"/>
        <v>0</v>
      </c>
      <c r="VKT56" s="7">
        <f t="shared" si="237"/>
        <v>0</v>
      </c>
      <c r="VKU56" s="7">
        <f t="shared" si="237"/>
        <v>0</v>
      </c>
      <c r="VKV56" s="7">
        <f t="shared" si="237"/>
        <v>0</v>
      </c>
      <c r="VKW56" s="7">
        <f t="shared" si="237"/>
        <v>0</v>
      </c>
      <c r="VKX56" s="7">
        <f t="shared" si="237"/>
        <v>0</v>
      </c>
      <c r="VKY56" s="7">
        <f t="shared" si="237"/>
        <v>0</v>
      </c>
      <c r="VKZ56" s="7">
        <f t="shared" si="237"/>
        <v>0</v>
      </c>
      <c r="VLA56" s="7">
        <f t="shared" si="237"/>
        <v>0</v>
      </c>
      <c r="VLB56" s="7">
        <f t="shared" si="237"/>
        <v>0</v>
      </c>
      <c r="VLC56" s="7">
        <f t="shared" si="237"/>
        <v>0</v>
      </c>
      <c r="VLD56" s="7">
        <f t="shared" si="237"/>
        <v>0</v>
      </c>
      <c r="VLE56" s="7">
        <f t="shared" si="237"/>
        <v>0</v>
      </c>
      <c r="VLF56" s="7">
        <f t="shared" si="237"/>
        <v>0</v>
      </c>
      <c r="VLG56" s="7">
        <f t="shared" si="237"/>
        <v>0</v>
      </c>
      <c r="VLH56" s="7">
        <f t="shared" si="237"/>
        <v>0</v>
      </c>
      <c r="VLI56" s="7">
        <f t="shared" si="237"/>
        <v>0</v>
      </c>
      <c r="VLJ56" s="7">
        <f t="shared" si="237"/>
        <v>0</v>
      </c>
      <c r="VLK56" s="7">
        <f t="shared" si="237"/>
        <v>0</v>
      </c>
      <c r="VLL56" s="7">
        <f t="shared" si="237"/>
        <v>0</v>
      </c>
      <c r="VLM56" s="7">
        <f t="shared" si="237"/>
        <v>0</v>
      </c>
      <c r="VLN56" s="7">
        <f t="shared" si="237"/>
        <v>0</v>
      </c>
      <c r="VLO56" s="7">
        <f t="shared" si="237"/>
        <v>0</v>
      </c>
      <c r="VLP56" s="7">
        <f t="shared" si="237"/>
        <v>0</v>
      </c>
      <c r="VLQ56" s="7">
        <f t="shared" si="237"/>
        <v>0</v>
      </c>
      <c r="VLR56" s="7">
        <f t="shared" si="237"/>
        <v>0</v>
      </c>
      <c r="VLS56" s="7">
        <f t="shared" si="237"/>
        <v>0</v>
      </c>
      <c r="VLT56" s="7">
        <f t="shared" si="237"/>
        <v>0</v>
      </c>
      <c r="VLU56" s="7">
        <f t="shared" si="237"/>
        <v>0</v>
      </c>
      <c r="VLV56" s="7">
        <f t="shared" si="237"/>
        <v>0</v>
      </c>
      <c r="VLW56" s="7">
        <f t="shared" si="237"/>
        <v>0</v>
      </c>
      <c r="VLX56" s="7">
        <f t="shared" si="237"/>
        <v>0</v>
      </c>
      <c r="VLY56" s="7">
        <f t="shared" si="237"/>
        <v>0</v>
      </c>
      <c r="VLZ56" s="7">
        <f t="shared" si="237"/>
        <v>0</v>
      </c>
      <c r="VMA56" s="7">
        <f t="shared" si="237"/>
        <v>0</v>
      </c>
      <c r="VMB56" s="7">
        <f t="shared" si="237"/>
        <v>0</v>
      </c>
      <c r="VMC56" s="7">
        <f t="shared" si="237"/>
        <v>0</v>
      </c>
      <c r="VMD56" s="7">
        <f t="shared" si="237"/>
        <v>0</v>
      </c>
      <c r="VME56" s="7">
        <f t="shared" si="237"/>
        <v>0</v>
      </c>
      <c r="VMF56" s="7">
        <f t="shared" si="237"/>
        <v>0</v>
      </c>
      <c r="VMG56" s="7">
        <f t="shared" si="237"/>
        <v>0</v>
      </c>
      <c r="VMH56" s="7">
        <f t="shared" si="237"/>
        <v>0</v>
      </c>
      <c r="VMI56" s="7">
        <f t="shared" si="237"/>
        <v>0</v>
      </c>
      <c r="VMJ56" s="7">
        <f t="shared" si="237"/>
        <v>0</v>
      </c>
      <c r="VMK56" s="7">
        <f t="shared" si="237"/>
        <v>0</v>
      </c>
      <c r="VML56" s="7">
        <f t="shared" si="237"/>
        <v>0</v>
      </c>
      <c r="VMM56" s="7">
        <f t="shared" si="237"/>
        <v>0</v>
      </c>
      <c r="VMN56" s="7">
        <f t="shared" si="237"/>
        <v>0</v>
      </c>
      <c r="VMO56" s="7">
        <f t="shared" si="237"/>
        <v>0</v>
      </c>
      <c r="VMP56" s="7">
        <f t="shared" si="237"/>
        <v>0</v>
      </c>
      <c r="VMQ56" s="7">
        <f t="shared" si="237"/>
        <v>0</v>
      </c>
      <c r="VMR56" s="7">
        <f t="shared" si="237"/>
        <v>0</v>
      </c>
      <c r="VMS56" s="7">
        <f t="shared" si="237"/>
        <v>0</v>
      </c>
      <c r="VMT56" s="7">
        <f t="shared" si="237"/>
        <v>0</v>
      </c>
      <c r="VMU56" s="7">
        <f t="shared" si="237"/>
        <v>0</v>
      </c>
      <c r="VMV56" s="7">
        <f t="shared" si="237"/>
        <v>0</v>
      </c>
      <c r="VMW56" s="7">
        <f t="shared" si="237"/>
        <v>0</v>
      </c>
      <c r="VMX56" s="7">
        <f t="shared" si="237"/>
        <v>0</v>
      </c>
      <c r="VMY56" s="7">
        <f t="shared" si="237"/>
        <v>0</v>
      </c>
      <c r="VMZ56" s="7">
        <f t="shared" si="237"/>
        <v>0</v>
      </c>
      <c r="VNA56" s="7">
        <f t="shared" si="237"/>
        <v>0</v>
      </c>
      <c r="VNB56" s="7">
        <f t="shared" si="237"/>
        <v>0</v>
      </c>
      <c r="VNC56" s="7">
        <f t="shared" ref="VNC56:VPN56" si="238">SUM(VNC49:VNC55)</f>
        <v>0</v>
      </c>
      <c r="VND56" s="7">
        <f t="shared" si="238"/>
        <v>0</v>
      </c>
      <c r="VNE56" s="7">
        <f t="shared" si="238"/>
        <v>0</v>
      </c>
      <c r="VNF56" s="7">
        <f t="shared" si="238"/>
        <v>0</v>
      </c>
      <c r="VNG56" s="7">
        <f t="shared" si="238"/>
        <v>0</v>
      </c>
      <c r="VNH56" s="7">
        <f t="shared" si="238"/>
        <v>0</v>
      </c>
      <c r="VNI56" s="7">
        <f t="shared" si="238"/>
        <v>0</v>
      </c>
      <c r="VNJ56" s="7">
        <f t="shared" si="238"/>
        <v>0</v>
      </c>
      <c r="VNK56" s="7">
        <f t="shared" si="238"/>
        <v>0</v>
      </c>
      <c r="VNL56" s="7">
        <f t="shared" si="238"/>
        <v>0</v>
      </c>
      <c r="VNM56" s="7">
        <f t="shared" si="238"/>
        <v>0</v>
      </c>
      <c r="VNN56" s="7">
        <f t="shared" si="238"/>
        <v>0</v>
      </c>
      <c r="VNO56" s="7">
        <f t="shared" si="238"/>
        <v>0</v>
      </c>
      <c r="VNP56" s="7">
        <f t="shared" si="238"/>
        <v>0</v>
      </c>
      <c r="VNQ56" s="7">
        <f t="shared" si="238"/>
        <v>0</v>
      </c>
      <c r="VNR56" s="7">
        <f t="shared" si="238"/>
        <v>0</v>
      </c>
      <c r="VNS56" s="7">
        <f t="shared" si="238"/>
        <v>0</v>
      </c>
      <c r="VNT56" s="7">
        <f t="shared" si="238"/>
        <v>0</v>
      </c>
      <c r="VNU56" s="7">
        <f t="shared" si="238"/>
        <v>0</v>
      </c>
      <c r="VNV56" s="7">
        <f t="shared" si="238"/>
        <v>0</v>
      </c>
      <c r="VNW56" s="7">
        <f t="shared" si="238"/>
        <v>0</v>
      </c>
      <c r="VNX56" s="7">
        <f t="shared" si="238"/>
        <v>0</v>
      </c>
      <c r="VNY56" s="7">
        <f t="shared" si="238"/>
        <v>0</v>
      </c>
      <c r="VNZ56" s="7">
        <f t="shared" si="238"/>
        <v>0</v>
      </c>
      <c r="VOA56" s="7">
        <f t="shared" si="238"/>
        <v>0</v>
      </c>
      <c r="VOB56" s="7">
        <f t="shared" si="238"/>
        <v>0</v>
      </c>
      <c r="VOC56" s="7">
        <f t="shared" si="238"/>
        <v>0</v>
      </c>
      <c r="VOD56" s="7">
        <f t="shared" si="238"/>
        <v>0</v>
      </c>
      <c r="VOE56" s="7">
        <f t="shared" si="238"/>
        <v>0</v>
      </c>
      <c r="VOF56" s="7">
        <f t="shared" si="238"/>
        <v>0</v>
      </c>
      <c r="VOG56" s="7">
        <f t="shared" si="238"/>
        <v>0</v>
      </c>
      <c r="VOH56" s="7">
        <f t="shared" si="238"/>
        <v>0</v>
      </c>
      <c r="VOI56" s="7">
        <f t="shared" si="238"/>
        <v>0</v>
      </c>
      <c r="VOJ56" s="7">
        <f t="shared" si="238"/>
        <v>0</v>
      </c>
      <c r="VOK56" s="7">
        <f t="shared" si="238"/>
        <v>0</v>
      </c>
      <c r="VOL56" s="7">
        <f t="shared" si="238"/>
        <v>0</v>
      </c>
      <c r="VOM56" s="7">
        <f t="shared" si="238"/>
        <v>0</v>
      </c>
      <c r="VON56" s="7">
        <f t="shared" si="238"/>
        <v>0</v>
      </c>
      <c r="VOO56" s="7">
        <f t="shared" si="238"/>
        <v>0</v>
      </c>
      <c r="VOP56" s="7">
        <f t="shared" si="238"/>
        <v>0</v>
      </c>
      <c r="VOQ56" s="7">
        <f t="shared" si="238"/>
        <v>0</v>
      </c>
      <c r="VOR56" s="7">
        <f t="shared" si="238"/>
        <v>0</v>
      </c>
      <c r="VOS56" s="7">
        <f t="shared" si="238"/>
        <v>0</v>
      </c>
      <c r="VOT56" s="7">
        <f t="shared" si="238"/>
        <v>0</v>
      </c>
      <c r="VOU56" s="7">
        <f t="shared" si="238"/>
        <v>0</v>
      </c>
      <c r="VOV56" s="7">
        <f t="shared" si="238"/>
        <v>0</v>
      </c>
      <c r="VOW56" s="7">
        <f t="shared" si="238"/>
        <v>0</v>
      </c>
      <c r="VOX56" s="7">
        <f t="shared" si="238"/>
        <v>0</v>
      </c>
      <c r="VOY56" s="7">
        <f t="shared" si="238"/>
        <v>0</v>
      </c>
      <c r="VOZ56" s="7">
        <f t="shared" si="238"/>
        <v>0</v>
      </c>
      <c r="VPA56" s="7">
        <f t="shared" si="238"/>
        <v>0</v>
      </c>
      <c r="VPB56" s="7">
        <f t="shared" si="238"/>
        <v>0</v>
      </c>
      <c r="VPC56" s="7">
        <f t="shared" si="238"/>
        <v>0</v>
      </c>
      <c r="VPD56" s="7">
        <f t="shared" si="238"/>
        <v>0</v>
      </c>
      <c r="VPE56" s="7">
        <f t="shared" si="238"/>
        <v>0</v>
      </c>
      <c r="VPF56" s="7">
        <f t="shared" si="238"/>
        <v>0</v>
      </c>
      <c r="VPG56" s="7">
        <f t="shared" si="238"/>
        <v>0</v>
      </c>
      <c r="VPH56" s="7">
        <f t="shared" si="238"/>
        <v>0</v>
      </c>
      <c r="VPI56" s="7">
        <f t="shared" si="238"/>
        <v>0</v>
      </c>
      <c r="VPJ56" s="7">
        <f t="shared" si="238"/>
        <v>0</v>
      </c>
      <c r="VPK56" s="7">
        <f t="shared" si="238"/>
        <v>0</v>
      </c>
      <c r="VPL56" s="7">
        <f t="shared" si="238"/>
        <v>0</v>
      </c>
      <c r="VPM56" s="7">
        <f t="shared" si="238"/>
        <v>0</v>
      </c>
      <c r="VPN56" s="7">
        <f t="shared" si="238"/>
        <v>0</v>
      </c>
      <c r="VPO56" s="7">
        <f t="shared" ref="VPO56:VRZ56" si="239">SUM(VPO49:VPO55)</f>
        <v>0</v>
      </c>
      <c r="VPP56" s="7">
        <f t="shared" si="239"/>
        <v>0</v>
      </c>
      <c r="VPQ56" s="7">
        <f t="shared" si="239"/>
        <v>0</v>
      </c>
      <c r="VPR56" s="7">
        <f t="shared" si="239"/>
        <v>0</v>
      </c>
      <c r="VPS56" s="7">
        <f t="shared" si="239"/>
        <v>0</v>
      </c>
      <c r="VPT56" s="7">
        <f t="shared" si="239"/>
        <v>0</v>
      </c>
      <c r="VPU56" s="7">
        <f t="shared" si="239"/>
        <v>0</v>
      </c>
      <c r="VPV56" s="7">
        <f t="shared" si="239"/>
        <v>0</v>
      </c>
      <c r="VPW56" s="7">
        <f t="shared" si="239"/>
        <v>0</v>
      </c>
      <c r="VPX56" s="7">
        <f t="shared" si="239"/>
        <v>0</v>
      </c>
      <c r="VPY56" s="7">
        <f t="shared" si="239"/>
        <v>0</v>
      </c>
      <c r="VPZ56" s="7">
        <f t="shared" si="239"/>
        <v>0</v>
      </c>
      <c r="VQA56" s="7">
        <f t="shared" si="239"/>
        <v>0</v>
      </c>
      <c r="VQB56" s="7">
        <f t="shared" si="239"/>
        <v>0</v>
      </c>
      <c r="VQC56" s="7">
        <f t="shared" si="239"/>
        <v>0</v>
      </c>
      <c r="VQD56" s="7">
        <f t="shared" si="239"/>
        <v>0</v>
      </c>
      <c r="VQE56" s="7">
        <f t="shared" si="239"/>
        <v>0</v>
      </c>
      <c r="VQF56" s="7">
        <f t="shared" si="239"/>
        <v>0</v>
      </c>
      <c r="VQG56" s="7">
        <f t="shared" si="239"/>
        <v>0</v>
      </c>
      <c r="VQH56" s="7">
        <f t="shared" si="239"/>
        <v>0</v>
      </c>
      <c r="VQI56" s="7">
        <f t="shared" si="239"/>
        <v>0</v>
      </c>
      <c r="VQJ56" s="7">
        <f t="shared" si="239"/>
        <v>0</v>
      </c>
      <c r="VQK56" s="7">
        <f t="shared" si="239"/>
        <v>0</v>
      </c>
      <c r="VQL56" s="7">
        <f t="shared" si="239"/>
        <v>0</v>
      </c>
      <c r="VQM56" s="7">
        <f t="shared" si="239"/>
        <v>0</v>
      </c>
      <c r="VQN56" s="7">
        <f t="shared" si="239"/>
        <v>0</v>
      </c>
      <c r="VQO56" s="7">
        <f t="shared" si="239"/>
        <v>0</v>
      </c>
      <c r="VQP56" s="7">
        <f t="shared" si="239"/>
        <v>0</v>
      </c>
      <c r="VQQ56" s="7">
        <f t="shared" si="239"/>
        <v>0</v>
      </c>
      <c r="VQR56" s="7">
        <f t="shared" si="239"/>
        <v>0</v>
      </c>
      <c r="VQS56" s="7">
        <f t="shared" si="239"/>
        <v>0</v>
      </c>
      <c r="VQT56" s="7">
        <f t="shared" si="239"/>
        <v>0</v>
      </c>
      <c r="VQU56" s="7">
        <f t="shared" si="239"/>
        <v>0</v>
      </c>
      <c r="VQV56" s="7">
        <f t="shared" si="239"/>
        <v>0</v>
      </c>
      <c r="VQW56" s="7">
        <f t="shared" si="239"/>
        <v>0</v>
      </c>
      <c r="VQX56" s="7">
        <f t="shared" si="239"/>
        <v>0</v>
      </c>
      <c r="VQY56" s="7">
        <f t="shared" si="239"/>
        <v>0</v>
      </c>
      <c r="VQZ56" s="7">
        <f t="shared" si="239"/>
        <v>0</v>
      </c>
      <c r="VRA56" s="7">
        <f t="shared" si="239"/>
        <v>0</v>
      </c>
      <c r="VRB56" s="7">
        <f t="shared" si="239"/>
        <v>0</v>
      </c>
      <c r="VRC56" s="7">
        <f t="shared" si="239"/>
        <v>0</v>
      </c>
      <c r="VRD56" s="7">
        <f t="shared" si="239"/>
        <v>0</v>
      </c>
      <c r="VRE56" s="7">
        <f t="shared" si="239"/>
        <v>0</v>
      </c>
      <c r="VRF56" s="7">
        <f t="shared" si="239"/>
        <v>0</v>
      </c>
      <c r="VRG56" s="7">
        <f t="shared" si="239"/>
        <v>0</v>
      </c>
      <c r="VRH56" s="7">
        <f t="shared" si="239"/>
        <v>0</v>
      </c>
      <c r="VRI56" s="7">
        <f t="shared" si="239"/>
        <v>0</v>
      </c>
      <c r="VRJ56" s="7">
        <f t="shared" si="239"/>
        <v>0</v>
      </c>
      <c r="VRK56" s="7">
        <f t="shared" si="239"/>
        <v>0</v>
      </c>
      <c r="VRL56" s="7">
        <f t="shared" si="239"/>
        <v>0</v>
      </c>
      <c r="VRM56" s="7">
        <f t="shared" si="239"/>
        <v>0</v>
      </c>
      <c r="VRN56" s="7">
        <f t="shared" si="239"/>
        <v>0</v>
      </c>
      <c r="VRO56" s="7">
        <f t="shared" si="239"/>
        <v>0</v>
      </c>
      <c r="VRP56" s="7">
        <f t="shared" si="239"/>
        <v>0</v>
      </c>
      <c r="VRQ56" s="7">
        <f t="shared" si="239"/>
        <v>0</v>
      </c>
      <c r="VRR56" s="7">
        <f t="shared" si="239"/>
        <v>0</v>
      </c>
      <c r="VRS56" s="7">
        <f t="shared" si="239"/>
        <v>0</v>
      </c>
      <c r="VRT56" s="7">
        <f t="shared" si="239"/>
        <v>0</v>
      </c>
      <c r="VRU56" s="7">
        <f t="shared" si="239"/>
        <v>0</v>
      </c>
      <c r="VRV56" s="7">
        <f t="shared" si="239"/>
        <v>0</v>
      </c>
      <c r="VRW56" s="7">
        <f t="shared" si="239"/>
        <v>0</v>
      </c>
      <c r="VRX56" s="7">
        <f t="shared" si="239"/>
        <v>0</v>
      </c>
      <c r="VRY56" s="7">
        <f t="shared" si="239"/>
        <v>0</v>
      </c>
      <c r="VRZ56" s="7">
        <f t="shared" si="239"/>
        <v>0</v>
      </c>
      <c r="VSA56" s="7">
        <f t="shared" ref="VSA56:VUL56" si="240">SUM(VSA49:VSA55)</f>
        <v>0</v>
      </c>
      <c r="VSB56" s="7">
        <f t="shared" si="240"/>
        <v>0</v>
      </c>
      <c r="VSC56" s="7">
        <f t="shared" si="240"/>
        <v>0</v>
      </c>
      <c r="VSD56" s="7">
        <f t="shared" si="240"/>
        <v>0</v>
      </c>
      <c r="VSE56" s="7">
        <f t="shared" si="240"/>
        <v>0</v>
      </c>
      <c r="VSF56" s="7">
        <f t="shared" si="240"/>
        <v>0</v>
      </c>
      <c r="VSG56" s="7">
        <f t="shared" si="240"/>
        <v>0</v>
      </c>
      <c r="VSH56" s="7">
        <f t="shared" si="240"/>
        <v>0</v>
      </c>
      <c r="VSI56" s="7">
        <f t="shared" si="240"/>
        <v>0</v>
      </c>
      <c r="VSJ56" s="7">
        <f t="shared" si="240"/>
        <v>0</v>
      </c>
      <c r="VSK56" s="7">
        <f t="shared" si="240"/>
        <v>0</v>
      </c>
      <c r="VSL56" s="7">
        <f t="shared" si="240"/>
        <v>0</v>
      </c>
      <c r="VSM56" s="7">
        <f t="shared" si="240"/>
        <v>0</v>
      </c>
      <c r="VSN56" s="7">
        <f t="shared" si="240"/>
        <v>0</v>
      </c>
      <c r="VSO56" s="7">
        <f t="shared" si="240"/>
        <v>0</v>
      </c>
      <c r="VSP56" s="7">
        <f t="shared" si="240"/>
        <v>0</v>
      </c>
      <c r="VSQ56" s="7">
        <f t="shared" si="240"/>
        <v>0</v>
      </c>
      <c r="VSR56" s="7">
        <f t="shared" si="240"/>
        <v>0</v>
      </c>
      <c r="VSS56" s="7">
        <f t="shared" si="240"/>
        <v>0</v>
      </c>
      <c r="VST56" s="7">
        <f t="shared" si="240"/>
        <v>0</v>
      </c>
      <c r="VSU56" s="7">
        <f t="shared" si="240"/>
        <v>0</v>
      </c>
      <c r="VSV56" s="7">
        <f t="shared" si="240"/>
        <v>0</v>
      </c>
      <c r="VSW56" s="7">
        <f t="shared" si="240"/>
        <v>0</v>
      </c>
      <c r="VSX56" s="7">
        <f t="shared" si="240"/>
        <v>0</v>
      </c>
      <c r="VSY56" s="7">
        <f t="shared" si="240"/>
        <v>0</v>
      </c>
      <c r="VSZ56" s="7">
        <f t="shared" si="240"/>
        <v>0</v>
      </c>
      <c r="VTA56" s="7">
        <f t="shared" si="240"/>
        <v>0</v>
      </c>
      <c r="VTB56" s="7">
        <f t="shared" si="240"/>
        <v>0</v>
      </c>
      <c r="VTC56" s="7">
        <f t="shared" si="240"/>
        <v>0</v>
      </c>
      <c r="VTD56" s="7">
        <f t="shared" si="240"/>
        <v>0</v>
      </c>
      <c r="VTE56" s="7">
        <f t="shared" si="240"/>
        <v>0</v>
      </c>
      <c r="VTF56" s="7">
        <f t="shared" si="240"/>
        <v>0</v>
      </c>
      <c r="VTG56" s="7">
        <f t="shared" si="240"/>
        <v>0</v>
      </c>
      <c r="VTH56" s="7">
        <f t="shared" si="240"/>
        <v>0</v>
      </c>
      <c r="VTI56" s="7">
        <f t="shared" si="240"/>
        <v>0</v>
      </c>
      <c r="VTJ56" s="7">
        <f t="shared" si="240"/>
        <v>0</v>
      </c>
      <c r="VTK56" s="7">
        <f t="shared" si="240"/>
        <v>0</v>
      </c>
      <c r="VTL56" s="7">
        <f t="shared" si="240"/>
        <v>0</v>
      </c>
      <c r="VTM56" s="7">
        <f t="shared" si="240"/>
        <v>0</v>
      </c>
      <c r="VTN56" s="7">
        <f t="shared" si="240"/>
        <v>0</v>
      </c>
      <c r="VTO56" s="7">
        <f t="shared" si="240"/>
        <v>0</v>
      </c>
      <c r="VTP56" s="7">
        <f t="shared" si="240"/>
        <v>0</v>
      </c>
      <c r="VTQ56" s="7">
        <f t="shared" si="240"/>
        <v>0</v>
      </c>
      <c r="VTR56" s="7">
        <f t="shared" si="240"/>
        <v>0</v>
      </c>
      <c r="VTS56" s="7">
        <f t="shared" si="240"/>
        <v>0</v>
      </c>
      <c r="VTT56" s="7">
        <f t="shared" si="240"/>
        <v>0</v>
      </c>
      <c r="VTU56" s="7">
        <f t="shared" si="240"/>
        <v>0</v>
      </c>
      <c r="VTV56" s="7">
        <f t="shared" si="240"/>
        <v>0</v>
      </c>
      <c r="VTW56" s="7">
        <f t="shared" si="240"/>
        <v>0</v>
      </c>
      <c r="VTX56" s="7">
        <f t="shared" si="240"/>
        <v>0</v>
      </c>
      <c r="VTY56" s="7">
        <f t="shared" si="240"/>
        <v>0</v>
      </c>
      <c r="VTZ56" s="7">
        <f t="shared" si="240"/>
        <v>0</v>
      </c>
      <c r="VUA56" s="7">
        <f t="shared" si="240"/>
        <v>0</v>
      </c>
      <c r="VUB56" s="7">
        <f t="shared" si="240"/>
        <v>0</v>
      </c>
      <c r="VUC56" s="7">
        <f t="shared" si="240"/>
        <v>0</v>
      </c>
      <c r="VUD56" s="7">
        <f t="shared" si="240"/>
        <v>0</v>
      </c>
      <c r="VUE56" s="7">
        <f t="shared" si="240"/>
        <v>0</v>
      </c>
      <c r="VUF56" s="7">
        <f t="shared" si="240"/>
        <v>0</v>
      </c>
      <c r="VUG56" s="7">
        <f t="shared" si="240"/>
        <v>0</v>
      </c>
      <c r="VUH56" s="7">
        <f t="shared" si="240"/>
        <v>0</v>
      </c>
      <c r="VUI56" s="7">
        <f t="shared" si="240"/>
        <v>0</v>
      </c>
      <c r="VUJ56" s="7">
        <f t="shared" si="240"/>
        <v>0</v>
      </c>
      <c r="VUK56" s="7">
        <f t="shared" si="240"/>
        <v>0</v>
      </c>
      <c r="VUL56" s="7">
        <f t="shared" si="240"/>
        <v>0</v>
      </c>
      <c r="VUM56" s="7">
        <f t="shared" ref="VUM56:VWX56" si="241">SUM(VUM49:VUM55)</f>
        <v>0</v>
      </c>
      <c r="VUN56" s="7">
        <f t="shared" si="241"/>
        <v>0</v>
      </c>
      <c r="VUO56" s="7">
        <f t="shared" si="241"/>
        <v>0</v>
      </c>
      <c r="VUP56" s="7">
        <f t="shared" si="241"/>
        <v>0</v>
      </c>
      <c r="VUQ56" s="7">
        <f t="shared" si="241"/>
        <v>0</v>
      </c>
      <c r="VUR56" s="7">
        <f t="shared" si="241"/>
        <v>0</v>
      </c>
      <c r="VUS56" s="7">
        <f t="shared" si="241"/>
        <v>0</v>
      </c>
      <c r="VUT56" s="7">
        <f t="shared" si="241"/>
        <v>0</v>
      </c>
      <c r="VUU56" s="7">
        <f t="shared" si="241"/>
        <v>0</v>
      </c>
      <c r="VUV56" s="7">
        <f t="shared" si="241"/>
        <v>0</v>
      </c>
      <c r="VUW56" s="7">
        <f t="shared" si="241"/>
        <v>0</v>
      </c>
      <c r="VUX56" s="7">
        <f t="shared" si="241"/>
        <v>0</v>
      </c>
      <c r="VUY56" s="7">
        <f t="shared" si="241"/>
        <v>0</v>
      </c>
      <c r="VUZ56" s="7">
        <f t="shared" si="241"/>
        <v>0</v>
      </c>
      <c r="VVA56" s="7">
        <f t="shared" si="241"/>
        <v>0</v>
      </c>
      <c r="VVB56" s="7">
        <f t="shared" si="241"/>
        <v>0</v>
      </c>
      <c r="VVC56" s="7">
        <f t="shared" si="241"/>
        <v>0</v>
      </c>
      <c r="VVD56" s="7">
        <f t="shared" si="241"/>
        <v>0</v>
      </c>
      <c r="VVE56" s="7">
        <f t="shared" si="241"/>
        <v>0</v>
      </c>
      <c r="VVF56" s="7">
        <f t="shared" si="241"/>
        <v>0</v>
      </c>
      <c r="VVG56" s="7">
        <f t="shared" si="241"/>
        <v>0</v>
      </c>
      <c r="VVH56" s="7">
        <f t="shared" si="241"/>
        <v>0</v>
      </c>
      <c r="VVI56" s="7">
        <f t="shared" si="241"/>
        <v>0</v>
      </c>
      <c r="VVJ56" s="7">
        <f t="shared" si="241"/>
        <v>0</v>
      </c>
      <c r="VVK56" s="7">
        <f t="shared" si="241"/>
        <v>0</v>
      </c>
      <c r="VVL56" s="7">
        <f t="shared" si="241"/>
        <v>0</v>
      </c>
      <c r="VVM56" s="7">
        <f t="shared" si="241"/>
        <v>0</v>
      </c>
      <c r="VVN56" s="7">
        <f t="shared" si="241"/>
        <v>0</v>
      </c>
      <c r="VVO56" s="7">
        <f t="shared" si="241"/>
        <v>0</v>
      </c>
      <c r="VVP56" s="7">
        <f t="shared" si="241"/>
        <v>0</v>
      </c>
      <c r="VVQ56" s="7">
        <f t="shared" si="241"/>
        <v>0</v>
      </c>
      <c r="VVR56" s="7">
        <f t="shared" si="241"/>
        <v>0</v>
      </c>
      <c r="VVS56" s="7">
        <f t="shared" si="241"/>
        <v>0</v>
      </c>
      <c r="VVT56" s="7">
        <f t="shared" si="241"/>
        <v>0</v>
      </c>
      <c r="VVU56" s="7">
        <f t="shared" si="241"/>
        <v>0</v>
      </c>
      <c r="VVV56" s="7">
        <f t="shared" si="241"/>
        <v>0</v>
      </c>
      <c r="VVW56" s="7">
        <f t="shared" si="241"/>
        <v>0</v>
      </c>
      <c r="VVX56" s="7">
        <f t="shared" si="241"/>
        <v>0</v>
      </c>
      <c r="VVY56" s="7">
        <f t="shared" si="241"/>
        <v>0</v>
      </c>
      <c r="VVZ56" s="7">
        <f t="shared" si="241"/>
        <v>0</v>
      </c>
      <c r="VWA56" s="7">
        <f t="shared" si="241"/>
        <v>0</v>
      </c>
      <c r="VWB56" s="7">
        <f t="shared" si="241"/>
        <v>0</v>
      </c>
      <c r="VWC56" s="7">
        <f t="shared" si="241"/>
        <v>0</v>
      </c>
      <c r="VWD56" s="7">
        <f t="shared" si="241"/>
        <v>0</v>
      </c>
      <c r="VWE56" s="7">
        <f t="shared" si="241"/>
        <v>0</v>
      </c>
      <c r="VWF56" s="7">
        <f t="shared" si="241"/>
        <v>0</v>
      </c>
      <c r="VWG56" s="7">
        <f t="shared" si="241"/>
        <v>0</v>
      </c>
      <c r="VWH56" s="7">
        <f t="shared" si="241"/>
        <v>0</v>
      </c>
      <c r="VWI56" s="7">
        <f t="shared" si="241"/>
        <v>0</v>
      </c>
      <c r="VWJ56" s="7">
        <f t="shared" si="241"/>
        <v>0</v>
      </c>
      <c r="VWK56" s="7">
        <f t="shared" si="241"/>
        <v>0</v>
      </c>
      <c r="VWL56" s="7">
        <f t="shared" si="241"/>
        <v>0</v>
      </c>
      <c r="VWM56" s="7">
        <f t="shared" si="241"/>
        <v>0</v>
      </c>
      <c r="VWN56" s="7">
        <f t="shared" si="241"/>
        <v>0</v>
      </c>
      <c r="VWO56" s="7">
        <f t="shared" si="241"/>
        <v>0</v>
      </c>
      <c r="VWP56" s="7">
        <f t="shared" si="241"/>
        <v>0</v>
      </c>
      <c r="VWQ56" s="7">
        <f t="shared" si="241"/>
        <v>0</v>
      </c>
      <c r="VWR56" s="7">
        <f t="shared" si="241"/>
        <v>0</v>
      </c>
      <c r="VWS56" s="7">
        <f t="shared" si="241"/>
        <v>0</v>
      </c>
      <c r="VWT56" s="7">
        <f t="shared" si="241"/>
        <v>0</v>
      </c>
      <c r="VWU56" s="7">
        <f t="shared" si="241"/>
        <v>0</v>
      </c>
      <c r="VWV56" s="7">
        <f t="shared" si="241"/>
        <v>0</v>
      </c>
      <c r="VWW56" s="7">
        <f t="shared" si="241"/>
        <v>0</v>
      </c>
      <c r="VWX56" s="7">
        <f t="shared" si="241"/>
        <v>0</v>
      </c>
      <c r="VWY56" s="7">
        <f t="shared" ref="VWY56:VZJ56" si="242">SUM(VWY49:VWY55)</f>
        <v>0</v>
      </c>
      <c r="VWZ56" s="7">
        <f t="shared" si="242"/>
        <v>0</v>
      </c>
      <c r="VXA56" s="7">
        <f t="shared" si="242"/>
        <v>0</v>
      </c>
      <c r="VXB56" s="7">
        <f t="shared" si="242"/>
        <v>0</v>
      </c>
      <c r="VXC56" s="7">
        <f t="shared" si="242"/>
        <v>0</v>
      </c>
      <c r="VXD56" s="7">
        <f t="shared" si="242"/>
        <v>0</v>
      </c>
      <c r="VXE56" s="7">
        <f t="shared" si="242"/>
        <v>0</v>
      </c>
      <c r="VXF56" s="7">
        <f t="shared" si="242"/>
        <v>0</v>
      </c>
      <c r="VXG56" s="7">
        <f t="shared" si="242"/>
        <v>0</v>
      </c>
      <c r="VXH56" s="7">
        <f t="shared" si="242"/>
        <v>0</v>
      </c>
      <c r="VXI56" s="7">
        <f t="shared" si="242"/>
        <v>0</v>
      </c>
      <c r="VXJ56" s="7">
        <f t="shared" si="242"/>
        <v>0</v>
      </c>
      <c r="VXK56" s="7">
        <f t="shared" si="242"/>
        <v>0</v>
      </c>
      <c r="VXL56" s="7">
        <f t="shared" si="242"/>
        <v>0</v>
      </c>
      <c r="VXM56" s="7">
        <f t="shared" si="242"/>
        <v>0</v>
      </c>
      <c r="VXN56" s="7">
        <f t="shared" si="242"/>
        <v>0</v>
      </c>
      <c r="VXO56" s="7">
        <f t="shared" si="242"/>
        <v>0</v>
      </c>
      <c r="VXP56" s="7">
        <f t="shared" si="242"/>
        <v>0</v>
      </c>
      <c r="VXQ56" s="7">
        <f t="shared" si="242"/>
        <v>0</v>
      </c>
      <c r="VXR56" s="7">
        <f t="shared" si="242"/>
        <v>0</v>
      </c>
      <c r="VXS56" s="7">
        <f t="shared" si="242"/>
        <v>0</v>
      </c>
      <c r="VXT56" s="7">
        <f t="shared" si="242"/>
        <v>0</v>
      </c>
      <c r="VXU56" s="7">
        <f t="shared" si="242"/>
        <v>0</v>
      </c>
      <c r="VXV56" s="7">
        <f t="shared" si="242"/>
        <v>0</v>
      </c>
      <c r="VXW56" s="7">
        <f t="shared" si="242"/>
        <v>0</v>
      </c>
      <c r="VXX56" s="7">
        <f t="shared" si="242"/>
        <v>0</v>
      </c>
      <c r="VXY56" s="7">
        <f t="shared" si="242"/>
        <v>0</v>
      </c>
      <c r="VXZ56" s="7">
        <f t="shared" si="242"/>
        <v>0</v>
      </c>
      <c r="VYA56" s="7">
        <f t="shared" si="242"/>
        <v>0</v>
      </c>
      <c r="VYB56" s="7">
        <f t="shared" si="242"/>
        <v>0</v>
      </c>
      <c r="VYC56" s="7">
        <f t="shared" si="242"/>
        <v>0</v>
      </c>
      <c r="VYD56" s="7">
        <f t="shared" si="242"/>
        <v>0</v>
      </c>
      <c r="VYE56" s="7">
        <f t="shared" si="242"/>
        <v>0</v>
      </c>
      <c r="VYF56" s="7">
        <f t="shared" si="242"/>
        <v>0</v>
      </c>
      <c r="VYG56" s="7">
        <f t="shared" si="242"/>
        <v>0</v>
      </c>
      <c r="VYH56" s="7">
        <f t="shared" si="242"/>
        <v>0</v>
      </c>
      <c r="VYI56" s="7">
        <f t="shared" si="242"/>
        <v>0</v>
      </c>
      <c r="VYJ56" s="7">
        <f t="shared" si="242"/>
        <v>0</v>
      </c>
      <c r="VYK56" s="7">
        <f t="shared" si="242"/>
        <v>0</v>
      </c>
      <c r="VYL56" s="7">
        <f t="shared" si="242"/>
        <v>0</v>
      </c>
      <c r="VYM56" s="7">
        <f t="shared" si="242"/>
        <v>0</v>
      </c>
      <c r="VYN56" s="7">
        <f t="shared" si="242"/>
        <v>0</v>
      </c>
      <c r="VYO56" s="7">
        <f t="shared" si="242"/>
        <v>0</v>
      </c>
      <c r="VYP56" s="7">
        <f t="shared" si="242"/>
        <v>0</v>
      </c>
      <c r="VYQ56" s="7">
        <f t="shared" si="242"/>
        <v>0</v>
      </c>
      <c r="VYR56" s="7">
        <f t="shared" si="242"/>
        <v>0</v>
      </c>
      <c r="VYS56" s="7">
        <f t="shared" si="242"/>
        <v>0</v>
      </c>
      <c r="VYT56" s="7">
        <f t="shared" si="242"/>
        <v>0</v>
      </c>
      <c r="VYU56" s="7">
        <f t="shared" si="242"/>
        <v>0</v>
      </c>
      <c r="VYV56" s="7">
        <f t="shared" si="242"/>
        <v>0</v>
      </c>
      <c r="VYW56" s="7">
        <f t="shared" si="242"/>
        <v>0</v>
      </c>
      <c r="VYX56" s="7">
        <f t="shared" si="242"/>
        <v>0</v>
      </c>
      <c r="VYY56" s="7">
        <f t="shared" si="242"/>
        <v>0</v>
      </c>
      <c r="VYZ56" s="7">
        <f t="shared" si="242"/>
        <v>0</v>
      </c>
      <c r="VZA56" s="7">
        <f t="shared" si="242"/>
        <v>0</v>
      </c>
      <c r="VZB56" s="7">
        <f t="shared" si="242"/>
        <v>0</v>
      </c>
      <c r="VZC56" s="7">
        <f t="shared" si="242"/>
        <v>0</v>
      </c>
      <c r="VZD56" s="7">
        <f t="shared" si="242"/>
        <v>0</v>
      </c>
      <c r="VZE56" s="7">
        <f t="shared" si="242"/>
        <v>0</v>
      </c>
      <c r="VZF56" s="7">
        <f t="shared" si="242"/>
        <v>0</v>
      </c>
      <c r="VZG56" s="7">
        <f t="shared" si="242"/>
        <v>0</v>
      </c>
      <c r="VZH56" s="7">
        <f t="shared" si="242"/>
        <v>0</v>
      </c>
      <c r="VZI56" s="7">
        <f t="shared" si="242"/>
        <v>0</v>
      </c>
      <c r="VZJ56" s="7">
        <f t="shared" si="242"/>
        <v>0</v>
      </c>
      <c r="VZK56" s="7">
        <f t="shared" ref="VZK56:WBV56" si="243">SUM(VZK49:VZK55)</f>
        <v>0</v>
      </c>
      <c r="VZL56" s="7">
        <f t="shared" si="243"/>
        <v>0</v>
      </c>
      <c r="VZM56" s="7">
        <f t="shared" si="243"/>
        <v>0</v>
      </c>
      <c r="VZN56" s="7">
        <f t="shared" si="243"/>
        <v>0</v>
      </c>
      <c r="VZO56" s="7">
        <f t="shared" si="243"/>
        <v>0</v>
      </c>
      <c r="VZP56" s="7">
        <f t="shared" si="243"/>
        <v>0</v>
      </c>
      <c r="VZQ56" s="7">
        <f t="shared" si="243"/>
        <v>0</v>
      </c>
      <c r="VZR56" s="7">
        <f t="shared" si="243"/>
        <v>0</v>
      </c>
      <c r="VZS56" s="7">
        <f t="shared" si="243"/>
        <v>0</v>
      </c>
      <c r="VZT56" s="7">
        <f t="shared" si="243"/>
        <v>0</v>
      </c>
      <c r="VZU56" s="7">
        <f t="shared" si="243"/>
        <v>0</v>
      </c>
      <c r="VZV56" s="7">
        <f t="shared" si="243"/>
        <v>0</v>
      </c>
      <c r="VZW56" s="7">
        <f t="shared" si="243"/>
        <v>0</v>
      </c>
      <c r="VZX56" s="7">
        <f t="shared" si="243"/>
        <v>0</v>
      </c>
      <c r="VZY56" s="7">
        <f t="shared" si="243"/>
        <v>0</v>
      </c>
      <c r="VZZ56" s="7">
        <f t="shared" si="243"/>
        <v>0</v>
      </c>
      <c r="WAA56" s="7">
        <f t="shared" si="243"/>
        <v>0</v>
      </c>
      <c r="WAB56" s="7">
        <f t="shared" si="243"/>
        <v>0</v>
      </c>
      <c r="WAC56" s="7">
        <f t="shared" si="243"/>
        <v>0</v>
      </c>
      <c r="WAD56" s="7">
        <f t="shared" si="243"/>
        <v>0</v>
      </c>
      <c r="WAE56" s="7">
        <f t="shared" si="243"/>
        <v>0</v>
      </c>
      <c r="WAF56" s="7">
        <f t="shared" si="243"/>
        <v>0</v>
      </c>
      <c r="WAG56" s="7">
        <f t="shared" si="243"/>
        <v>0</v>
      </c>
      <c r="WAH56" s="7">
        <f t="shared" si="243"/>
        <v>0</v>
      </c>
      <c r="WAI56" s="7">
        <f t="shared" si="243"/>
        <v>0</v>
      </c>
      <c r="WAJ56" s="7">
        <f t="shared" si="243"/>
        <v>0</v>
      </c>
      <c r="WAK56" s="7">
        <f t="shared" si="243"/>
        <v>0</v>
      </c>
      <c r="WAL56" s="7">
        <f t="shared" si="243"/>
        <v>0</v>
      </c>
      <c r="WAM56" s="7">
        <f t="shared" si="243"/>
        <v>0</v>
      </c>
      <c r="WAN56" s="7">
        <f t="shared" si="243"/>
        <v>0</v>
      </c>
      <c r="WAO56" s="7">
        <f t="shared" si="243"/>
        <v>0</v>
      </c>
      <c r="WAP56" s="7">
        <f t="shared" si="243"/>
        <v>0</v>
      </c>
      <c r="WAQ56" s="7">
        <f t="shared" si="243"/>
        <v>0</v>
      </c>
      <c r="WAR56" s="7">
        <f t="shared" si="243"/>
        <v>0</v>
      </c>
      <c r="WAS56" s="7">
        <f t="shared" si="243"/>
        <v>0</v>
      </c>
      <c r="WAT56" s="7">
        <f t="shared" si="243"/>
        <v>0</v>
      </c>
      <c r="WAU56" s="7">
        <f t="shared" si="243"/>
        <v>0</v>
      </c>
      <c r="WAV56" s="7">
        <f t="shared" si="243"/>
        <v>0</v>
      </c>
      <c r="WAW56" s="7">
        <f t="shared" si="243"/>
        <v>0</v>
      </c>
      <c r="WAX56" s="7">
        <f t="shared" si="243"/>
        <v>0</v>
      </c>
      <c r="WAY56" s="7">
        <f t="shared" si="243"/>
        <v>0</v>
      </c>
      <c r="WAZ56" s="7">
        <f t="shared" si="243"/>
        <v>0</v>
      </c>
      <c r="WBA56" s="7">
        <f t="shared" si="243"/>
        <v>0</v>
      </c>
      <c r="WBB56" s="7">
        <f t="shared" si="243"/>
        <v>0</v>
      </c>
      <c r="WBC56" s="7">
        <f t="shared" si="243"/>
        <v>0</v>
      </c>
      <c r="WBD56" s="7">
        <f t="shared" si="243"/>
        <v>0</v>
      </c>
      <c r="WBE56" s="7">
        <f t="shared" si="243"/>
        <v>0</v>
      </c>
      <c r="WBF56" s="7">
        <f t="shared" si="243"/>
        <v>0</v>
      </c>
      <c r="WBG56" s="7">
        <f t="shared" si="243"/>
        <v>0</v>
      </c>
      <c r="WBH56" s="7">
        <f t="shared" si="243"/>
        <v>0</v>
      </c>
      <c r="WBI56" s="7">
        <f t="shared" si="243"/>
        <v>0</v>
      </c>
      <c r="WBJ56" s="7">
        <f t="shared" si="243"/>
        <v>0</v>
      </c>
      <c r="WBK56" s="7">
        <f t="shared" si="243"/>
        <v>0</v>
      </c>
      <c r="WBL56" s="7">
        <f t="shared" si="243"/>
        <v>0</v>
      </c>
      <c r="WBM56" s="7">
        <f t="shared" si="243"/>
        <v>0</v>
      </c>
      <c r="WBN56" s="7">
        <f t="shared" si="243"/>
        <v>0</v>
      </c>
      <c r="WBO56" s="7">
        <f t="shared" si="243"/>
        <v>0</v>
      </c>
      <c r="WBP56" s="7">
        <f t="shared" si="243"/>
        <v>0</v>
      </c>
      <c r="WBQ56" s="7">
        <f t="shared" si="243"/>
        <v>0</v>
      </c>
      <c r="WBR56" s="7">
        <f t="shared" si="243"/>
        <v>0</v>
      </c>
      <c r="WBS56" s="7">
        <f t="shared" si="243"/>
        <v>0</v>
      </c>
      <c r="WBT56" s="7">
        <f t="shared" si="243"/>
        <v>0</v>
      </c>
      <c r="WBU56" s="7">
        <f t="shared" si="243"/>
        <v>0</v>
      </c>
      <c r="WBV56" s="7">
        <f t="shared" si="243"/>
        <v>0</v>
      </c>
      <c r="WBW56" s="7">
        <f t="shared" ref="WBW56:WEH56" si="244">SUM(WBW49:WBW55)</f>
        <v>0</v>
      </c>
      <c r="WBX56" s="7">
        <f t="shared" si="244"/>
        <v>0</v>
      </c>
      <c r="WBY56" s="7">
        <f t="shared" si="244"/>
        <v>0</v>
      </c>
      <c r="WBZ56" s="7">
        <f t="shared" si="244"/>
        <v>0</v>
      </c>
      <c r="WCA56" s="7">
        <f t="shared" si="244"/>
        <v>0</v>
      </c>
      <c r="WCB56" s="7">
        <f t="shared" si="244"/>
        <v>0</v>
      </c>
      <c r="WCC56" s="7">
        <f t="shared" si="244"/>
        <v>0</v>
      </c>
      <c r="WCD56" s="7">
        <f t="shared" si="244"/>
        <v>0</v>
      </c>
      <c r="WCE56" s="7">
        <f t="shared" si="244"/>
        <v>0</v>
      </c>
      <c r="WCF56" s="7">
        <f t="shared" si="244"/>
        <v>0</v>
      </c>
      <c r="WCG56" s="7">
        <f t="shared" si="244"/>
        <v>0</v>
      </c>
      <c r="WCH56" s="7">
        <f t="shared" si="244"/>
        <v>0</v>
      </c>
      <c r="WCI56" s="7">
        <f t="shared" si="244"/>
        <v>0</v>
      </c>
      <c r="WCJ56" s="7">
        <f t="shared" si="244"/>
        <v>0</v>
      </c>
      <c r="WCK56" s="7">
        <f t="shared" si="244"/>
        <v>0</v>
      </c>
      <c r="WCL56" s="7">
        <f t="shared" si="244"/>
        <v>0</v>
      </c>
      <c r="WCM56" s="7">
        <f t="shared" si="244"/>
        <v>0</v>
      </c>
      <c r="WCN56" s="7">
        <f t="shared" si="244"/>
        <v>0</v>
      </c>
      <c r="WCO56" s="7">
        <f t="shared" si="244"/>
        <v>0</v>
      </c>
      <c r="WCP56" s="7">
        <f t="shared" si="244"/>
        <v>0</v>
      </c>
      <c r="WCQ56" s="7">
        <f t="shared" si="244"/>
        <v>0</v>
      </c>
      <c r="WCR56" s="7">
        <f t="shared" si="244"/>
        <v>0</v>
      </c>
      <c r="WCS56" s="7">
        <f t="shared" si="244"/>
        <v>0</v>
      </c>
      <c r="WCT56" s="7">
        <f t="shared" si="244"/>
        <v>0</v>
      </c>
      <c r="WCU56" s="7">
        <f t="shared" si="244"/>
        <v>0</v>
      </c>
      <c r="WCV56" s="7">
        <f t="shared" si="244"/>
        <v>0</v>
      </c>
      <c r="WCW56" s="7">
        <f t="shared" si="244"/>
        <v>0</v>
      </c>
      <c r="WCX56" s="7">
        <f t="shared" si="244"/>
        <v>0</v>
      </c>
      <c r="WCY56" s="7">
        <f t="shared" si="244"/>
        <v>0</v>
      </c>
      <c r="WCZ56" s="7">
        <f t="shared" si="244"/>
        <v>0</v>
      </c>
      <c r="WDA56" s="7">
        <f t="shared" si="244"/>
        <v>0</v>
      </c>
      <c r="WDB56" s="7">
        <f t="shared" si="244"/>
        <v>0</v>
      </c>
      <c r="WDC56" s="7">
        <f t="shared" si="244"/>
        <v>0</v>
      </c>
      <c r="WDD56" s="7">
        <f t="shared" si="244"/>
        <v>0</v>
      </c>
      <c r="WDE56" s="7">
        <f t="shared" si="244"/>
        <v>0</v>
      </c>
      <c r="WDF56" s="7">
        <f t="shared" si="244"/>
        <v>0</v>
      </c>
      <c r="WDG56" s="7">
        <f t="shared" si="244"/>
        <v>0</v>
      </c>
      <c r="WDH56" s="7">
        <f t="shared" si="244"/>
        <v>0</v>
      </c>
      <c r="WDI56" s="7">
        <f t="shared" si="244"/>
        <v>0</v>
      </c>
      <c r="WDJ56" s="7">
        <f t="shared" si="244"/>
        <v>0</v>
      </c>
      <c r="WDK56" s="7">
        <f t="shared" si="244"/>
        <v>0</v>
      </c>
      <c r="WDL56" s="7">
        <f t="shared" si="244"/>
        <v>0</v>
      </c>
      <c r="WDM56" s="7">
        <f t="shared" si="244"/>
        <v>0</v>
      </c>
      <c r="WDN56" s="7">
        <f t="shared" si="244"/>
        <v>0</v>
      </c>
      <c r="WDO56" s="7">
        <f t="shared" si="244"/>
        <v>0</v>
      </c>
      <c r="WDP56" s="7">
        <f t="shared" si="244"/>
        <v>0</v>
      </c>
      <c r="WDQ56" s="7">
        <f t="shared" si="244"/>
        <v>0</v>
      </c>
      <c r="WDR56" s="7">
        <f t="shared" si="244"/>
        <v>0</v>
      </c>
      <c r="WDS56" s="7">
        <f t="shared" si="244"/>
        <v>0</v>
      </c>
      <c r="WDT56" s="7">
        <f t="shared" si="244"/>
        <v>0</v>
      </c>
      <c r="WDU56" s="7">
        <f t="shared" si="244"/>
        <v>0</v>
      </c>
      <c r="WDV56" s="7">
        <f t="shared" si="244"/>
        <v>0</v>
      </c>
      <c r="WDW56" s="7">
        <f t="shared" si="244"/>
        <v>0</v>
      </c>
      <c r="WDX56" s="7">
        <f t="shared" si="244"/>
        <v>0</v>
      </c>
      <c r="WDY56" s="7">
        <f t="shared" si="244"/>
        <v>0</v>
      </c>
      <c r="WDZ56" s="7">
        <f t="shared" si="244"/>
        <v>0</v>
      </c>
      <c r="WEA56" s="7">
        <f t="shared" si="244"/>
        <v>0</v>
      </c>
      <c r="WEB56" s="7">
        <f t="shared" si="244"/>
        <v>0</v>
      </c>
      <c r="WEC56" s="7">
        <f t="shared" si="244"/>
        <v>0</v>
      </c>
      <c r="WED56" s="7">
        <f t="shared" si="244"/>
        <v>0</v>
      </c>
      <c r="WEE56" s="7">
        <f t="shared" si="244"/>
        <v>0</v>
      </c>
      <c r="WEF56" s="7">
        <f t="shared" si="244"/>
        <v>0</v>
      </c>
      <c r="WEG56" s="7">
        <f t="shared" si="244"/>
        <v>0</v>
      </c>
      <c r="WEH56" s="7">
        <f t="shared" si="244"/>
        <v>0</v>
      </c>
      <c r="WEI56" s="7">
        <f t="shared" ref="WEI56:WGT56" si="245">SUM(WEI49:WEI55)</f>
        <v>0</v>
      </c>
      <c r="WEJ56" s="7">
        <f t="shared" si="245"/>
        <v>0</v>
      </c>
      <c r="WEK56" s="7">
        <f t="shared" si="245"/>
        <v>0</v>
      </c>
      <c r="WEL56" s="7">
        <f t="shared" si="245"/>
        <v>0</v>
      </c>
      <c r="WEM56" s="7">
        <f t="shared" si="245"/>
        <v>0</v>
      </c>
      <c r="WEN56" s="7">
        <f t="shared" si="245"/>
        <v>0</v>
      </c>
      <c r="WEO56" s="7">
        <f t="shared" si="245"/>
        <v>0</v>
      </c>
      <c r="WEP56" s="7">
        <f t="shared" si="245"/>
        <v>0</v>
      </c>
      <c r="WEQ56" s="7">
        <f t="shared" si="245"/>
        <v>0</v>
      </c>
      <c r="WER56" s="7">
        <f t="shared" si="245"/>
        <v>0</v>
      </c>
      <c r="WES56" s="7">
        <f t="shared" si="245"/>
        <v>0</v>
      </c>
      <c r="WET56" s="7">
        <f t="shared" si="245"/>
        <v>0</v>
      </c>
      <c r="WEU56" s="7">
        <f t="shared" si="245"/>
        <v>0</v>
      </c>
      <c r="WEV56" s="7">
        <f t="shared" si="245"/>
        <v>0</v>
      </c>
      <c r="WEW56" s="7">
        <f t="shared" si="245"/>
        <v>0</v>
      </c>
      <c r="WEX56" s="7">
        <f t="shared" si="245"/>
        <v>0</v>
      </c>
      <c r="WEY56" s="7">
        <f t="shared" si="245"/>
        <v>0</v>
      </c>
      <c r="WEZ56" s="7">
        <f t="shared" si="245"/>
        <v>0</v>
      </c>
      <c r="WFA56" s="7">
        <f t="shared" si="245"/>
        <v>0</v>
      </c>
      <c r="WFB56" s="7">
        <f t="shared" si="245"/>
        <v>0</v>
      </c>
      <c r="WFC56" s="7">
        <f t="shared" si="245"/>
        <v>0</v>
      </c>
      <c r="WFD56" s="7">
        <f t="shared" si="245"/>
        <v>0</v>
      </c>
      <c r="WFE56" s="7">
        <f t="shared" si="245"/>
        <v>0</v>
      </c>
      <c r="WFF56" s="7">
        <f t="shared" si="245"/>
        <v>0</v>
      </c>
      <c r="WFG56" s="7">
        <f t="shared" si="245"/>
        <v>0</v>
      </c>
      <c r="WFH56" s="7">
        <f t="shared" si="245"/>
        <v>0</v>
      </c>
      <c r="WFI56" s="7">
        <f t="shared" si="245"/>
        <v>0</v>
      </c>
      <c r="WFJ56" s="7">
        <f t="shared" si="245"/>
        <v>0</v>
      </c>
      <c r="WFK56" s="7">
        <f t="shared" si="245"/>
        <v>0</v>
      </c>
      <c r="WFL56" s="7">
        <f t="shared" si="245"/>
        <v>0</v>
      </c>
      <c r="WFM56" s="7">
        <f t="shared" si="245"/>
        <v>0</v>
      </c>
      <c r="WFN56" s="7">
        <f t="shared" si="245"/>
        <v>0</v>
      </c>
      <c r="WFO56" s="7">
        <f t="shared" si="245"/>
        <v>0</v>
      </c>
      <c r="WFP56" s="7">
        <f t="shared" si="245"/>
        <v>0</v>
      </c>
      <c r="WFQ56" s="7">
        <f t="shared" si="245"/>
        <v>0</v>
      </c>
      <c r="WFR56" s="7">
        <f t="shared" si="245"/>
        <v>0</v>
      </c>
      <c r="WFS56" s="7">
        <f t="shared" si="245"/>
        <v>0</v>
      </c>
      <c r="WFT56" s="7">
        <f t="shared" si="245"/>
        <v>0</v>
      </c>
      <c r="WFU56" s="7">
        <f t="shared" si="245"/>
        <v>0</v>
      </c>
      <c r="WFV56" s="7">
        <f t="shared" si="245"/>
        <v>0</v>
      </c>
      <c r="WFW56" s="7">
        <f t="shared" si="245"/>
        <v>0</v>
      </c>
      <c r="WFX56" s="7">
        <f t="shared" si="245"/>
        <v>0</v>
      </c>
      <c r="WFY56" s="7">
        <f t="shared" si="245"/>
        <v>0</v>
      </c>
      <c r="WFZ56" s="7">
        <f t="shared" si="245"/>
        <v>0</v>
      </c>
      <c r="WGA56" s="7">
        <f t="shared" si="245"/>
        <v>0</v>
      </c>
      <c r="WGB56" s="7">
        <f t="shared" si="245"/>
        <v>0</v>
      </c>
      <c r="WGC56" s="7">
        <f t="shared" si="245"/>
        <v>0</v>
      </c>
      <c r="WGD56" s="7">
        <f t="shared" si="245"/>
        <v>0</v>
      </c>
      <c r="WGE56" s="7">
        <f t="shared" si="245"/>
        <v>0</v>
      </c>
      <c r="WGF56" s="7">
        <f t="shared" si="245"/>
        <v>0</v>
      </c>
      <c r="WGG56" s="7">
        <f t="shared" si="245"/>
        <v>0</v>
      </c>
      <c r="WGH56" s="7">
        <f t="shared" si="245"/>
        <v>0</v>
      </c>
      <c r="WGI56" s="7">
        <f t="shared" si="245"/>
        <v>0</v>
      </c>
      <c r="WGJ56" s="7">
        <f t="shared" si="245"/>
        <v>0</v>
      </c>
      <c r="WGK56" s="7">
        <f t="shared" si="245"/>
        <v>0</v>
      </c>
      <c r="WGL56" s="7">
        <f t="shared" si="245"/>
        <v>0</v>
      </c>
      <c r="WGM56" s="7">
        <f t="shared" si="245"/>
        <v>0</v>
      </c>
      <c r="WGN56" s="7">
        <f t="shared" si="245"/>
        <v>0</v>
      </c>
      <c r="WGO56" s="7">
        <f t="shared" si="245"/>
        <v>0</v>
      </c>
      <c r="WGP56" s="7">
        <f t="shared" si="245"/>
        <v>0</v>
      </c>
      <c r="WGQ56" s="7">
        <f t="shared" si="245"/>
        <v>0</v>
      </c>
      <c r="WGR56" s="7">
        <f t="shared" si="245"/>
        <v>0</v>
      </c>
      <c r="WGS56" s="7">
        <f t="shared" si="245"/>
        <v>0</v>
      </c>
      <c r="WGT56" s="7">
        <f t="shared" si="245"/>
        <v>0</v>
      </c>
      <c r="WGU56" s="7">
        <f t="shared" ref="WGU56:WJF56" si="246">SUM(WGU49:WGU55)</f>
        <v>0</v>
      </c>
      <c r="WGV56" s="7">
        <f t="shared" si="246"/>
        <v>0</v>
      </c>
      <c r="WGW56" s="7">
        <f t="shared" si="246"/>
        <v>0</v>
      </c>
      <c r="WGX56" s="7">
        <f t="shared" si="246"/>
        <v>0</v>
      </c>
      <c r="WGY56" s="7">
        <f t="shared" si="246"/>
        <v>0</v>
      </c>
      <c r="WGZ56" s="7">
        <f t="shared" si="246"/>
        <v>0</v>
      </c>
      <c r="WHA56" s="7">
        <f t="shared" si="246"/>
        <v>0</v>
      </c>
      <c r="WHB56" s="7">
        <f t="shared" si="246"/>
        <v>0</v>
      </c>
      <c r="WHC56" s="7">
        <f t="shared" si="246"/>
        <v>0</v>
      </c>
      <c r="WHD56" s="7">
        <f t="shared" si="246"/>
        <v>0</v>
      </c>
      <c r="WHE56" s="7">
        <f t="shared" si="246"/>
        <v>0</v>
      </c>
      <c r="WHF56" s="7">
        <f t="shared" si="246"/>
        <v>0</v>
      </c>
      <c r="WHG56" s="7">
        <f t="shared" si="246"/>
        <v>0</v>
      </c>
      <c r="WHH56" s="7">
        <f t="shared" si="246"/>
        <v>0</v>
      </c>
      <c r="WHI56" s="7">
        <f t="shared" si="246"/>
        <v>0</v>
      </c>
      <c r="WHJ56" s="7">
        <f t="shared" si="246"/>
        <v>0</v>
      </c>
      <c r="WHK56" s="7">
        <f t="shared" si="246"/>
        <v>0</v>
      </c>
      <c r="WHL56" s="7">
        <f t="shared" si="246"/>
        <v>0</v>
      </c>
      <c r="WHM56" s="7">
        <f t="shared" si="246"/>
        <v>0</v>
      </c>
      <c r="WHN56" s="7">
        <f t="shared" si="246"/>
        <v>0</v>
      </c>
      <c r="WHO56" s="7">
        <f t="shared" si="246"/>
        <v>0</v>
      </c>
      <c r="WHP56" s="7">
        <f t="shared" si="246"/>
        <v>0</v>
      </c>
      <c r="WHQ56" s="7">
        <f t="shared" si="246"/>
        <v>0</v>
      </c>
      <c r="WHR56" s="7">
        <f t="shared" si="246"/>
        <v>0</v>
      </c>
      <c r="WHS56" s="7">
        <f t="shared" si="246"/>
        <v>0</v>
      </c>
      <c r="WHT56" s="7">
        <f t="shared" si="246"/>
        <v>0</v>
      </c>
      <c r="WHU56" s="7">
        <f t="shared" si="246"/>
        <v>0</v>
      </c>
      <c r="WHV56" s="7">
        <f t="shared" si="246"/>
        <v>0</v>
      </c>
      <c r="WHW56" s="7">
        <f t="shared" si="246"/>
        <v>0</v>
      </c>
      <c r="WHX56" s="7">
        <f t="shared" si="246"/>
        <v>0</v>
      </c>
      <c r="WHY56" s="7">
        <f t="shared" si="246"/>
        <v>0</v>
      </c>
      <c r="WHZ56" s="7">
        <f t="shared" si="246"/>
        <v>0</v>
      </c>
      <c r="WIA56" s="7">
        <f t="shared" si="246"/>
        <v>0</v>
      </c>
      <c r="WIB56" s="7">
        <f t="shared" si="246"/>
        <v>0</v>
      </c>
      <c r="WIC56" s="7">
        <f t="shared" si="246"/>
        <v>0</v>
      </c>
      <c r="WID56" s="7">
        <f t="shared" si="246"/>
        <v>0</v>
      </c>
      <c r="WIE56" s="7">
        <f t="shared" si="246"/>
        <v>0</v>
      </c>
      <c r="WIF56" s="7">
        <f t="shared" si="246"/>
        <v>0</v>
      </c>
      <c r="WIG56" s="7">
        <f t="shared" si="246"/>
        <v>0</v>
      </c>
      <c r="WIH56" s="7">
        <f t="shared" si="246"/>
        <v>0</v>
      </c>
      <c r="WII56" s="7">
        <f t="shared" si="246"/>
        <v>0</v>
      </c>
      <c r="WIJ56" s="7">
        <f t="shared" si="246"/>
        <v>0</v>
      </c>
      <c r="WIK56" s="7">
        <f t="shared" si="246"/>
        <v>0</v>
      </c>
      <c r="WIL56" s="7">
        <f t="shared" si="246"/>
        <v>0</v>
      </c>
      <c r="WIM56" s="7">
        <f t="shared" si="246"/>
        <v>0</v>
      </c>
      <c r="WIN56" s="7">
        <f t="shared" si="246"/>
        <v>0</v>
      </c>
      <c r="WIO56" s="7">
        <f t="shared" si="246"/>
        <v>0</v>
      </c>
      <c r="WIP56" s="7">
        <f t="shared" si="246"/>
        <v>0</v>
      </c>
      <c r="WIQ56" s="7">
        <f t="shared" si="246"/>
        <v>0</v>
      </c>
      <c r="WIR56" s="7">
        <f t="shared" si="246"/>
        <v>0</v>
      </c>
      <c r="WIS56" s="7">
        <f t="shared" si="246"/>
        <v>0</v>
      </c>
      <c r="WIT56" s="7">
        <f t="shared" si="246"/>
        <v>0</v>
      </c>
      <c r="WIU56" s="7">
        <f t="shared" si="246"/>
        <v>0</v>
      </c>
      <c r="WIV56" s="7">
        <f t="shared" si="246"/>
        <v>0</v>
      </c>
      <c r="WIW56" s="7">
        <f t="shared" si="246"/>
        <v>0</v>
      </c>
      <c r="WIX56" s="7">
        <f t="shared" si="246"/>
        <v>0</v>
      </c>
      <c r="WIY56" s="7">
        <f t="shared" si="246"/>
        <v>0</v>
      </c>
      <c r="WIZ56" s="7">
        <f t="shared" si="246"/>
        <v>0</v>
      </c>
      <c r="WJA56" s="7">
        <f t="shared" si="246"/>
        <v>0</v>
      </c>
      <c r="WJB56" s="7">
        <f t="shared" si="246"/>
        <v>0</v>
      </c>
      <c r="WJC56" s="7">
        <f t="shared" si="246"/>
        <v>0</v>
      </c>
      <c r="WJD56" s="7">
        <f t="shared" si="246"/>
        <v>0</v>
      </c>
      <c r="WJE56" s="7">
        <f t="shared" si="246"/>
        <v>0</v>
      </c>
      <c r="WJF56" s="7">
        <f t="shared" si="246"/>
        <v>0</v>
      </c>
      <c r="WJG56" s="7">
        <f t="shared" ref="WJG56:WLR56" si="247">SUM(WJG49:WJG55)</f>
        <v>0</v>
      </c>
      <c r="WJH56" s="7">
        <f t="shared" si="247"/>
        <v>0</v>
      </c>
      <c r="WJI56" s="7">
        <f t="shared" si="247"/>
        <v>0</v>
      </c>
      <c r="WJJ56" s="7">
        <f t="shared" si="247"/>
        <v>0</v>
      </c>
      <c r="WJK56" s="7">
        <f t="shared" si="247"/>
        <v>0</v>
      </c>
      <c r="WJL56" s="7">
        <f t="shared" si="247"/>
        <v>0</v>
      </c>
      <c r="WJM56" s="7">
        <f t="shared" si="247"/>
        <v>0</v>
      </c>
      <c r="WJN56" s="7">
        <f t="shared" si="247"/>
        <v>0</v>
      </c>
      <c r="WJO56" s="7">
        <f t="shared" si="247"/>
        <v>0</v>
      </c>
      <c r="WJP56" s="7">
        <f t="shared" si="247"/>
        <v>0</v>
      </c>
      <c r="WJQ56" s="7">
        <f t="shared" si="247"/>
        <v>0</v>
      </c>
      <c r="WJR56" s="7">
        <f t="shared" si="247"/>
        <v>0</v>
      </c>
      <c r="WJS56" s="7">
        <f t="shared" si="247"/>
        <v>0</v>
      </c>
      <c r="WJT56" s="7">
        <f t="shared" si="247"/>
        <v>0</v>
      </c>
      <c r="WJU56" s="7">
        <f t="shared" si="247"/>
        <v>0</v>
      </c>
      <c r="WJV56" s="7">
        <f t="shared" si="247"/>
        <v>0</v>
      </c>
      <c r="WJW56" s="7">
        <f t="shared" si="247"/>
        <v>0</v>
      </c>
      <c r="WJX56" s="7">
        <f t="shared" si="247"/>
        <v>0</v>
      </c>
      <c r="WJY56" s="7">
        <f t="shared" si="247"/>
        <v>0</v>
      </c>
      <c r="WJZ56" s="7">
        <f t="shared" si="247"/>
        <v>0</v>
      </c>
      <c r="WKA56" s="7">
        <f t="shared" si="247"/>
        <v>0</v>
      </c>
      <c r="WKB56" s="7">
        <f t="shared" si="247"/>
        <v>0</v>
      </c>
      <c r="WKC56" s="7">
        <f t="shared" si="247"/>
        <v>0</v>
      </c>
      <c r="WKD56" s="7">
        <f t="shared" si="247"/>
        <v>0</v>
      </c>
      <c r="WKE56" s="7">
        <f t="shared" si="247"/>
        <v>0</v>
      </c>
      <c r="WKF56" s="7">
        <f t="shared" si="247"/>
        <v>0</v>
      </c>
      <c r="WKG56" s="7">
        <f t="shared" si="247"/>
        <v>0</v>
      </c>
      <c r="WKH56" s="7">
        <f t="shared" si="247"/>
        <v>0</v>
      </c>
      <c r="WKI56" s="7">
        <f t="shared" si="247"/>
        <v>0</v>
      </c>
      <c r="WKJ56" s="7">
        <f t="shared" si="247"/>
        <v>0</v>
      </c>
      <c r="WKK56" s="7">
        <f t="shared" si="247"/>
        <v>0</v>
      </c>
      <c r="WKL56" s="7">
        <f t="shared" si="247"/>
        <v>0</v>
      </c>
      <c r="WKM56" s="7">
        <f t="shared" si="247"/>
        <v>0</v>
      </c>
      <c r="WKN56" s="7">
        <f t="shared" si="247"/>
        <v>0</v>
      </c>
      <c r="WKO56" s="7">
        <f t="shared" si="247"/>
        <v>0</v>
      </c>
      <c r="WKP56" s="7">
        <f t="shared" si="247"/>
        <v>0</v>
      </c>
      <c r="WKQ56" s="7">
        <f t="shared" si="247"/>
        <v>0</v>
      </c>
      <c r="WKR56" s="7">
        <f t="shared" si="247"/>
        <v>0</v>
      </c>
      <c r="WKS56" s="7">
        <f t="shared" si="247"/>
        <v>0</v>
      </c>
      <c r="WKT56" s="7">
        <f t="shared" si="247"/>
        <v>0</v>
      </c>
      <c r="WKU56" s="7">
        <f t="shared" si="247"/>
        <v>0</v>
      </c>
      <c r="WKV56" s="7">
        <f t="shared" si="247"/>
        <v>0</v>
      </c>
      <c r="WKW56" s="7">
        <f t="shared" si="247"/>
        <v>0</v>
      </c>
      <c r="WKX56" s="7">
        <f t="shared" si="247"/>
        <v>0</v>
      </c>
      <c r="WKY56" s="7">
        <f t="shared" si="247"/>
        <v>0</v>
      </c>
      <c r="WKZ56" s="7">
        <f t="shared" si="247"/>
        <v>0</v>
      </c>
      <c r="WLA56" s="7">
        <f t="shared" si="247"/>
        <v>0</v>
      </c>
      <c r="WLB56" s="7">
        <f t="shared" si="247"/>
        <v>0</v>
      </c>
      <c r="WLC56" s="7">
        <f t="shared" si="247"/>
        <v>0</v>
      </c>
      <c r="WLD56" s="7">
        <f t="shared" si="247"/>
        <v>0</v>
      </c>
      <c r="WLE56" s="7">
        <f t="shared" si="247"/>
        <v>0</v>
      </c>
      <c r="WLF56" s="7">
        <f t="shared" si="247"/>
        <v>0</v>
      </c>
      <c r="WLG56" s="7">
        <f t="shared" si="247"/>
        <v>0</v>
      </c>
      <c r="WLH56" s="7">
        <f t="shared" si="247"/>
        <v>0</v>
      </c>
      <c r="WLI56" s="7">
        <f t="shared" si="247"/>
        <v>0</v>
      </c>
      <c r="WLJ56" s="7">
        <f t="shared" si="247"/>
        <v>0</v>
      </c>
      <c r="WLK56" s="7">
        <f t="shared" si="247"/>
        <v>0</v>
      </c>
      <c r="WLL56" s="7">
        <f t="shared" si="247"/>
        <v>0</v>
      </c>
      <c r="WLM56" s="7">
        <f t="shared" si="247"/>
        <v>0</v>
      </c>
      <c r="WLN56" s="7">
        <f t="shared" si="247"/>
        <v>0</v>
      </c>
      <c r="WLO56" s="7">
        <f t="shared" si="247"/>
        <v>0</v>
      </c>
      <c r="WLP56" s="7">
        <f t="shared" si="247"/>
        <v>0</v>
      </c>
      <c r="WLQ56" s="7">
        <f t="shared" si="247"/>
        <v>0</v>
      </c>
      <c r="WLR56" s="7">
        <f t="shared" si="247"/>
        <v>0</v>
      </c>
      <c r="WLS56" s="7">
        <f t="shared" ref="WLS56:WOD56" si="248">SUM(WLS49:WLS55)</f>
        <v>0</v>
      </c>
      <c r="WLT56" s="7">
        <f t="shared" si="248"/>
        <v>0</v>
      </c>
      <c r="WLU56" s="7">
        <f t="shared" si="248"/>
        <v>0</v>
      </c>
      <c r="WLV56" s="7">
        <f t="shared" si="248"/>
        <v>0</v>
      </c>
      <c r="WLW56" s="7">
        <f t="shared" si="248"/>
        <v>0</v>
      </c>
      <c r="WLX56" s="7">
        <f t="shared" si="248"/>
        <v>0</v>
      </c>
      <c r="WLY56" s="7">
        <f t="shared" si="248"/>
        <v>0</v>
      </c>
      <c r="WLZ56" s="7">
        <f t="shared" si="248"/>
        <v>0</v>
      </c>
      <c r="WMA56" s="7">
        <f t="shared" si="248"/>
        <v>0</v>
      </c>
      <c r="WMB56" s="7">
        <f t="shared" si="248"/>
        <v>0</v>
      </c>
      <c r="WMC56" s="7">
        <f t="shared" si="248"/>
        <v>0</v>
      </c>
      <c r="WMD56" s="7">
        <f t="shared" si="248"/>
        <v>0</v>
      </c>
      <c r="WME56" s="7">
        <f t="shared" si="248"/>
        <v>0</v>
      </c>
      <c r="WMF56" s="7">
        <f t="shared" si="248"/>
        <v>0</v>
      </c>
      <c r="WMG56" s="7">
        <f t="shared" si="248"/>
        <v>0</v>
      </c>
      <c r="WMH56" s="7">
        <f t="shared" si="248"/>
        <v>0</v>
      </c>
      <c r="WMI56" s="7">
        <f t="shared" si="248"/>
        <v>0</v>
      </c>
      <c r="WMJ56" s="7">
        <f t="shared" si="248"/>
        <v>0</v>
      </c>
      <c r="WMK56" s="7">
        <f t="shared" si="248"/>
        <v>0</v>
      </c>
      <c r="WML56" s="7">
        <f t="shared" si="248"/>
        <v>0</v>
      </c>
      <c r="WMM56" s="7">
        <f t="shared" si="248"/>
        <v>0</v>
      </c>
      <c r="WMN56" s="7">
        <f t="shared" si="248"/>
        <v>0</v>
      </c>
      <c r="WMO56" s="7">
        <f t="shared" si="248"/>
        <v>0</v>
      </c>
      <c r="WMP56" s="7">
        <f t="shared" si="248"/>
        <v>0</v>
      </c>
      <c r="WMQ56" s="7">
        <f t="shared" si="248"/>
        <v>0</v>
      </c>
      <c r="WMR56" s="7">
        <f t="shared" si="248"/>
        <v>0</v>
      </c>
      <c r="WMS56" s="7">
        <f t="shared" si="248"/>
        <v>0</v>
      </c>
      <c r="WMT56" s="7">
        <f t="shared" si="248"/>
        <v>0</v>
      </c>
      <c r="WMU56" s="7">
        <f t="shared" si="248"/>
        <v>0</v>
      </c>
      <c r="WMV56" s="7">
        <f t="shared" si="248"/>
        <v>0</v>
      </c>
      <c r="WMW56" s="7">
        <f t="shared" si="248"/>
        <v>0</v>
      </c>
      <c r="WMX56" s="7">
        <f t="shared" si="248"/>
        <v>0</v>
      </c>
      <c r="WMY56" s="7">
        <f t="shared" si="248"/>
        <v>0</v>
      </c>
      <c r="WMZ56" s="7">
        <f t="shared" si="248"/>
        <v>0</v>
      </c>
      <c r="WNA56" s="7">
        <f t="shared" si="248"/>
        <v>0</v>
      </c>
      <c r="WNB56" s="7">
        <f t="shared" si="248"/>
        <v>0</v>
      </c>
      <c r="WNC56" s="7">
        <f t="shared" si="248"/>
        <v>0</v>
      </c>
      <c r="WND56" s="7">
        <f t="shared" si="248"/>
        <v>0</v>
      </c>
      <c r="WNE56" s="7">
        <f t="shared" si="248"/>
        <v>0</v>
      </c>
      <c r="WNF56" s="7">
        <f t="shared" si="248"/>
        <v>0</v>
      </c>
      <c r="WNG56" s="7">
        <f t="shared" si="248"/>
        <v>0</v>
      </c>
      <c r="WNH56" s="7">
        <f t="shared" si="248"/>
        <v>0</v>
      </c>
      <c r="WNI56" s="7">
        <f t="shared" si="248"/>
        <v>0</v>
      </c>
      <c r="WNJ56" s="7">
        <f t="shared" si="248"/>
        <v>0</v>
      </c>
      <c r="WNK56" s="7">
        <f t="shared" si="248"/>
        <v>0</v>
      </c>
      <c r="WNL56" s="7">
        <f t="shared" si="248"/>
        <v>0</v>
      </c>
      <c r="WNM56" s="7">
        <f t="shared" si="248"/>
        <v>0</v>
      </c>
      <c r="WNN56" s="7">
        <f t="shared" si="248"/>
        <v>0</v>
      </c>
      <c r="WNO56" s="7">
        <f t="shared" si="248"/>
        <v>0</v>
      </c>
      <c r="WNP56" s="7">
        <f t="shared" si="248"/>
        <v>0</v>
      </c>
      <c r="WNQ56" s="7">
        <f t="shared" si="248"/>
        <v>0</v>
      </c>
      <c r="WNR56" s="7">
        <f t="shared" si="248"/>
        <v>0</v>
      </c>
      <c r="WNS56" s="7">
        <f t="shared" si="248"/>
        <v>0</v>
      </c>
      <c r="WNT56" s="7">
        <f t="shared" si="248"/>
        <v>0</v>
      </c>
      <c r="WNU56" s="7">
        <f t="shared" si="248"/>
        <v>0</v>
      </c>
      <c r="WNV56" s="7">
        <f t="shared" si="248"/>
        <v>0</v>
      </c>
      <c r="WNW56" s="7">
        <f t="shared" si="248"/>
        <v>0</v>
      </c>
      <c r="WNX56" s="7">
        <f t="shared" si="248"/>
        <v>0</v>
      </c>
      <c r="WNY56" s="7">
        <f t="shared" si="248"/>
        <v>0</v>
      </c>
      <c r="WNZ56" s="7">
        <f t="shared" si="248"/>
        <v>0</v>
      </c>
      <c r="WOA56" s="7">
        <f t="shared" si="248"/>
        <v>0</v>
      </c>
      <c r="WOB56" s="7">
        <f t="shared" si="248"/>
        <v>0</v>
      </c>
      <c r="WOC56" s="7">
        <f t="shared" si="248"/>
        <v>0</v>
      </c>
      <c r="WOD56" s="7">
        <f t="shared" si="248"/>
        <v>0</v>
      </c>
      <c r="WOE56" s="7">
        <f t="shared" ref="WOE56:WQP56" si="249">SUM(WOE49:WOE55)</f>
        <v>0</v>
      </c>
      <c r="WOF56" s="7">
        <f t="shared" si="249"/>
        <v>0</v>
      </c>
      <c r="WOG56" s="7">
        <f t="shared" si="249"/>
        <v>0</v>
      </c>
      <c r="WOH56" s="7">
        <f t="shared" si="249"/>
        <v>0</v>
      </c>
      <c r="WOI56" s="7">
        <f t="shared" si="249"/>
        <v>0</v>
      </c>
      <c r="WOJ56" s="7">
        <f t="shared" si="249"/>
        <v>0</v>
      </c>
      <c r="WOK56" s="7">
        <f t="shared" si="249"/>
        <v>0</v>
      </c>
      <c r="WOL56" s="7">
        <f t="shared" si="249"/>
        <v>0</v>
      </c>
      <c r="WOM56" s="7">
        <f t="shared" si="249"/>
        <v>0</v>
      </c>
      <c r="WON56" s="7">
        <f t="shared" si="249"/>
        <v>0</v>
      </c>
      <c r="WOO56" s="7">
        <f t="shared" si="249"/>
        <v>0</v>
      </c>
      <c r="WOP56" s="7">
        <f t="shared" si="249"/>
        <v>0</v>
      </c>
      <c r="WOQ56" s="7">
        <f t="shared" si="249"/>
        <v>0</v>
      </c>
      <c r="WOR56" s="7">
        <f t="shared" si="249"/>
        <v>0</v>
      </c>
      <c r="WOS56" s="7">
        <f t="shared" si="249"/>
        <v>0</v>
      </c>
      <c r="WOT56" s="7">
        <f t="shared" si="249"/>
        <v>0</v>
      </c>
      <c r="WOU56" s="7">
        <f t="shared" si="249"/>
        <v>0</v>
      </c>
      <c r="WOV56" s="7">
        <f t="shared" si="249"/>
        <v>0</v>
      </c>
      <c r="WOW56" s="7">
        <f t="shared" si="249"/>
        <v>0</v>
      </c>
      <c r="WOX56" s="7">
        <f t="shared" si="249"/>
        <v>0</v>
      </c>
      <c r="WOY56" s="7">
        <f t="shared" si="249"/>
        <v>0</v>
      </c>
      <c r="WOZ56" s="7">
        <f t="shared" si="249"/>
        <v>0</v>
      </c>
      <c r="WPA56" s="7">
        <f t="shared" si="249"/>
        <v>0</v>
      </c>
      <c r="WPB56" s="7">
        <f t="shared" si="249"/>
        <v>0</v>
      </c>
      <c r="WPC56" s="7">
        <f t="shared" si="249"/>
        <v>0</v>
      </c>
      <c r="WPD56" s="7">
        <f t="shared" si="249"/>
        <v>0</v>
      </c>
      <c r="WPE56" s="7">
        <f t="shared" si="249"/>
        <v>0</v>
      </c>
      <c r="WPF56" s="7">
        <f t="shared" si="249"/>
        <v>0</v>
      </c>
      <c r="WPG56" s="7">
        <f t="shared" si="249"/>
        <v>0</v>
      </c>
      <c r="WPH56" s="7">
        <f t="shared" si="249"/>
        <v>0</v>
      </c>
      <c r="WPI56" s="7">
        <f t="shared" si="249"/>
        <v>0</v>
      </c>
      <c r="WPJ56" s="7">
        <f t="shared" si="249"/>
        <v>0</v>
      </c>
      <c r="WPK56" s="7">
        <f t="shared" si="249"/>
        <v>0</v>
      </c>
      <c r="WPL56" s="7">
        <f t="shared" si="249"/>
        <v>0</v>
      </c>
      <c r="WPM56" s="7">
        <f t="shared" si="249"/>
        <v>0</v>
      </c>
      <c r="WPN56" s="7">
        <f t="shared" si="249"/>
        <v>0</v>
      </c>
      <c r="WPO56" s="7">
        <f t="shared" si="249"/>
        <v>0</v>
      </c>
      <c r="WPP56" s="7">
        <f t="shared" si="249"/>
        <v>0</v>
      </c>
      <c r="WPQ56" s="7">
        <f t="shared" si="249"/>
        <v>0</v>
      </c>
      <c r="WPR56" s="7">
        <f t="shared" si="249"/>
        <v>0</v>
      </c>
      <c r="WPS56" s="7">
        <f t="shared" si="249"/>
        <v>0</v>
      </c>
      <c r="WPT56" s="7">
        <f t="shared" si="249"/>
        <v>0</v>
      </c>
      <c r="WPU56" s="7">
        <f t="shared" si="249"/>
        <v>0</v>
      </c>
      <c r="WPV56" s="7">
        <f t="shared" si="249"/>
        <v>0</v>
      </c>
      <c r="WPW56" s="7">
        <f t="shared" si="249"/>
        <v>0</v>
      </c>
      <c r="WPX56" s="7">
        <f t="shared" si="249"/>
        <v>0</v>
      </c>
      <c r="WPY56" s="7">
        <f t="shared" si="249"/>
        <v>0</v>
      </c>
      <c r="WPZ56" s="7">
        <f t="shared" si="249"/>
        <v>0</v>
      </c>
      <c r="WQA56" s="7">
        <f t="shared" si="249"/>
        <v>0</v>
      </c>
      <c r="WQB56" s="7">
        <f t="shared" si="249"/>
        <v>0</v>
      </c>
      <c r="WQC56" s="7">
        <f t="shared" si="249"/>
        <v>0</v>
      </c>
      <c r="WQD56" s="7">
        <f t="shared" si="249"/>
        <v>0</v>
      </c>
      <c r="WQE56" s="7">
        <f t="shared" si="249"/>
        <v>0</v>
      </c>
      <c r="WQF56" s="7">
        <f t="shared" si="249"/>
        <v>0</v>
      </c>
      <c r="WQG56" s="7">
        <f t="shared" si="249"/>
        <v>0</v>
      </c>
      <c r="WQH56" s="7">
        <f t="shared" si="249"/>
        <v>0</v>
      </c>
      <c r="WQI56" s="7">
        <f t="shared" si="249"/>
        <v>0</v>
      </c>
      <c r="WQJ56" s="7">
        <f t="shared" si="249"/>
        <v>0</v>
      </c>
      <c r="WQK56" s="7">
        <f t="shared" si="249"/>
        <v>0</v>
      </c>
      <c r="WQL56" s="7">
        <f t="shared" si="249"/>
        <v>0</v>
      </c>
      <c r="WQM56" s="7">
        <f t="shared" si="249"/>
        <v>0</v>
      </c>
      <c r="WQN56" s="7">
        <f t="shared" si="249"/>
        <v>0</v>
      </c>
      <c r="WQO56" s="7">
        <f t="shared" si="249"/>
        <v>0</v>
      </c>
      <c r="WQP56" s="7">
        <f t="shared" si="249"/>
        <v>0</v>
      </c>
      <c r="WQQ56" s="7">
        <f t="shared" ref="WQQ56:WTB56" si="250">SUM(WQQ49:WQQ55)</f>
        <v>0</v>
      </c>
      <c r="WQR56" s="7">
        <f t="shared" si="250"/>
        <v>0</v>
      </c>
      <c r="WQS56" s="7">
        <f t="shared" si="250"/>
        <v>0</v>
      </c>
      <c r="WQT56" s="7">
        <f t="shared" si="250"/>
        <v>0</v>
      </c>
      <c r="WQU56" s="7">
        <f t="shared" si="250"/>
        <v>0</v>
      </c>
      <c r="WQV56" s="7">
        <f t="shared" si="250"/>
        <v>0</v>
      </c>
      <c r="WQW56" s="7">
        <f t="shared" si="250"/>
        <v>0</v>
      </c>
      <c r="WQX56" s="7">
        <f t="shared" si="250"/>
        <v>0</v>
      </c>
      <c r="WQY56" s="7">
        <f t="shared" si="250"/>
        <v>0</v>
      </c>
      <c r="WQZ56" s="7">
        <f t="shared" si="250"/>
        <v>0</v>
      </c>
      <c r="WRA56" s="7">
        <f t="shared" si="250"/>
        <v>0</v>
      </c>
      <c r="WRB56" s="7">
        <f t="shared" si="250"/>
        <v>0</v>
      </c>
      <c r="WRC56" s="7">
        <f t="shared" si="250"/>
        <v>0</v>
      </c>
      <c r="WRD56" s="7">
        <f t="shared" si="250"/>
        <v>0</v>
      </c>
      <c r="WRE56" s="7">
        <f t="shared" si="250"/>
        <v>0</v>
      </c>
      <c r="WRF56" s="7">
        <f t="shared" si="250"/>
        <v>0</v>
      </c>
      <c r="WRG56" s="7">
        <f t="shared" si="250"/>
        <v>0</v>
      </c>
      <c r="WRH56" s="7">
        <f t="shared" si="250"/>
        <v>0</v>
      </c>
      <c r="WRI56" s="7">
        <f t="shared" si="250"/>
        <v>0</v>
      </c>
      <c r="WRJ56" s="7">
        <f t="shared" si="250"/>
        <v>0</v>
      </c>
      <c r="WRK56" s="7">
        <f t="shared" si="250"/>
        <v>0</v>
      </c>
      <c r="WRL56" s="7">
        <f t="shared" si="250"/>
        <v>0</v>
      </c>
      <c r="WRM56" s="7">
        <f t="shared" si="250"/>
        <v>0</v>
      </c>
      <c r="WRN56" s="7">
        <f t="shared" si="250"/>
        <v>0</v>
      </c>
      <c r="WRO56" s="7">
        <f t="shared" si="250"/>
        <v>0</v>
      </c>
      <c r="WRP56" s="7">
        <f t="shared" si="250"/>
        <v>0</v>
      </c>
      <c r="WRQ56" s="7">
        <f t="shared" si="250"/>
        <v>0</v>
      </c>
      <c r="WRR56" s="7">
        <f t="shared" si="250"/>
        <v>0</v>
      </c>
      <c r="WRS56" s="7">
        <f t="shared" si="250"/>
        <v>0</v>
      </c>
      <c r="WRT56" s="7">
        <f t="shared" si="250"/>
        <v>0</v>
      </c>
      <c r="WRU56" s="7">
        <f t="shared" si="250"/>
        <v>0</v>
      </c>
      <c r="WRV56" s="7">
        <f t="shared" si="250"/>
        <v>0</v>
      </c>
      <c r="WRW56" s="7">
        <f t="shared" si="250"/>
        <v>0</v>
      </c>
      <c r="WRX56" s="7">
        <f t="shared" si="250"/>
        <v>0</v>
      </c>
      <c r="WRY56" s="7">
        <f t="shared" si="250"/>
        <v>0</v>
      </c>
      <c r="WRZ56" s="7">
        <f t="shared" si="250"/>
        <v>0</v>
      </c>
      <c r="WSA56" s="7">
        <f t="shared" si="250"/>
        <v>0</v>
      </c>
      <c r="WSB56" s="7">
        <f t="shared" si="250"/>
        <v>0</v>
      </c>
      <c r="WSC56" s="7">
        <f t="shared" si="250"/>
        <v>0</v>
      </c>
      <c r="WSD56" s="7">
        <f t="shared" si="250"/>
        <v>0</v>
      </c>
      <c r="WSE56" s="7">
        <f t="shared" si="250"/>
        <v>0</v>
      </c>
      <c r="WSF56" s="7">
        <f t="shared" si="250"/>
        <v>0</v>
      </c>
      <c r="WSG56" s="7">
        <f t="shared" si="250"/>
        <v>0</v>
      </c>
      <c r="WSH56" s="7">
        <f t="shared" si="250"/>
        <v>0</v>
      </c>
      <c r="WSI56" s="7">
        <f t="shared" si="250"/>
        <v>0</v>
      </c>
      <c r="WSJ56" s="7">
        <f t="shared" si="250"/>
        <v>0</v>
      </c>
      <c r="WSK56" s="7">
        <f t="shared" si="250"/>
        <v>0</v>
      </c>
      <c r="WSL56" s="7">
        <f t="shared" si="250"/>
        <v>0</v>
      </c>
      <c r="WSM56" s="7">
        <f t="shared" si="250"/>
        <v>0</v>
      </c>
      <c r="WSN56" s="7">
        <f t="shared" si="250"/>
        <v>0</v>
      </c>
      <c r="WSO56" s="7">
        <f t="shared" si="250"/>
        <v>0</v>
      </c>
      <c r="WSP56" s="7">
        <f t="shared" si="250"/>
        <v>0</v>
      </c>
      <c r="WSQ56" s="7">
        <f t="shared" si="250"/>
        <v>0</v>
      </c>
      <c r="WSR56" s="7">
        <f t="shared" si="250"/>
        <v>0</v>
      </c>
      <c r="WSS56" s="7">
        <f t="shared" si="250"/>
        <v>0</v>
      </c>
      <c r="WST56" s="7">
        <f t="shared" si="250"/>
        <v>0</v>
      </c>
      <c r="WSU56" s="7">
        <f t="shared" si="250"/>
        <v>0</v>
      </c>
      <c r="WSV56" s="7">
        <f t="shared" si="250"/>
        <v>0</v>
      </c>
      <c r="WSW56" s="7">
        <f t="shared" si="250"/>
        <v>0</v>
      </c>
      <c r="WSX56" s="7">
        <f t="shared" si="250"/>
        <v>0</v>
      </c>
      <c r="WSY56" s="7">
        <f t="shared" si="250"/>
        <v>0</v>
      </c>
      <c r="WSZ56" s="7">
        <f t="shared" si="250"/>
        <v>0</v>
      </c>
      <c r="WTA56" s="7">
        <f t="shared" si="250"/>
        <v>0</v>
      </c>
      <c r="WTB56" s="7">
        <f t="shared" si="250"/>
        <v>0</v>
      </c>
      <c r="WTC56" s="7">
        <f t="shared" ref="WTC56:WVN56" si="251">SUM(WTC49:WTC55)</f>
        <v>0</v>
      </c>
      <c r="WTD56" s="7">
        <f t="shared" si="251"/>
        <v>0</v>
      </c>
      <c r="WTE56" s="7">
        <f t="shared" si="251"/>
        <v>0</v>
      </c>
      <c r="WTF56" s="7">
        <f t="shared" si="251"/>
        <v>0</v>
      </c>
      <c r="WTG56" s="7">
        <f t="shared" si="251"/>
        <v>0</v>
      </c>
      <c r="WTH56" s="7">
        <f t="shared" si="251"/>
        <v>0</v>
      </c>
      <c r="WTI56" s="7">
        <f t="shared" si="251"/>
        <v>0</v>
      </c>
      <c r="WTJ56" s="7">
        <f t="shared" si="251"/>
        <v>0</v>
      </c>
      <c r="WTK56" s="7">
        <f t="shared" si="251"/>
        <v>0</v>
      </c>
      <c r="WTL56" s="7">
        <f t="shared" si="251"/>
        <v>0</v>
      </c>
      <c r="WTM56" s="7">
        <f t="shared" si="251"/>
        <v>0</v>
      </c>
      <c r="WTN56" s="7">
        <f t="shared" si="251"/>
        <v>0</v>
      </c>
      <c r="WTO56" s="7">
        <f t="shared" si="251"/>
        <v>0</v>
      </c>
      <c r="WTP56" s="7">
        <f t="shared" si="251"/>
        <v>0</v>
      </c>
      <c r="WTQ56" s="7">
        <f t="shared" si="251"/>
        <v>0</v>
      </c>
      <c r="WTR56" s="7">
        <f t="shared" si="251"/>
        <v>0</v>
      </c>
      <c r="WTS56" s="7">
        <f t="shared" si="251"/>
        <v>0</v>
      </c>
      <c r="WTT56" s="7">
        <f t="shared" si="251"/>
        <v>0</v>
      </c>
      <c r="WTU56" s="7">
        <f t="shared" si="251"/>
        <v>0</v>
      </c>
      <c r="WTV56" s="7">
        <f t="shared" si="251"/>
        <v>0</v>
      </c>
      <c r="WTW56" s="7">
        <f t="shared" si="251"/>
        <v>0</v>
      </c>
      <c r="WTX56" s="7">
        <f t="shared" si="251"/>
        <v>0</v>
      </c>
      <c r="WTY56" s="7">
        <f t="shared" si="251"/>
        <v>0</v>
      </c>
      <c r="WTZ56" s="7">
        <f t="shared" si="251"/>
        <v>0</v>
      </c>
      <c r="WUA56" s="7">
        <f t="shared" si="251"/>
        <v>0</v>
      </c>
      <c r="WUB56" s="7">
        <f t="shared" si="251"/>
        <v>0</v>
      </c>
      <c r="WUC56" s="7">
        <f t="shared" si="251"/>
        <v>0</v>
      </c>
      <c r="WUD56" s="7">
        <f t="shared" si="251"/>
        <v>0</v>
      </c>
      <c r="WUE56" s="7">
        <f t="shared" si="251"/>
        <v>0</v>
      </c>
      <c r="WUF56" s="7">
        <f t="shared" si="251"/>
        <v>0</v>
      </c>
      <c r="WUG56" s="7">
        <f t="shared" si="251"/>
        <v>0</v>
      </c>
      <c r="WUH56" s="7">
        <f t="shared" si="251"/>
        <v>0</v>
      </c>
      <c r="WUI56" s="7">
        <f t="shared" si="251"/>
        <v>0</v>
      </c>
      <c r="WUJ56" s="7">
        <f t="shared" si="251"/>
        <v>0</v>
      </c>
      <c r="WUK56" s="7">
        <f t="shared" si="251"/>
        <v>0</v>
      </c>
      <c r="WUL56" s="7">
        <f t="shared" si="251"/>
        <v>0</v>
      </c>
      <c r="WUM56" s="7">
        <f t="shared" si="251"/>
        <v>0</v>
      </c>
      <c r="WUN56" s="7">
        <f t="shared" si="251"/>
        <v>0</v>
      </c>
      <c r="WUO56" s="7">
        <f t="shared" si="251"/>
        <v>0</v>
      </c>
      <c r="WUP56" s="7">
        <f t="shared" si="251"/>
        <v>0</v>
      </c>
      <c r="WUQ56" s="7">
        <f t="shared" si="251"/>
        <v>0</v>
      </c>
      <c r="WUR56" s="7">
        <f t="shared" si="251"/>
        <v>0</v>
      </c>
      <c r="WUS56" s="7">
        <f t="shared" si="251"/>
        <v>0</v>
      </c>
      <c r="WUT56" s="7">
        <f t="shared" si="251"/>
        <v>0</v>
      </c>
      <c r="WUU56" s="7">
        <f t="shared" si="251"/>
        <v>0</v>
      </c>
      <c r="WUV56" s="7">
        <f t="shared" si="251"/>
        <v>0</v>
      </c>
      <c r="WUW56" s="7">
        <f t="shared" si="251"/>
        <v>0</v>
      </c>
      <c r="WUX56" s="7">
        <f t="shared" si="251"/>
        <v>0</v>
      </c>
      <c r="WUY56" s="7">
        <f t="shared" si="251"/>
        <v>0</v>
      </c>
      <c r="WUZ56" s="7">
        <f t="shared" si="251"/>
        <v>0</v>
      </c>
      <c r="WVA56" s="7">
        <f t="shared" si="251"/>
        <v>0</v>
      </c>
      <c r="WVB56" s="7">
        <f t="shared" si="251"/>
        <v>0</v>
      </c>
      <c r="WVC56" s="7">
        <f t="shared" si="251"/>
        <v>0</v>
      </c>
      <c r="WVD56" s="7">
        <f t="shared" si="251"/>
        <v>0</v>
      </c>
      <c r="WVE56" s="7">
        <f t="shared" si="251"/>
        <v>0</v>
      </c>
      <c r="WVF56" s="7">
        <f t="shared" si="251"/>
        <v>0</v>
      </c>
      <c r="WVG56" s="7">
        <f t="shared" si="251"/>
        <v>0</v>
      </c>
      <c r="WVH56" s="7">
        <f t="shared" si="251"/>
        <v>0</v>
      </c>
      <c r="WVI56" s="7">
        <f t="shared" si="251"/>
        <v>0</v>
      </c>
      <c r="WVJ56" s="7">
        <f t="shared" si="251"/>
        <v>0</v>
      </c>
      <c r="WVK56" s="7">
        <f t="shared" si="251"/>
        <v>0</v>
      </c>
      <c r="WVL56" s="7">
        <f t="shared" si="251"/>
        <v>0</v>
      </c>
      <c r="WVM56" s="7">
        <f t="shared" si="251"/>
        <v>0</v>
      </c>
      <c r="WVN56" s="7">
        <f t="shared" si="251"/>
        <v>0</v>
      </c>
      <c r="WVO56" s="7">
        <f t="shared" ref="WVO56:WXZ56" si="252">SUM(WVO49:WVO55)</f>
        <v>0</v>
      </c>
      <c r="WVP56" s="7">
        <f t="shared" si="252"/>
        <v>0</v>
      </c>
      <c r="WVQ56" s="7">
        <f t="shared" si="252"/>
        <v>0</v>
      </c>
      <c r="WVR56" s="7">
        <f t="shared" si="252"/>
        <v>0</v>
      </c>
      <c r="WVS56" s="7">
        <f t="shared" si="252"/>
        <v>0</v>
      </c>
      <c r="WVT56" s="7">
        <f t="shared" si="252"/>
        <v>0</v>
      </c>
      <c r="WVU56" s="7">
        <f t="shared" si="252"/>
        <v>0</v>
      </c>
      <c r="WVV56" s="7">
        <f t="shared" si="252"/>
        <v>0</v>
      </c>
      <c r="WVW56" s="7">
        <f t="shared" si="252"/>
        <v>0</v>
      </c>
      <c r="WVX56" s="7">
        <f t="shared" si="252"/>
        <v>0</v>
      </c>
      <c r="WVY56" s="7">
        <f t="shared" si="252"/>
        <v>0</v>
      </c>
      <c r="WVZ56" s="7">
        <f t="shared" si="252"/>
        <v>0</v>
      </c>
      <c r="WWA56" s="7">
        <f t="shared" si="252"/>
        <v>0</v>
      </c>
      <c r="WWB56" s="7">
        <f t="shared" si="252"/>
        <v>0</v>
      </c>
      <c r="WWC56" s="7">
        <f t="shared" si="252"/>
        <v>0</v>
      </c>
      <c r="WWD56" s="7">
        <f t="shared" si="252"/>
        <v>0</v>
      </c>
      <c r="WWE56" s="7">
        <f t="shared" si="252"/>
        <v>0</v>
      </c>
      <c r="WWF56" s="7">
        <f t="shared" si="252"/>
        <v>0</v>
      </c>
      <c r="WWG56" s="7">
        <f t="shared" si="252"/>
        <v>0</v>
      </c>
      <c r="WWH56" s="7">
        <f t="shared" si="252"/>
        <v>0</v>
      </c>
      <c r="WWI56" s="7">
        <f t="shared" si="252"/>
        <v>0</v>
      </c>
      <c r="WWJ56" s="7">
        <f t="shared" si="252"/>
        <v>0</v>
      </c>
      <c r="WWK56" s="7">
        <f t="shared" si="252"/>
        <v>0</v>
      </c>
      <c r="WWL56" s="7">
        <f t="shared" si="252"/>
        <v>0</v>
      </c>
      <c r="WWM56" s="7">
        <f t="shared" si="252"/>
        <v>0</v>
      </c>
      <c r="WWN56" s="7">
        <f t="shared" si="252"/>
        <v>0</v>
      </c>
      <c r="WWO56" s="7">
        <f t="shared" si="252"/>
        <v>0</v>
      </c>
      <c r="WWP56" s="7">
        <f t="shared" si="252"/>
        <v>0</v>
      </c>
      <c r="WWQ56" s="7">
        <f t="shared" si="252"/>
        <v>0</v>
      </c>
      <c r="WWR56" s="7">
        <f t="shared" si="252"/>
        <v>0</v>
      </c>
      <c r="WWS56" s="7">
        <f t="shared" si="252"/>
        <v>0</v>
      </c>
      <c r="WWT56" s="7">
        <f t="shared" si="252"/>
        <v>0</v>
      </c>
      <c r="WWU56" s="7">
        <f t="shared" si="252"/>
        <v>0</v>
      </c>
      <c r="WWV56" s="7">
        <f t="shared" si="252"/>
        <v>0</v>
      </c>
      <c r="WWW56" s="7">
        <f t="shared" si="252"/>
        <v>0</v>
      </c>
      <c r="WWX56" s="7">
        <f t="shared" si="252"/>
        <v>0</v>
      </c>
      <c r="WWY56" s="7">
        <f t="shared" si="252"/>
        <v>0</v>
      </c>
      <c r="WWZ56" s="7">
        <f t="shared" si="252"/>
        <v>0</v>
      </c>
      <c r="WXA56" s="7">
        <f t="shared" si="252"/>
        <v>0</v>
      </c>
      <c r="WXB56" s="7">
        <f t="shared" si="252"/>
        <v>0</v>
      </c>
      <c r="WXC56" s="7">
        <f t="shared" si="252"/>
        <v>0</v>
      </c>
      <c r="WXD56" s="7">
        <f t="shared" si="252"/>
        <v>0</v>
      </c>
      <c r="WXE56" s="7">
        <f t="shared" si="252"/>
        <v>0</v>
      </c>
      <c r="WXF56" s="7">
        <f t="shared" si="252"/>
        <v>0</v>
      </c>
      <c r="WXG56" s="7">
        <f t="shared" si="252"/>
        <v>0</v>
      </c>
      <c r="WXH56" s="7">
        <f t="shared" si="252"/>
        <v>0</v>
      </c>
      <c r="WXI56" s="7">
        <f t="shared" si="252"/>
        <v>0</v>
      </c>
      <c r="WXJ56" s="7">
        <f t="shared" si="252"/>
        <v>0</v>
      </c>
      <c r="WXK56" s="7">
        <f t="shared" si="252"/>
        <v>0</v>
      </c>
      <c r="WXL56" s="7">
        <f t="shared" si="252"/>
        <v>0</v>
      </c>
      <c r="WXM56" s="7">
        <f t="shared" si="252"/>
        <v>0</v>
      </c>
      <c r="WXN56" s="7">
        <f t="shared" si="252"/>
        <v>0</v>
      </c>
      <c r="WXO56" s="7">
        <f t="shared" si="252"/>
        <v>0</v>
      </c>
      <c r="WXP56" s="7">
        <f t="shared" si="252"/>
        <v>0</v>
      </c>
      <c r="WXQ56" s="7">
        <f t="shared" si="252"/>
        <v>0</v>
      </c>
      <c r="WXR56" s="7">
        <f t="shared" si="252"/>
        <v>0</v>
      </c>
      <c r="WXS56" s="7">
        <f t="shared" si="252"/>
        <v>0</v>
      </c>
      <c r="WXT56" s="7">
        <f t="shared" si="252"/>
        <v>0</v>
      </c>
      <c r="WXU56" s="7">
        <f t="shared" si="252"/>
        <v>0</v>
      </c>
      <c r="WXV56" s="7">
        <f t="shared" si="252"/>
        <v>0</v>
      </c>
      <c r="WXW56" s="7">
        <f t="shared" si="252"/>
        <v>0</v>
      </c>
      <c r="WXX56" s="7">
        <f t="shared" si="252"/>
        <v>0</v>
      </c>
      <c r="WXY56" s="7">
        <f t="shared" si="252"/>
        <v>0</v>
      </c>
      <c r="WXZ56" s="7">
        <f t="shared" si="252"/>
        <v>0</v>
      </c>
      <c r="WYA56" s="7">
        <f t="shared" ref="WYA56:XAL56" si="253">SUM(WYA49:WYA55)</f>
        <v>0</v>
      </c>
      <c r="WYB56" s="7">
        <f t="shared" si="253"/>
        <v>0</v>
      </c>
      <c r="WYC56" s="7">
        <f t="shared" si="253"/>
        <v>0</v>
      </c>
      <c r="WYD56" s="7">
        <f t="shared" si="253"/>
        <v>0</v>
      </c>
      <c r="WYE56" s="7">
        <f t="shared" si="253"/>
        <v>0</v>
      </c>
      <c r="WYF56" s="7">
        <f t="shared" si="253"/>
        <v>0</v>
      </c>
      <c r="WYG56" s="7">
        <f t="shared" si="253"/>
        <v>0</v>
      </c>
      <c r="WYH56" s="7">
        <f t="shared" si="253"/>
        <v>0</v>
      </c>
      <c r="WYI56" s="7">
        <f t="shared" si="253"/>
        <v>0</v>
      </c>
      <c r="WYJ56" s="7">
        <f t="shared" si="253"/>
        <v>0</v>
      </c>
      <c r="WYK56" s="7">
        <f t="shared" si="253"/>
        <v>0</v>
      </c>
      <c r="WYL56" s="7">
        <f t="shared" si="253"/>
        <v>0</v>
      </c>
      <c r="WYM56" s="7">
        <f t="shared" si="253"/>
        <v>0</v>
      </c>
      <c r="WYN56" s="7">
        <f t="shared" si="253"/>
        <v>0</v>
      </c>
      <c r="WYO56" s="7">
        <f t="shared" si="253"/>
        <v>0</v>
      </c>
      <c r="WYP56" s="7">
        <f t="shared" si="253"/>
        <v>0</v>
      </c>
      <c r="WYQ56" s="7">
        <f t="shared" si="253"/>
        <v>0</v>
      </c>
      <c r="WYR56" s="7">
        <f t="shared" si="253"/>
        <v>0</v>
      </c>
      <c r="WYS56" s="7">
        <f t="shared" si="253"/>
        <v>0</v>
      </c>
      <c r="WYT56" s="7">
        <f t="shared" si="253"/>
        <v>0</v>
      </c>
      <c r="WYU56" s="7">
        <f t="shared" si="253"/>
        <v>0</v>
      </c>
      <c r="WYV56" s="7">
        <f t="shared" si="253"/>
        <v>0</v>
      </c>
      <c r="WYW56" s="7">
        <f t="shared" si="253"/>
        <v>0</v>
      </c>
      <c r="WYX56" s="7">
        <f t="shared" si="253"/>
        <v>0</v>
      </c>
      <c r="WYY56" s="7">
        <f t="shared" si="253"/>
        <v>0</v>
      </c>
      <c r="WYZ56" s="7">
        <f t="shared" si="253"/>
        <v>0</v>
      </c>
      <c r="WZA56" s="7">
        <f t="shared" si="253"/>
        <v>0</v>
      </c>
      <c r="WZB56" s="7">
        <f t="shared" si="253"/>
        <v>0</v>
      </c>
      <c r="WZC56" s="7">
        <f t="shared" si="253"/>
        <v>0</v>
      </c>
      <c r="WZD56" s="7">
        <f t="shared" si="253"/>
        <v>0</v>
      </c>
      <c r="WZE56" s="7">
        <f t="shared" si="253"/>
        <v>0</v>
      </c>
      <c r="WZF56" s="7">
        <f t="shared" si="253"/>
        <v>0</v>
      </c>
      <c r="WZG56" s="7">
        <f t="shared" si="253"/>
        <v>0</v>
      </c>
      <c r="WZH56" s="7">
        <f t="shared" si="253"/>
        <v>0</v>
      </c>
      <c r="WZI56" s="7">
        <f t="shared" si="253"/>
        <v>0</v>
      </c>
      <c r="WZJ56" s="7">
        <f t="shared" si="253"/>
        <v>0</v>
      </c>
      <c r="WZK56" s="7">
        <f t="shared" si="253"/>
        <v>0</v>
      </c>
      <c r="WZL56" s="7">
        <f t="shared" si="253"/>
        <v>0</v>
      </c>
      <c r="WZM56" s="7">
        <f t="shared" si="253"/>
        <v>0</v>
      </c>
      <c r="WZN56" s="7">
        <f t="shared" si="253"/>
        <v>0</v>
      </c>
      <c r="WZO56" s="7">
        <f t="shared" si="253"/>
        <v>0</v>
      </c>
      <c r="WZP56" s="7">
        <f t="shared" si="253"/>
        <v>0</v>
      </c>
      <c r="WZQ56" s="7">
        <f t="shared" si="253"/>
        <v>0</v>
      </c>
      <c r="WZR56" s="7">
        <f t="shared" si="253"/>
        <v>0</v>
      </c>
      <c r="WZS56" s="7">
        <f t="shared" si="253"/>
        <v>0</v>
      </c>
      <c r="WZT56" s="7">
        <f t="shared" si="253"/>
        <v>0</v>
      </c>
      <c r="WZU56" s="7">
        <f t="shared" si="253"/>
        <v>0</v>
      </c>
      <c r="WZV56" s="7">
        <f t="shared" si="253"/>
        <v>0</v>
      </c>
      <c r="WZW56" s="7">
        <f t="shared" si="253"/>
        <v>0</v>
      </c>
      <c r="WZX56" s="7">
        <f t="shared" si="253"/>
        <v>0</v>
      </c>
      <c r="WZY56" s="7">
        <f t="shared" si="253"/>
        <v>0</v>
      </c>
      <c r="WZZ56" s="7">
        <f t="shared" si="253"/>
        <v>0</v>
      </c>
      <c r="XAA56" s="7">
        <f t="shared" si="253"/>
        <v>0</v>
      </c>
      <c r="XAB56" s="7">
        <f t="shared" si="253"/>
        <v>0</v>
      </c>
      <c r="XAC56" s="7">
        <f t="shared" si="253"/>
        <v>0</v>
      </c>
      <c r="XAD56" s="7">
        <f t="shared" si="253"/>
        <v>0</v>
      </c>
      <c r="XAE56" s="7">
        <f t="shared" si="253"/>
        <v>0</v>
      </c>
      <c r="XAF56" s="7">
        <f t="shared" si="253"/>
        <v>0</v>
      </c>
      <c r="XAG56" s="7">
        <f t="shared" si="253"/>
        <v>0</v>
      </c>
      <c r="XAH56" s="7">
        <f t="shared" si="253"/>
        <v>0</v>
      </c>
      <c r="XAI56" s="7">
        <f t="shared" si="253"/>
        <v>0</v>
      </c>
      <c r="XAJ56" s="7">
        <f t="shared" si="253"/>
        <v>0</v>
      </c>
      <c r="XAK56" s="7">
        <f t="shared" si="253"/>
        <v>0</v>
      </c>
      <c r="XAL56" s="7">
        <f t="shared" si="253"/>
        <v>0</v>
      </c>
      <c r="XAM56" s="7">
        <f t="shared" ref="XAM56:XCX56" si="254">SUM(XAM49:XAM55)</f>
        <v>0</v>
      </c>
      <c r="XAN56" s="7">
        <f t="shared" si="254"/>
        <v>0</v>
      </c>
      <c r="XAO56" s="7">
        <f t="shared" si="254"/>
        <v>0</v>
      </c>
      <c r="XAP56" s="7">
        <f t="shared" si="254"/>
        <v>0</v>
      </c>
      <c r="XAQ56" s="7">
        <f t="shared" si="254"/>
        <v>0</v>
      </c>
      <c r="XAR56" s="7">
        <f t="shared" si="254"/>
        <v>0</v>
      </c>
      <c r="XAS56" s="7">
        <f t="shared" si="254"/>
        <v>0</v>
      </c>
      <c r="XAT56" s="7">
        <f t="shared" si="254"/>
        <v>0</v>
      </c>
      <c r="XAU56" s="7">
        <f t="shared" si="254"/>
        <v>0</v>
      </c>
      <c r="XAV56" s="7">
        <f t="shared" si="254"/>
        <v>0</v>
      </c>
      <c r="XAW56" s="7">
        <f t="shared" si="254"/>
        <v>0</v>
      </c>
      <c r="XAX56" s="7">
        <f t="shared" si="254"/>
        <v>0</v>
      </c>
      <c r="XAY56" s="7">
        <f t="shared" si="254"/>
        <v>0</v>
      </c>
      <c r="XAZ56" s="7">
        <f t="shared" si="254"/>
        <v>0</v>
      </c>
      <c r="XBA56" s="7">
        <f t="shared" si="254"/>
        <v>0</v>
      </c>
      <c r="XBB56" s="7">
        <f t="shared" si="254"/>
        <v>0</v>
      </c>
      <c r="XBC56" s="7">
        <f t="shared" si="254"/>
        <v>0</v>
      </c>
      <c r="XBD56" s="7">
        <f t="shared" si="254"/>
        <v>0</v>
      </c>
      <c r="XBE56" s="7">
        <f t="shared" si="254"/>
        <v>0</v>
      </c>
      <c r="XBF56" s="7">
        <f t="shared" si="254"/>
        <v>0</v>
      </c>
      <c r="XBG56" s="7">
        <f t="shared" si="254"/>
        <v>0</v>
      </c>
      <c r="XBH56" s="7">
        <f t="shared" si="254"/>
        <v>0</v>
      </c>
      <c r="XBI56" s="7">
        <f t="shared" si="254"/>
        <v>0</v>
      </c>
      <c r="XBJ56" s="7">
        <f t="shared" si="254"/>
        <v>0</v>
      </c>
      <c r="XBK56" s="7">
        <f t="shared" si="254"/>
        <v>0</v>
      </c>
      <c r="XBL56" s="7">
        <f t="shared" si="254"/>
        <v>0</v>
      </c>
      <c r="XBM56" s="7">
        <f t="shared" si="254"/>
        <v>0</v>
      </c>
      <c r="XBN56" s="7">
        <f t="shared" si="254"/>
        <v>0</v>
      </c>
      <c r="XBO56" s="7">
        <f t="shared" si="254"/>
        <v>0</v>
      </c>
      <c r="XBP56" s="7">
        <f t="shared" si="254"/>
        <v>0</v>
      </c>
      <c r="XBQ56" s="7">
        <f t="shared" si="254"/>
        <v>0</v>
      </c>
      <c r="XBR56" s="7">
        <f t="shared" si="254"/>
        <v>0</v>
      </c>
      <c r="XBS56" s="7">
        <f t="shared" si="254"/>
        <v>0</v>
      </c>
      <c r="XBT56" s="7">
        <f t="shared" si="254"/>
        <v>0</v>
      </c>
      <c r="XBU56" s="7">
        <f t="shared" si="254"/>
        <v>0</v>
      </c>
      <c r="XBV56" s="7">
        <f t="shared" si="254"/>
        <v>0</v>
      </c>
      <c r="XBW56" s="7">
        <f t="shared" si="254"/>
        <v>0</v>
      </c>
      <c r="XBX56" s="7">
        <f t="shared" si="254"/>
        <v>0</v>
      </c>
      <c r="XBY56" s="7">
        <f t="shared" si="254"/>
        <v>0</v>
      </c>
      <c r="XBZ56" s="7">
        <f t="shared" si="254"/>
        <v>0</v>
      </c>
      <c r="XCA56" s="7">
        <f t="shared" si="254"/>
        <v>0</v>
      </c>
      <c r="XCB56" s="7">
        <f t="shared" si="254"/>
        <v>0</v>
      </c>
      <c r="XCC56" s="7">
        <f t="shared" si="254"/>
        <v>0</v>
      </c>
      <c r="XCD56" s="7">
        <f t="shared" si="254"/>
        <v>0</v>
      </c>
      <c r="XCE56" s="7">
        <f t="shared" si="254"/>
        <v>0</v>
      </c>
      <c r="XCF56" s="7">
        <f t="shared" si="254"/>
        <v>0</v>
      </c>
      <c r="XCG56" s="7">
        <f t="shared" si="254"/>
        <v>0</v>
      </c>
      <c r="XCH56" s="7">
        <f t="shared" si="254"/>
        <v>0</v>
      </c>
      <c r="XCI56" s="7">
        <f t="shared" si="254"/>
        <v>0</v>
      </c>
      <c r="XCJ56" s="7">
        <f t="shared" si="254"/>
        <v>0</v>
      </c>
      <c r="XCK56" s="7">
        <f t="shared" si="254"/>
        <v>0</v>
      </c>
      <c r="XCL56" s="7">
        <f t="shared" si="254"/>
        <v>0</v>
      </c>
      <c r="XCM56" s="7">
        <f t="shared" si="254"/>
        <v>0</v>
      </c>
      <c r="XCN56" s="7">
        <f t="shared" si="254"/>
        <v>0</v>
      </c>
      <c r="XCO56" s="7">
        <f t="shared" si="254"/>
        <v>0</v>
      </c>
      <c r="XCP56" s="7">
        <f t="shared" si="254"/>
        <v>0</v>
      </c>
      <c r="XCQ56" s="7">
        <f t="shared" si="254"/>
        <v>0</v>
      </c>
      <c r="XCR56" s="7">
        <f t="shared" si="254"/>
        <v>0</v>
      </c>
      <c r="XCS56" s="7">
        <f t="shared" si="254"/>
        <v>0</v>
      </c>
      <c r="XCT56" s="7">
        <f t="shared" si="254"/>
        <v>0</v>
      </c>
      <c r="XCU56" s="7">
        <f t="shared" si="254"/>
        <v>0</v>
      </c>
      <c r="XCV56" s="7">
        <f t="shared" si="254"/>
        <v>0</v>
      </c>
      <c r="XCW56" s="7">
        <f t="shared" si="254"/>
        <v>0</v>
      </c>
      <c r="XCX56" s="7">
        <f t="shared" si="254"/>
        <v>0</v>
      </c>
      <c r="XCY56" s="7">
        <f t="shared" ref="XCY56:XFD56" si="255">SUM(XCY49:XCY55)</f>
        <v>0</v>
      </c>
      <c r="XCZ56" s="7">
        <f t="shared" si="255"/>
        <v>0</v>
      </c>
      <c r="XDA56" s="7">
        <f t="shared" si="255"/>
        <v>0</v>
      </c>
      <c r="XDB56" s="7">
        <f t="shared" si="255"/>
        <v>0</v>
      </c>
      <c r="XDC56" s="7">
        <f t="shared" si="255"/>
        <v>0</v>
      </c>
      <c r="XDD56" s="7">
        <f t="shared" si="255"/>
        <v>0</v>
      </c>
      <c r="XDE56" s="7">
        <f t="shared" si="255"/>
        <v>0</v>
      </c>
      <c r="XDF56" s="7">
        <f t="shared" si="255"/>
        <v>0</v>
      </c>
      <c r="XDG56" s="7">
        <f t="shared" si="255"/>
        <v>0</v>
      </c>
      <c r="XDH56" s="7">
        <f t="shared" si="255"/>
        <v>0</v>
      </c>
      <c r="XDI56" s="7">
        <f t="shared" si="255"/>
        <v>0</v>
      </c>
      <c r="XDJ56" s="7">
        <f t="shared" si="255"/>
        <v>0</v>
      </c>
      <c r="XDK56" s="7">
        <f t="shared" si="255"/>
        <v>0</v>
      </c>
      <c r="XDL56" s="7">
        <f t="shared" si="255"/>
        <v>0</v>
      </c>
      <c r="XDM56" s="7">
        <f t="shared" si="255"/>
        <v>0</v>
      </c>
      <c r="XDN56" s="7">
        <f t="shared" si="255"/>
        <v>0</v>
      </c>
      <c r="XDO56" s="7">
        <f t="shared" si="255"/>
        <v>0</v>
      </c>
      <c r="XDP56" s="7">
        <f t="shared" si="255"/>
        <v>0</v>
      </c>
      <c r="XDQ56" s="7">
        <f t="shared" si="255"/>
        <v>0</v>
      </c>
      <c r="XDR56" s="7">
        <f t="shared" si="255"/>
        <v>0</v>
      </c>
      <c r="XDS56" s="7">
        <f t="shared" si="255"/>
        <v>0</v>
      </c>
      <c r="XDT56" s="7">
        <f t="shared" si="255"/>
        <v>0</v>
      </c>
      <c r="XDU56" s="7">
        <f t="shared" si="255"/>
        <v>0</v>
      </c>
      <c r="XDV56" s="7">
        <f t="shared" si="255"/>
        <v>0</v>
      </c>
      <c r="XDW56" s="7">
        <f t="shared" si="255"/>
        <v>0</v>
      </c>
      <c r="XDX56" s="7">
        <f t="shared" si="255"/>
        <v>0</v>
      </c>
      <c r="XDY56" s="7">
        <f t="shared" si="255"/>
        <v>0</v>
      </c>
      <c r="XDZ56" s="7">
        <f t="shared" si="255"/>
        <v>0</v>
      </c>
      <c r="XEA56" s="7">
        <f t="shared" si="255"/>
        <v>0</v>
      </c>
      <c r="XEB56" s="7">
        <f t="shared" si="255"/>
        <v>0</v>
      </c>
      <c r="XEC56" s="7">
        <f t="shared" si="255"/>
        <v>0</v>
      </c>
      <c r="XED56" s="7">
        <f t="shared" si="255"/>
        <v>0</v>
      </c>
      <c r="XEE56" s="7">
        <f t="shared" si="255"/>
        <v>0</v>
      </c>
      <c r="XEF56" s="7">
        <f t="shared" si="255"/>
        <v>0</v>
      </c>
      <c r="XEG56" s="7">
        <f t="shared" si="255"/>
        <v>0</v>
      </c>
      <c r="XEH56" s="7">
        <f t="shared" si="255"/>
        <v>0</v>
      </c>
      <c r="XEI56" s="7">
        <f t="shared" si="255"/>
        <v>0</v>
      </c>
      <c r="XEJ56" s="7">
        <f t="shared" si="255"/>
        <v>0</v>
      </c>
      <c r="XEK56" s="7">
        <f t="shared" si="255"/>
        <v>0</v>
      </c>
      <c r="XEL56" s="7">
        <f t="shared" si="255"/>
        <v>0</v>
      </c>
      <c r="XEM56" s="7">
        <f t="shared" si="255"/>
        <v>0</v>
      </c>
      <c r="XEN56" s="7">
        <f t="shared" si="255"/>
        <v>0</v>
      </c>
      <c r="XEO56" s="7">
        <f t="shared" si="255"/>
        <v>0</v>
      </c>
      <c r="XEP56" s="7">
        <f t="shared" si="255"/>
        <v>0</v>
      </c>
      <c r="XEQ56" s="7">
        <f t="shared" si="255"/>
        <v>0</v>
      </c>
      <c r="XER56" s="7">
        <f t="shared" si="255"/>
        <v>0</v>
      </c>
      <c r="XES56" s="7">
        <f t="shared" si="255"/>
        <v>0</v>
      </c>
      <c r="XET56" s="7">
        <f t="shared" si="255"/>
        <v>0</v>
      </c>
      <c r="XEU56" s="7">
        <f t="shared" si="255"/>
        <v>0</v>
      </c>
      <c r="XEV56" s="7">
        <f t="shared" si="255"/>
        <v>0</v>
      </c>
      <c r="XEW56" s="7">
        <f t="shared" si="255"/>
        <v>0</v>
      </c>
      <c r="XEX56" s="7">
        <f t="shared" si="255"/>
        <v>0</v>
      </c>
      <c r="XEY56" s="7">
        <f t="shared" si="255"/>
        <v>0</v>
      </c>
      <c r="XEZ56" s="7">
        <f t="shared" si="255"/>
        <v>0</v>
      </c>
      <c r="XFA56" s="7">
        <f t="shared" si="255"/>
        <v>0</v>
      </c>
      <c r="XFB56" s="7">
        <f t="shared" si="255"/>
        <v>0</v>
      </c>
      <c r="XFC56" s="7">
        <f t="shared" si="255"/>
        <v>0</v>
      </c>
      <c r="XFD56" s="7">
        <f t="shared" si="255"/>
        <v>0</v>
      </c>
    </row>
    <row r="57" spans="1:16384" ht="25.5" x14ac:dyDescent="0.25">
      <c r="A57" s="4"/>
      <c r="B57" s="18" t="s">
        <v>83</v>
      </c>
      <c r="C57" s="16">
        <v>0</v>
      </c>
      <c r="D57" s="17">
        <v>0</v>
      </c>
      <c r="E57" s="13" t="s">
        <v>84</v>
      </c>
      <c r="F57" s="27">
        <f>SUM(F56+F47)</f>
        <v>937561650.73000002</v>
      </c>
      <c r="G57" s="28">
        <f>SUM(G56+G47)</f>
        <v>1499586349.3500001</v>
      </c>
    </row>
    <row r="58" spans="1:16384" x14ac:dyDescent="0.25">
      <c r="A58" s="4"/>
      <c r="B58" s="18" t="s">
        <v>85</v>
      </c>
      <c r="C58" s="16">
        <v>161096084.41999999</v>
      </c>
      <c r="D58" s="17">
        <v>147438419.25999999</v>
      </c>
      <c r="E58" s="13" t="s">
        <v>86</v>
      </c>
      <c r="F58" s="29">
        <v>0</v>
      </c>
      <c r="G58" s="30">
        <v>0</v>
      </c>
    </row>
    <row r="59" spans="1:16384" ht="25.5" x14ac:dyDescent="0.25">
      <c r="A59" s="4"/>
      <c r="B59" s="13" t="s">
        <v>87</v>
      </c>
      <c r="C59" s="14">
        <f>SUM(C50:C58)</f>
        <v>37979382989.37999</v>
      </c>
      <c r="D59" s="14">
        <f>SUM(D50:D58)</f>
        <v>38469731918.01001</v>
      </c>
      <c r="E59" s="13" t="s">
        <v>88</v>
      </c>
      <c r="F59" s="27">
        <f>SUM(F60:F62)</f>
        <v>2222662606.9099998</v>
      </c>
      <c r="G59" s="28">
        <f>SUM(G60:G62)</f>
        <v>2252116361.3800001</v>
      </c>
    </row>
    <row r="60" spans="1:16384" x14ac:dyDescent="0.25">
      <c r="A60" s="4"/>
      <c r="B60" s="13" t="s">
        <v>89</v>
      </c>
      <c r="C60" s="14">
        <f>SUM(C47+C59)</f>
        <v>40846328476.789993</v>
      </c>
      <c r="D60" s="14">
        <f>SUM(D47+D59)</f>
        <v>39886070865.920013</v>
      </c>
      <c r="E60" s="18" t="s">
        <v>90</v>
      </c>
      <c r="F60" s="29">
        <v>0</v>
      </c>
      <c r="G60" s="30">
        <v>0</v>
      </c>
    </row>
    <row r="61" spans="1:16384" x14ac:dyDescent="0.25">
      <c r="A61" s="4"/>
      <c r="B61" s="13"/>
      <c r="C61" s="11"/>
      <c r="D61" s="12"/>
      <c r="E61" s="18" t="s">
        <v>91</v>
      </c>
      <c r="F61" s="29">
        <v>2222662606.9099998</v>
      </c>
      <c r="G61" s="30">
        <v>2252116361.3800001</v>
      </c>
    </row>
    <row r="62" spans="1:16384" ht="25.5" x14ac:dyDescent="0.25">
      <c r="A62" s="4"/>
      <c r="B62" s="13"/>
      <c r="C62" s="20"/>
      <c r="D62" s="20"/>
      <c r="E62" s="18" t="s">
        <v>92</v>
      </c>
      <c r="F62" s="29">
        <v>0</v>
      </c>
      <c r="G62" s="30">
        <v>0</v>
      </c>
    </row>
    <row r="63" spans="1:16384" ht="25.5" x14ac:dyDescent="0.25">
      <c r="A63" s="4"/>
      <c r="B63" s="13"/>
      <c r="C63" s="21"/>
      <c r="D63" s="22"/>
      <c r="E63" s="13" t="s">
        <v>93</v>
      </c>
      <c r="F63" s="27">
        <f>SUM(F64:F68)</f>
        <v>37686104219.149002</v>
      </c>
      <c r="G63" s="28">
        <f>SUM(G64:G68)</f>
        <v>36134368155.194</v>
      </c>
    </row>
    <row r="64" spans="1:16384" ht="25.5" x14ac:dyDescent="0.25">
      <c r="A64" s="4"/>
      <c r="B64" s="13"/>
      <c r="C64" s="11"/>
      <c r="D64" s="12"/>
      <c r="E64" s="18" t="s">
        <v>94</v>
      </c>
      <c r="F64" s="29">
        <v>1673186993.9300001</v>
      </c>
      <c r="G64" s="30">
        <v>819767661.37</v>
      </c>
    </row>
    <row r="65" spans="1:7" x14ac:dyDescent="0.25">
      <c r="A65" s="4"/>
      <c r="B65" s="13"/>
      <c r="C65" s="23"/>
      <c r="D65" s="23"/>
      <c r="E65" s="18" t="s">
        <v>95</v>
      </c>
      <c r="F65" s="29">
        <v>4830861472.4200001</v>
      </c>
      <c r="G65" s="30">
        <v>4008285810.7540002</v>
      </c>
    </row>
    <row r="66" spans="1:7" x14ac:dyDescent="0.25">
      <c r="A66" s="4"/>
      <c r="B66" s="13"/>
      <c r="C66" s="11"/>
      <c r="D66" s="12"/>
      <c r="E66" s="18" t="s">
        <v>96</v>
      </c>
      <c r="F66" s="29">
        <v>29387276681.889</v>
      </c>
      <c r="G66" s="30">
        <v>29511535612.16</v>
      </c>
    </row>
    <row r="67" spans="1:7" x14ac:dyDescent="0.25">
      <c r="A67" s="4"/>
      <c r="B67" s="13"/>
      <c r="C67" s="11"/>
      <c r="D67" s="12"/>
      <c r="E67" s="18" t="s">
        <v>97</v>
      </c>
      <c r="F67" s="29">
        <v>1380929.41</v>
      </c>
      <c r="G67" s="30">
        <v>1380929.41</v>
      </c>
    </row>
    <row r="68" spans="1:7" ht="25.5" x14ac:dyDescent="0.25">
      <c r="A68" s="4"/>
      <c r="B68" s="13"/>
      <c r="C68" s="11"/>
      <c r="D68" s="12"/>
      <c r="E68" s="18" t="s">
        <v>98</v>
      </c>
      <c r="F68" s="29">
        <v>1793398141.5</v>
      </c>
      <c r="G68" s="30">
        <v>1793398141.5</v>
      </c>
    </row>
    <row r="69" spans="1:7" ht="25.5" x14ac:dyDescent="0.25">
      <c r="A69" s="4"/>
      <c r="B69" s="13"/>
      <c r="C69" s="11"/>
      <c r="D69" s="12"/>
      <c r="E69" s="13" t="s">
        <v>99</v>
      </c>
      <c r="F69" s="27">
        <v>0</v>
      </c>
      <c r="G69" s="28">
        <v>0</v>
      </c>
    </row>
    <row r="70" spans="1:7" x14ac:dyDescent="0.25">
      <c r="A70" s="4"/>
      <c r="B70" s="13"/>
      <c r="C70" s="11"/>
      <c r="D70" s="12"/>
      <c r="E70" s="18" t="s">
        <v>100</v>
      </c>
      <c r="F70" s="29">
        <v>0</v>
      </c>
      <c r="G70" s="30">
        <v>0</v>
      </c>
    </row>
    <row r="71" spans="1:7" ht="25.5" x14ac:dyDescent="0.25">
      <c r="A71" s="4"/>
      <c r="B71" s="13"/>
      <c r="C71" s="11"/>
      <c r="D71" s="12"/>
      <c r="E71" s="18" t="s">
        <v>101</v>
      </c>
      <c r="F71" s="29">
        <v>0</v>
      </c>
      <c r="G71" s="30">
        <v>0</v>
      </c>
    </row>
    <row r="72" spans="1:7" ht="25.5" x14ac:dyDescent="0.25">
      <c r="A72" s="4"/>
      <c r="B72" s="13"/>
      <c r="C72" s="11"/>
      <c r="D72" s="12"/>
      <c r="E72" s="13" t="s">
        <v>102</v>
      </c>
      <c r="F72" s="27">
        <f>SUM(F59+F63+F69)</f>
        <v>39908766826.059006</v>
      </c>
      <c r="G72" s="28">
        <f>SUM(G59+G63+G69)</f>
        <v>38386484516.573997</v>
      </c>
    </row>
    <row r="73" spans="1:7" ht="25.5" x14ac:dyDescent="0.25">
      <c r="A73" s="4"/>
      <c r="B73" s="31"/>
      <c r="C73" s="32"/>
      <c r="D73" s="33"/>
      <c r="E73" s="31" t="s">
        <v>103</v>
      </c>
      <c r="F73" s="34">
        <f>SUM(F57+F72)</f>
        <v>40846328476.789009</v>
      </c>
      <c r="G73" s="35">
        <f>SUM(G57+G72)</f>
        <v>39886070865.923996</v>
      </c>
    </row>
    <row r="74" spans="1:7" x14ac:dyDescent="0.25">
      <c r="A74" s="48"/>
      <c r="B74" s="49"/>
      <c r="C74" s="48"/>
      <c r="D74" s="48"/>
      <c r="F74" s="24"/>
      <c r="G74" s="24"/>
    </row>
    <row r="75" spans="1:7" x14ac:dyDescent="0.25">
      <c r="A75" s="5"/>
      <c r="B75" s="8" t="s">
        <v>121</v>
      </c>
      <c r="C75" s="19"/>
      <c r="F75" s="24"/>
      <c r="G75" s="24"/>
    </row>
    <row r="76" spans="1:7" x14ac:dyDescent="0.25"/>
    <row r="77" spans="1:7" x14ac:dyDescent="0.25"/>
  </sheetData>
  <mergeCells count="5">
    <mergeCell ref="B4:G4"/>
    <mergeCell ref="B5:G5"/>
    <mergeCell ref="B2:G2"/>
    <mergeCell ref="B3:G3"/>
    <mergeCell ref="A74:D74"/>
  </mergeCells>
  <pageMargins left="0.75" right="0.75" top="1" bottom="1" header="0.5" footer="0.5"/>
  <pageSetup scale="52" orientation="portrait" r:id="rId1"/>
  <ignoredErrors>
    <ignoredError sqref="C10:D10 D18 C26:D26 C59:D59 F10:G10 F32:G32 F43:G43 F59:G59 F63:G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2023-07-27T16:20:10Z</cp:lastPrinted>
  <dcterms:created xsi:type="dcterms:W3CDTF">2022-02-04T20:56:26Z</dcterms:created>
  <dcterms:modified xsi:type="dcterms:W3CDTF">2026-05-13T20:26:21Z</dcterms:modified>
</cp:coreProperties>
</file>