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661EE1D4-EA8E-4731-BEAA-D2F272ABA2FA}" xr6:coauthVersionLast="47" xr6:coauthVersionMax="47" xr10:uidLastSave="{00000000-0000-0000-0000-000000000000}"/>
  <bookViews>
    <workbookView xWindow="-120" yWindow="-120" windowWidth="20730" windowHeight="11760" xr2:uid="{00000000-000D-0000-FFFF-FFFF00000000}"/>
  </bookViews>
  <sheets>
    <sheet name="RECURSOS DATOS PERSONALES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<sst xmlns="http://schemas.openxmlformats.org/spreadsheetml/2006/main" count="46" uniqueCount="31">
  <si>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</si>
  <si>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</si>
  <si>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</si>
  <si>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</si>
  <si>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</si>
  <si>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</si>
  <si>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</si>
  <si>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</si>
  <si>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</si>
  <si>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</si>
  <si>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</si>
  <si>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</si>
  <si>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</si>
  <si>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</si>
  <si>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</si>
  <si>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</si>
  <si>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</si>
  <si>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</si>
  <si>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</si>
  <si>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</si>
  <si>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</si>
  <si>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</si>
  <si>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</si>
  <si>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</si>
  <si>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</si>
  <si>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RECURSOS DE REVISIÓN DE DATOS PERSONALES EN EL AÑO 2026 (RECIBIDOS POR MES)</t>
  </si>
  <si>
    <t>RECURSOS DE  REVISIÓN DE DATOS PERSONALES DEL AÑO 2026 PENDIENTES DE RESOLUCIÓN</t>
  </si>
  <si>
    <t xml:space="preserve">RESOLUCIONES DE LOS RECURSOS DE REVISIÓN DE DATOS PERSONALES DEL AÑO 2026 (RECIBIDAS POR MES) </t>
  </si>
  <si>
    <t>ESTADÍSTICA DE MEDIOS DE IMPUGNACIÓN EN EL AÑO 2026</t>
  </si>
  <si>
    <t>Nota: En la presente estadística se relacionan las resoluciones notificadas a este Gobierno Municipal en su carácter de sujeto obligado por parte de la Autoridad Garante, correspondientes al año 2026 en que se admitieron dichos expedientes de Recursos de Revisión de Datos Personales.</t>
  </si>
  <si>
    <t>ACTUALIZADO AL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</si>
</sst>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2026'!$B$18:$B$21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2026'!$C$18:$C$21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2026'!$B$18:$B$21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2026'!$D$18:$D$21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topLeftCell="B1" zoomScaleNormal="100" workbookViewId="0">
      <selection activeCell="M3" sqref="M3:O3"/>
    </sheetView>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28</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25</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0</v>
      </c>
      <c r="K6" s="22">
        <v>0</v>
      </c>
      <c r="L6" s="22">
        <v>0</v>
      </c>
      <c r="M6" s="22">
        <v>0</v>
      </c>
      <c r="N6" s="23">
        <v>0</v>
      </c>
      <c r="O6" s="24">
        <f>C6+D6+E6+F6+G6+H6+I6+J6+K6+L6+M6+N6</f>
        <v>0</v>
      </c>
      <c r="P6" s="5"/>
    </row>
    <row r="7" spans="2:16" ht="35.1" customHeight="1" thickBot="1" x14ac:dyDescent="0.3">
      <c r="B7" s="58" t="s">
        <v>26</v>
      </c>
      <c r="C7" s="59"/>
      <c r="D7" s="59"/>
      <c r="E7" s="59"/>
      <c r="F7" s="59"/>
      <c r="G7" s="59"/>
      <c r="H7" s="59"/>
      <c r="I7" s="59"/>
      <c r="J7" s="59"/>
      <c r="K7" s="59"/>
      <c r="L7" s="59"/>
      <c r="M7" s="59"/>
      <c r="N7" s="60"/>
      <c r="O7" s="28">
        <f>O6-O11-O12-O13</f>
        <v>0</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27</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2026</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0</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2026-06-17T15:22:49Z</dcterms:modified>
</cp:coreProperties>
</file>