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4A8247A0-C2C0-4897-90E8-0A4EFC32207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Leyes 2026" sheetId="1" r:id="rId1"/>
  </sheets>
  <externalReferences>
    <externalReference r:id="rId2"/>
  </externalReferences>
  <definedNames>
    <definedName name="_xlnm._FilterDatabase" localSheetId="0" hidden="1">'Leyes 2026'!$A$10:$N$184</definedName>
    <definedName name="Hidden_11">[1]Hidden_1!$A$1:$A$27</definedName>
    <definedName name="Hidden_13">#REF!</definedName>
  </definedNames>
  <calcPr calcId="191029"/>
</workbook>
</file>

<file path=xl/sharedStrings.xml><?xml version="1.0" encoding="utf-8"?>
<sst xmlns="http://schemas.openxmlformats.org/spreadsheetml/2006/main" count="991" uniqueCount="457">
  <si>
    <t>46253</t>
  </si>
  <si>
    <t>TÍTULO</t>
  </si>
  <si>
    <t>NOMBRE CORTO</t>
  </si>
  <si>
    <t>DESCRIPCIÓN</t>
  </si>
  <si>
    <t>Normatividad aplicable</t>
  </si>
  <si>
    <t>LTAIPEJM8FII-C</t>
  </si>
  <si>
    <t>Las leyes federales y estatales</t>
  </si>
  <si>
    <t>1</t>
  </si>
  <si>
    <t>4</t>
  </si>
  <si>
    <t>9</t>
  </si>
  <si>
    <t>2</t>
  </si>
  <si>
    <t>7</t>
  </si>
  <si>
    <t>13</t>
  </si>
  <si>
    <t>14</t>
  </si>
  <si>
    <t>387461</t>
  </si>
  <si>
    <t>387457</t>
  </si>
  <si>
    <t>387458</t>
  </si>
  <si>
    <t>387456</t>
  </si>
  <si>
    <t>387450</t>
  </si>
  <si>
    <t>387451</t>
  </si>
  <si>
    <t>387452</t>
  </si>
  <si>
    <t>387454</t>
  </si>
  <si>
    <t>387460</t>
  </si>
  <si>
    <t>387459</t>
  </si>
  <si>
    <t>387455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</si>
  <si>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</si>
  <si>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</si>
  <si>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</si>
  <si>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</si>
  <si>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</si>
  <si>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</si>
  <si>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</si>
  <si>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</si>
  <si>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</si>
  <si>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</si>
  <si>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Ley General</t>
  </si>
  <si>
    <t>Ley Federal</t>
  </si>
  <si>
    <t>Ley Local</t>
  </si>
  <si>
    <t xml:space="preserve">Ley Agraria </t>
  </si>
  <si>
    <t>Ley de Adquisiciones, Arrendamientos y Servicios del Sector Público</t>
  </si>
  <si>
    <t xml:space="preserve">Ley de Aguas Nacionales </t>
  </si>
  <si>
    <t>Ley del Impuesto al Valor Agregado</t>
  </si>
  <si>
    <t xml:space="preserve">Ley del Impuesto Sobre la Renta </t>
  </si>
  <si>
    <t>Ley del Instituto Mexicano de la Juventud</t>
  </si>
  <si>
    <t>Ley del Instituto Nacional de las Mujeres</t>
  </si>
  <si>
    <t>Ley del Servicio Militar</t>
  </si>
  <si>
    <t>Ley Federal Contra la Delincuencia Organizada</t>
  </si>
  <si>
    <t>Ley Federal de Armas de Fuego y Explosivos</t>
  </si>
  <si>
    <t>Ley Federal de Presupuesto y Responsabilidad Hacendaria</t>
  </si>
  <si>
    <t>Ley Federal de Responsabilidad Ambiental</t>
  </si>
  <si>
    <t>Ley Federal de Responsabilidades de los Servidores Públicos</t>
  </si>
  <si>
    <t>Ley Federal del Derecho de Autor</t>
  </si>
  <si>
    <t>Ley Federal del Trabajo</t>
  </si>
  <si>
    <t>Ley Federal Sobre Monumentos y Zonas Arqueológicos, Artísticos e Históricos</t>
  </si>
  <si>
    <t>Ley General de Asentamientos Humanos, Ordenamiento Territorial y Desarrollo Urbano</t>
  </si>
  <si>
    <t xml:space="preserve">Ley General de Bienes Nacionales </t>
  </si>
  <si>
    <t>Ley General de Cambio Climático</t>
  </si>
  <si>
    <t>Ley General de Contabilidad Gubernamental</t>
  </si>
  <si>
    <t>Ley General de Desarrollo Forestal Sustentable</t>
  </si>
  <si>
    <t>Ley General de Educación</t>
  </si>
  <si>
    <t>Ley General de Protección Civil</t>
  </si>
  <si>
    <t xml:space="preserve">Ley General de Responsabilidades Administrativas </t>
  </si>
  <si>
    <t xml:space="preserve">Ley General de Salud </t>
  </si>
  <si>
    <t>Ley General de Títulos y Operaciones de Crédito</t>
  </si>
  <si>
    <t>Ley General de Transparencia y Acceso a la Información Pública</t>
  </si>
  <si>
    <t>Ley General de Vida Silvestre</t>
  </si>
  <si>
    <t>Ley General del Equilibrio Ecológico y la Protección al Ambiente</t>
  </si>
  <si>
    <t>Ley General del Sistema Nacional Anticorrupción</t>
  </si>
  <si>
    <t>Ley General para la Prevención y Gestión Integral de los Residuos</t>
  </si>
  <si>
    <t>Ley General para Prevenir y Sancionar los Delitos en Materia de Secuestro, Reglamentaria de la fracción XXI del artículo 73 de la Constitución Política de los Estados Unidos Mexicanos</t>
  </si>
  <si>
    <t>Ley para la Protección de Personas Defensoras de Derechos Humanos y Periodistas</t>
  </si>
  <si>
    <t>Ley Sobre la Celebración de Tratados</t>
  </si>
  <si>
    <t>Ley Contra la Delincuencia Organizada del Estado de Jalisco.</t>
  </si>
  <si>
    <t>Ley de Control de Confianza del Estado de Jalisco y sus Municipios.</t>
  </si>
  <si>
    <t>Ley de Desarrollo Forestal Sustentable para el Estado de Jalisco.</t>
  </si>
  <si>
    <t>Ley de Expropiación de Bienes Muebles e Inmuebles de Propiedad Privada.</t>
  </si>
  <si>
    <t>Ley de Firma Electrónica Avanzada para el Estado de Jalisco y sus Municipios.</t>
  </si>
  <si>
    <t>Ley de Fomento y Desarrollo Pecuario del Estado de Jalisco.</t>
  </si>
  <si>
    <t>Ley de Gestión Integral de los Residuos del Estado de Jalisco.</t>
  </si>
  <si>
    <t>Ley de Hacienda del Estado de Jalisco</t>
  </si>
  <si>
    <t>Ley de Mejora Regulatoria del Estado de Jalisco y sus Municipios.</t>
  </si>
  <si>
    <t>Ley de Patrimonio Cultural del Estado de Jalisco y sus Municipios.</t>
  </si>
  <si>
    <t>Ley de Responsabilidad Patrimonial del Estado de Jalisco y sus Municipios.</t>
  </si>
  <si>
    <t>Ley de Vivienda del Estado de Jalisco.</t>
  </si>
  <si>
    <t>Ley del Agua para el Estado de Jalisco y sus Municipios.</t>
  </si>
  <si>
    <t>Ley del Gobierno y la Administración Pública Municipal del Estado de Jalisco</t>
  </si>
  <si>
    <t>Ley del Presupuesto, Contabilidad y Gasto Público del Estado de Jalisco.</t>
  </si>
  <si>
    <t>Ley del Sistema de Seguridad Pública para el Estado de Jalisco.</t>
  </si>
  <si>
    <t>Ley Estatal del Equilibrio Ecológico y la Protección al Ambiente.</t>
  </si>
  <si>
    <t>Ley para la Prevención y Atención de la Violencia Intrafamiliar del Estado de Jalisco.</t>
  </si>
  <si>
    <t>Ley para los Servidores Públicos del Estado de Jalisco y sus Municipios.</t>
  </si>
  <si>
    <t>Ley de Protección de Datos Personales en Posesión de Sujetos Obligados del Estado de Jalisco y sus Municipios</t>
  </si>
  <si>
    <t>Ley de Austeridad y Ahorro del Estado de Jalisco y sus Municipios.</t>
  </si>
  <si>
    <t>26/02/1992</t>
  </si>
  <si>
    <t>04/01/2000</t>
  </si>
  <si>
    <t>01/12/1992</t>
  </si>
  <si>
    <t>02/04/2013</t>
  </si>
  <si>
    <t>15/07/1992</t>
  </si>
  <si>
    <t>18/07/2016</t>
  </si>
  <si>
    <t>30/12/1980</t>
  </si>
  <si>
    <t>11/12/2013</t>
  </si>
  <si>
    <t>06/01/1999</t>
  </si>
  <si>
    <t>12/01/2001</t>
  </si>
  <si>
    <t>11/09/1940</t>
  </si>
  <si>
    <t>07/11/1996</t>
  </si>
  <si>
    <t>11/01/1972</t>
  </si>
  <si>
    <t>30/03/2006</t>
  </si>
  <si>
    <t>07/06/2013</t>
  </si>
  <si>
    <t>31/12/1982</t>
  </si>
  <si>
    <t>24/12/1996</t>
  </si>
  <si>
    <t>01/04/1970</t>
  </si>
  <si>
    <t>06/05/1972</t>
  </si>
  <si>
    <t>28/11/2016</t>
  </si>
  <si>
    <t>20/05/2004</t>
  </si>
  <si>
    <t>06/06/2012</t>
  </si>
  <si>
    <t>31/12/2008</t>
  </si>
  <si>
    <t>28/01/1988</t>
  </si>
  <si>
    <t>08/10/2003</t>
  </si>
  <si>
    <t>30/11/2010</t>
  </si>
  <si>
    <t>25/06/2012</t>
  </si>
  <si>
    <t>04/12/2014</t>
  </si>
  <si>
    <t>02/01/1992</t>
  </si>
  <si>
    <t>10/02/2004</t>
  </si>
  <si>
    <t>21/07/2012</t>
  </si>
  <si>
    <t>20/07/2014</t>
  </si>
  <si>
    <t>26/12/2013</t>
  </si>
  <si>
    <t>21/12/2000</t>
  </si>
  <si>
    <t>24/06/2003</t>
  </si>
  <si>
    <t>24/02/2007</t>
  </si>
  <si>
    <t>03/04/1984</t>
  </si>
  <si>
    <t>18/01/2000</t>
  </si>
  <si>
    <t>20/01/1998</t>
  </si>
  <si>
    <t>26/08/2014</t>
  </si>
  <si>
    <t>10/07/1993</t>
  </si>
  <si>
    <t>11/09/2003</t>
  </si>
  <si>
    <t>26/09/2017</t>
  </si>
  <si>
    <t>08/08/2013</t>
  </si>
  <si>
    <t>05/10/2000</t>
  </si>
  <si>
    <t>19/11/2009</t>
  </si>
  <si>
    <t>25/02/1995</t>
  </si>
  <si>
    <t>03/02/2001</t>
  </si>
  <si>
    <t>06/06/1989</t>
  </si>
  <si>
    <t>18/12/2003</t>
  </si>
  <si>
    <t>07/04/1984</t>
  </si>
  <si>
    <t>25/03/2014</t>
  </si>
  <si>
    <t>26/07/2017</t>
  </si>
  <si>
    <t>31/12/2009</t>
  </si>
  <si>
    <t>22/11/2014</t>
  </si>
  <si>
    <t>05/08/2010</t>
  </si>
  <si>
    <t>La información que se refleja en la fecha de validación corresponde a la última modificación del Portal oficial de la Cámara de Diputados</t>
  </si>
  <si>
    <t>Ley General para la Igualdad entre Mujeres y Hombres</t>
  </si>
  <si>
    <t>Ley Federal de Fomento a las Actividades Realizadas por Organizaciones de la Sociedad Civil</t>
  </si>
  <si>
    <t>Ley de Asistencia Social</t>
  </si>
  <si>
    <t>Ley de Sociedades de Solidaridad Social</t>
  </si>
  <si>
    <t>Ley General de Desarrollo Social</t>
  </si>
  <si>
    <t>Marco Normativo Aplicable al Sujeto Obligado</t>
  </si>
  <si>
    <t>Leyes Federales, Leyes Generales y Leyes Estatales</t>
  </si>
  <si>
    <t>Ley de Planeación Participativa para el Estado de Jalisco y sus Municipios.</t>
  </si>
  <si>
    <t>Ley de Evaluación y Supervisión de Medidas Cautelares y Suspensión Condicional del Proceso del Estado de Jalisco</t>
  </si>
  <si>
    <t>Constitución Política de los Estados Unidos Mexicanos</t>
  </si>
  <si>
    <t>Ley del Instituto del Fondo Nacional de la Vivienda para los Trabajadores</t>
  </si>
  <si>
    <t>Ley de Compras Gubernamentales, Enajenaciones y Contratación de Servicios del Estado de Jalisco y sus Municipios</t>
  </si>
  <si>
    <t>Ley de Desarrollo Rural Sustentable</t>
  </si>
  <si>
    <t>Ley de Migración</t>
  </si>
  <si>
    <t>Ley para la Acción ante el Cambio Climático del Estado de Jalisco</t>
  </si>
  <si>
    <t>Ley de Protección y Atención de los Migrantes en el Estado de Jalisco</t>
  </si>
  <si>
    <t>Ley de Fomento Apícola y Protección de Agentes Polinizadores de Jalisco</t>
  </si>
  <si>
    <t>Código</t>
  </si>
  <si>
    <t>Código Penal Federal</t>
  </si>
  <si>
    <t>Ley Federal de Austeridad Republicana</t>
  </si>
  <si>
    <t>Ley Federal para la Administración y Enajenación de Bienes del Sector Público</t>
  </si>
  <si>
    <t>Ley de Seguridad Nacional</t>
  </si>
  <si>
    <t>Ley de los Institutos Nacionales de Salud</t>
  </si>
  <si>
    <t>Código de Procedimientos Civiles del Estado de Jalisco</t>
  </si>
  <si>
    <t>La información que se refleja en la fecha de validación corresponde a la última modificación del Portal oficial del Congreso del Estado de Jalisco, quien es el sujeto obligado a actualizar y modificar el contenido de la misma.</t>
  </si>
  <si>
    <t>Código Civil del Estado de Jalisco</t>
  </si>
  <si>
    <t>Código Urbano para el Estado de Jalisco</t>
  </si>
  <si>
    <t>Ley de Incompatibilidades para los Servidores Públicos Reglamentaria del Artículo 112 de la Constitución del Estado de Jalisco</t>
  </si>
  <si>
    <t>Ley para el Ejercicio de las Actividades Profesionales del Estado de Jalisco</t>
  </si>
  <si>
    <t>Ley de Límites Territoriales de los Municipios del Estado de Jalisco</t>
  </si>
  <si>
    <t>Ley de Protección y Cuidado de los Animales del Estado de Jalisco</t>
  </si>
  <si>
    <t>Ley de Archivos del Estado de Jalisco y sus Municipios</t>
  </si>
  <si>
    <t>Ley del Centro de Atención para las Víctimas del Delito</t>
  </si>
  <si>
    <t>Ley de Acceso de las Mujeres a una Vida Libre de Violencia del Estado de Jalisco</t>
  </si>
  <si>
    <t>Ley para la Protección y Apoyo de las Madres Jefas de Familias del Estado de Jalisco</t>
  </si>
  <si>
    <t>Ley Estatal para Promover la Igualdad, Prevenir y Eliminar la Discriminación en el Estado de Jalisco</t>
  </si>
  <si>
    <t>Ley Estatal para Prevenir, Combatir y Erradicar la Trata de Personas</t>
  </si>
  <si>
    <t>Ley que crea el Instituto de la Infraestructura Física Educativa del Estado de Jalisco</t>
  </si>
  <si>
    <t>Ley del Notariado del Estado de Jalisco</t>
  </si>
  <si>
    <t>Ley de Deuda Pública y Disciplina Financiera del Estado de Jalisco y sus Municipios</t>
  </si>
  <si>
    <t>Ley de Ciencia, Desarrollo Tecnológico e Innovación del Estado de Jalisco</t>
  </si>
  <si>
    <t>Ley para la Operación de Albergues del Estado de Jalisco</t>
  </si>
  <si>
    <t>Ley para la Administración de Bienes Asegurados, Decomisados o Abandonados para el Estado de Jalisco</t>
  </si>
  <si>
    <t>Ley Estatal para la Igualdad entre Mujeres y Hombres</t>
  </si>
  <si>
    <t>Ley de Infraestructura de la Calidad</t>
  </si>
  <si>
    <t xml:space="preserve">Ley de Obra Pública del Estado de Jalisco y sus Municipios </t>
  </si>
  <si>
    <t>09/05/2014</t>
  </si>
  <si>
    <t xml:space="preserve">Ley para Prevenir, Sancionar, Erradicar y Reparar la Tortura y otros Tratos o Penas Crueles e Inhumanos o Degradantes del Estado de Jalisco  </t>
  </si>
  <si>
    <t>Ley de Firma Electrónica Avanzada</t>
  </si>
  <si>
    <t>11/01/2012</t>
  </si>
  <si>
    <t>Ley General de Archivos</t>
  </si>
  <si>
    <t>Ley Nacional de Extinción de Dominio</t>
  </si>
  <si>
    <t>Ley de Fiscalización Superior y Rendición de Cuentas del Estado de Jalisco y sus Municipios.</t>
  </si>
  <si>
    <t>Ley de los Derechos de Niñas, Niños y Adolescentes en el Estado de Jalisco</t>
  </si>
  <si>
    <t>Ley de Protección Civil del Estado</t>
  </si>
  <si>
    <t>Ley para la Inclusión y Desarrollo Integral de las Personas con Discapacidad del Estado de Jalisco</t>
  </si>
  <si>
    <t>Ley de los Impuestos Generales de Importación y de Exportación</t>
  </si>
  <si>
    <t>Ley de Desarrollo Rural Sustentable del Estado de Jalisco</t>
  </si>
  <si>
    <t>Ley que crea la Industria Jalisciense de Rehabilitación Social</t>
  </si>
  <si>
    <t>Ley de la Guardia Nacional</t>
  </si>
  <si>
    <t>Ley de Transparencia y Acceso a la Información Pública del Estado de Jalisco y sus Municipios</t>
  </si>
  <si>
    <t>Ley Reglamentaria del Artículo 3o. de la Constitución Política de los Estados Unidos Mexicanos, en materia de Mejora Continua de la Educación</t>
  </si>
  <si>
    <t>Ley General de los Derechos de Niñas, Niños y Adolescentes</t>
  </si>
  <si>
    <t>Ley de Procedimiento Administrativo del Estado de Jalisco</t>
  </si>
  <si>
    <t xml:space="preserve">Ley del Sistema de Participación Ciudadana y Popular para la Gobernanza del 
Estado de Jalisco </t>
  </si>
  <si>
    <t>Ley sobre los Derechos y el Desarrollo de los Pueblos y las Comunidades Indígenas del Estado de Jalisco</t>
  </si>
  <si>
    <t>Ley del Registro Público de la Propiedad del Estado de Jalisco</t>
  </si>
  <si>
    <t>https://www.zapopan.gob.mx/wp-content/uploads/2021/10/Ley_del_Registro_Publico_de_la_Propiedad_del_Estado_de_Jalisco_29072021.doc</t>
  </si>
  <si>
    <t>Código Nacional de Procedimientos Penales</t>
  </si>
  <si>
    <t>Ley de Coordinación Fiscal del 
Estado de Jalisco y sus Municipios</t>
  </si>
  <si>
    <t>Ley de Responsabilidades Políticas y Administrativas del Estado de Jalisco</t>
  </si>
  <si>
    <t>Ley del Registro Civil del Estado de Jalisco</t>
  </si>
  <si>
    <t>Ley del Instituto de Pensiones del Estado de Jalisco.</t>
  </si>
  <si>
    <r>
      <t>Ley de Des</t>
    </r>
    <r>
      <rPr>
        <sz val="8"/>
        <rFont val="Century Gothic"/>
        <family val="2"/>
      </rPr>
      <t>arrollo Social para el Estado de Jalisco</t>
    </r>
    <r>
      <rPr>
        <sz val="8"/>
        <color rgb="FFFF0000"/>
        <rFont val="Century Gothic"/>
        <family val="2"/>
      </rPr>
      <t xml:space="preserve"> </t>
    </r>
  </si>
  <si>
    <t>Fecha de última modificación, 
en su caso</t>
  </si>
  <si>
    <t>TABLA DE CAMPOS</t>
  </si>
  <si>
    <t>Ley que Regula los Centros de Atención Infantil en el Estado de Jalisco</t>
  </si>
  <si>
    <t>Dirección del Archivo General Municipal de Zapopan, Jalisco</t>
  </si>
  <si>
    <t>Ley de Disciplina Financiera de las Entidades Federativas y los Municipios</t>
  </si>
  <si>
    <t>Constitución Política del Estado de Jalisco</t>
  </si>
  <si>
    <t>Sin reforma</t>
  </si>
  <si>
    <t>Ley de Justicia Alternativa del Estado de Jalisco.</t>
  </si>
  <si>
    <t>Ley General para la Inclusión de las Personas con Discapacidad</t>
  </si>
  <si>
    <t>Ley para la Detección y Tratamiento Oportuno e Integral del Cáncer en la Infancia y en la Adolescencia del Estado de Jalisco.</t>
  </si>
  <si>
    <t>Ley del Sistema Anticorrupción del Estado de Jalisco.</t>
  </si>
  <si>
    <t>Ley del Seguro Social</t>
  </si>
  <si>
    <t>Ley de Salud del Estado de Jalisco</t>
  </si>
  <si>
    <t>Ley General de Acceso de las Mujeres a una Vida Libre de Violencia</t>
  </si>
  <si>
    <t>Ley General de Movilidad y Seguridad Vial</t>
  </si>
  <si>
    <t>https://www.zapopan.gob.mx/wp-content/uploads/2023/06/Ley_General_Prevencion_Gestion_Integral_Residuos.pdf</t>
  </si>
  <si>
    <t>https://www.zapopan.gob.mx/wp-content/uploads/2023/06/Ley_Agua_para_el_Estado_y_sus_Municipios.pdf</t>
  </si>
  <si>
    <t>https://www.zapopan.gob.mx/wp-content/uploads/2023/07/Ley_de_Justicia_Administrativa_del_Estado_de_Jalisco_150623.pdf</t>
  </si>
  <si>
    <t>https://www.zapopan.gob.mx/wp-content/uploads/2023/07/Ley_del_Procedimiento_Administrativo_del_Estado_de_Jalisco_140623.pdf</t>
  </si>
  <si>
    <t xml:space="preserve"> Ley Federal de Telecomunicaciones y Radiodifusión</t>
  </si>
  <si>
    <t>https://www.zapopan.gob.mx/wp-content/uploads/2023/07/Ley_del_Sistema_Anticorrupcion_del_Estado_de_Jalisco_150623.pdf</t>
  </si>
  <si>
    <t>https://www.zapopan.gob.mx/wp-content/uploads/2023/07/Ley_para_el_Ejercicio_de_las_Actividades_Profesionales_del_Estado_de_Jalisco_070623.pdf</t>
  </si>
  <si>
    <t>https://www.zapopan.gob.mx/wp-content/uploads/2023/07/Ley_para_los_Servidores_Publicos_del_Estado_de_Jalisco_y_sus_Municipios_130623.pdf</t>
  </si>
  <si>
    <t xml:space="preserve">Ley de Atención a Víctimas del Estado de Jalisco	</t>
  </si>
  <si>
    <t>https://www.zapopan.gob.mx/wp-content/uploads/2023/08/Ley_Patrimonio_Cultural_del_Estado_de_Jalisco_y_sus_Municipios_060723.pdf</t>
  </si>
  <si>
    <t>Ley de Cultura de Paz del Estado de Jalisco</t>
  </si>
  <si>
    <t>https://www.zapopan.gob.mx/wp-content/uploads/2023/09/Ley_de_Cultura_de_Paz_del_Estado_de_Jalisco_17082023.pdf</t>
  </si>
  <si>
    <t xml:space="preserve">Ley de Educación Superior del Estado de Jalisco	</t>
  </si>
  <si>
    <t xml:space="preserve">Ley de Movilidad, Seguridad Vial y Transporte del Estado de Jalisco	</t>
  </si>
  <si>
    <t>https://www.zapopan.gob.mx/wp-content/uploads/2023/09/Ley_Transparencia_y_Acceso_a_la_Informacion_Publica_del_Estado_de_Jalisco_y_sus_Municipios_18082023.pdf</t>
  </si>
  <si>
    <t>https://www.zapopan.gob.mx/wp-content/uploads/2023/10/Ley_de_Hacienda_Municipal_del_Estado_de_Jalisco_021023.pdf</t>
  </si>
  <si>
    <t xml:space="preserve">07/10/2023	</t>
  </si>
  <si>
    <t>https://www.zapopan.gob.mx/wp-content/uploads/2023/11/Ley_de_Ciencia_Desarrollo_Tecnologico_e_Innovacion_del_Estado_de_Jalisco_16102023.pdf</t>
  </si>
  <si>
    <t>https://www.zapopan.gob.mx/wp-content/uploads/2023/11/Ley_de_Coordinacio_Fiscal_del_Estado_de_Jalisco_y_sus_Municipios_23102023.pdf</t>
  </si>
  <si>
    <t>https://www.zapopan.gob.mx/wp-content/uploads/2023/11/Ley_Estatal_para_Promover_la_Igualdad_Prevenir_y_Eliminar_la_Discriminacion_en_el_Estado_de_Jalisco_27102023.pdf</t>
  </si>
  <si>
    <t>Ley del Instituto Nacional de los Pueblos Indígenas</t>
  </si>
  <si>
    <t>Ley Federal para Prevenir y Eliminar la Discriminación</t>
  </si>
  <si>
    <t>https://www.zapopan.gob.mx/wp-content/uploads/2024/01/LGMSV.pdf</t>
  </si>
  <si>
    <t>Ley General de Mecanismos Alternativos de Solución de Controversias</t>
  </si>
  <si>
    <t>https://www.zapopan.gob.mx/wp-content/uploads/2024/02/Ley_General_Mecanismos_Alternativos_Solucion_Controversias_26012024.pdf</t>
  </si>
  <si>
    <t>https://www.zapopan.gob.mx/wp-content/uploads/2024/04/Ley_Titulos_Operaciones_Credito_26032024.pdf</t>
  </si>
  <si>
    <t>https://www.zapopan.gob.mx/wp-content/uploads/2024/05/Ley_Catastro_Municipal_del_Estado_de_Jalisco_240424.pdf</t>
  </si>
  <si>
    <t>https://www.zapopan.gob.mx/wp-content/uploads/2024/05/Ley_Comision_Estatal_de_Derechos_Humanos_120424.pdf</t>
  </si>
  <si>
    <t>https://www.zapopan.gob.mx/wp-content/uploads/2024/05/Ley-para-la-Inclusion_Desarrollo_Integral_personas_con_Discapacidad_del_Estado_de_Jalisco_230424.pdf</t>
  </si>
  <si>
    <t>https://www.zapopan.gob.mx/wp-content/uploads/2024/05/Ley_Prevencion_y_Atencion_de_la_Violencia_Intrafamiliar_del_Estado_de_Jalisco_290424.pdf</t>
  </si>
  <si>
    <t>https://www.zapopan.gob.mx/wp-content/uploads/2024/05/Ley_Fomento_y_Desarrollo_Pecuario_del_Estado_de_Jalisco_020524.pdf</t>
  </si>
  <si>
    <t>https://www.zapopan.gob.mx/wp-content/uploads/2024/05/Ley_Impuesto_Sobre_la_Renta.pdf</t>
  </si>
  <si>
    <t>https://www.zapopan.gob.mx/wp-content/uploads/2024/05/LIMJ.pdf</t>
  </si>
  <si>
    <t>https://www.zapopan.gob.mx/wp-content/uploads/2024/05/LFFAOSC.pdf</t>
  </si>
  <si>
    <t>https://www.zapopan.gob.mx/wp-content/uploads/2024/05/LFRSP.pdf</t>
  </si>
  <si>
    <t>https://www.zapopan.gob.mx/wp-content/uploads/2024/05/LFTR.pdf</t>
  </si>
  <si>
    <t>https://www.zapopan.gob.mx/wp-content/uploads/2024/05/LFAEBSP.pdf</t>
  </si>
  <si>
    <t>https://www.zapopan.gob.mx/wp-content/uploads/2024/05/LGAHOTDU.pdf</t>
  </si>
  <si>
    <t>https://www.zapopan.gob.mx/wp-content/uploads/2024/05/LGCC.pdf</t>
  </si>
  <si>
    <t>https://www.zapopan.gob.mx/wp-content/uploads/2024/05/LGDFS.pdf</t>
  </si>
  <si>
    <t>https://www.zapopan.gob.mx/wp-content/uploads/2024/07/LDRS.pdf</t>
  </si>
  <si>
    <t>https://www.zapopan.gob.mx/wp-content/uploads/2024/07/LGS.pdf</t>
  </si>
  <si>
    <t>https://www.zapopan.gob.mx/wp-content/uploads/2024/07/LGIPD.pdf</t>
  </si>
  <si>
    <t xml:space="preserve">Ley de los Derechos de las Personas Adultas Mayores del Estado de Jalisco	</t>
  </si>
  <si>
    <t>https://www.zapopan.gob.mx/wp-content/uploads/2024/11/Ley_Derechos_de_las_Personas_Adultas_Mayores_del_Estado_de_Jalisco_211024.pdf</t>
  </si>
  <si>
    <t>https://www.zapopan.gob.mx/wp-content/uploads/2024/11/Ley_Presupuesto_Contabilidad_y_Gasto_Publico_del_Estado_de_Jalisco_161024.pdf</t>
  </si>
  <si>
    <t>Código Nacional de Procedimientos Civiles y Familiares</t>
  </si>
  <si>
    <t>Código de Comercio</t>
  </si>
  <si>
    <t>07/10/1889</t>
  </si>
  <si>
    <t>https://www.zapopan.gob.mx/wp-content/uploads/2025/01/LGDNNA_24122024.pdf</t>
  </si>
  <si>
    <t>https://www.zapopan.gob.mx/wp-content/uploads/2025/01/LGIMH_16122024.pdf</t>
  </si>
  <si>
    <t>Ley Orgánica del Poder Judicial de la Federación</t>
  </si>
  <si>
    <t>Presupuesto de Egresos de la Federación para el Ejercicio Fiscal 2025</t>
  </si>
  <si>
    <t>https://www.zapopan.gob.mx/wp-content/uploads/2025/01/PEF_2025.pdf</t>
  </si>
  <si>
    <t>Ley de Carrera Judicial del Poder Judicial de la Federación</t>
  </si>
  <si>
    <t>Constitución Política de la entidad federativa</t>
  </si>
  <si>
    <t>https://www.zapopan.gob.mx/wp-content/uploads/2025/03/Ley_Instituto_Fondo_Nacional_Vivienda_Trabajadores_21022025.pdf</t>
  </si>
  <si>
    <t>https://www.zapopan.gob.mx/wp-content/uploads/2025/03/Ley_General_de_Transparencia_y_Acceso_a_la_Informacion_Publica_20032025.pdf</t>
  </si>
  <si>
    <t xml:space="preserve">Ley General de Protección de Datos Personales en Posesión de Sujetos Obligados	</t>
  </si>
  <si>
    <t xml:space="preserve">Ley Federal de Protección de Datos Personales en Posesión de los Particulares	</t>
  </si>
  <si>
    <t>https://www.zapopan.gob.mx/wp-content/uploads/2025/04/Ley_Expropiacion_bienes_Muebles_Inmuebles_Propiedad_Privada.pdf</t>
  </si>
  <si>
    <t>https://www.zapopan.gob.mx/wp-content/uploads/2025/04/Codigo_Procedimientos_Civiles_Estado_Jalisco.pdf</t>
  </si>
  <si>
    <t>https://www.zapopan.gob.mx/wp-content/uploads/2025/04/Ley_Sociedades_Solidaridad_Social_240418.pdf</t>
  </si>
  <si>
    <t>https://www.zapopan.gob.mx/wp-content/uploads/2025/04/Ley_Impuesto_Valor_Agregado_12112021.pdf</t>
  </si>
  <si>
    <t>https://www.zapopan.gob.mx/wp-content/uploads/2025/04/Ley_crea_Industria_Jalisciense_de_Rehabilitacion_Social_310323.pdf</t>
  </si>
  <si>
    <t>https://www.zapopan.gob.mx/wp-content/uploads/2025/04/Ley_Incompatibilidades_Servidores_Publicos_Reglamentaria_Articulo_112_Constitucion_Estado_Jalisco_220223.pdf</t>
  </si>
  <si>
    <t>Ley de Catastro Municipal del Estado de Jalisco</t>
  </si>
  <si>
    <t>https://www.zapopan.gob.mx/wp-content/uploads/2025/04/Ley_Centro_Atencion_Victimas_del_Delito_270223.pdf</t>
  </si>
  <si>
    <t>https://www.zapopan.gob.mx/wp-content/uploads/2025/04/Ley_Institutos_Nacionales_Salud_110522.pdf</t>
  </si>
  <si>
    <t>https://www.zapopan.gob.mx/wp-content/uploads/2025/04/Ley_Asistencia_Social_01042024.pdf</t>
  </si>
  <si>
    <t>https://www.zapopan.gob.mx/wp-content/uploads/2025/04/Ley_Notariado_Estado_Jalisco_190423.pdf</t>
  </si>
  <si>
    <t>https://www.zapopan.gob.mx/wp-content/uploads/2025/04/Ley_Desarrollo_Rural_Sustentable_Estado_de_Jalisco_310325.pdf</t>
  </si>
  <si>
    <t>https://www.zapopan.gob.mx/wp-content/uploads/2025/04/Ley_Derechos_y_Desarrollo_Pueblos_y_Comunidades_Indigenas_Estado_Jalisco_310323.pdf</t>
  </si>
  <si>
    <t>https://www.zapopan.gob.mx/wp-content/uploads/2025/04/Ley_Justicia_Alternativa_Estado_Jalisco_100823.pdf</t>
  </si>
  <si>
    <t xml:space="preserve">Código Electoral y de Participación Social del Estado de Jalisco	</t>
  </si>
  <si>
    <t>https://www.zapopan.gob.mx/wp-content/uploads/2025/04/Codigo_Electoral_y_de_Participacion_Social_Estado_Jalisco_280624.pdf</t>
  </si>
  <si>
    <t>Ley  de los Símbolos Oficiales del Estado de Jalisco</t>
  </si>
  <si>
    <t>https://www.zapopan.gob.mx/wp-content/uploads/2025/04/Ley_Simbolos_Oficiales_Estado_Jalisco_240223.pdf</t>
  </si>
  <si>
    <t xml:space="preserve">Ley de Coordinación Metropolitana del Estado de Jalisco	</t>
  </si>
  <si>
    <t>https://www.zapopan.gob.mx/wp-content/uploads/2025/04/Ley_Coordinacion_Metropolitana_Estado_Jalisco_200223.pdf</t>
  </si>
  <si>
    <t>https://www.zapopan.gob.mx/wp-content/uploads/2025/04/Ley_Proteccion_y_Apoyo_Madres_Jefas_de_Familia_Estado_Jalisco_290323.pdf</t>
  </si>
  <si>
    <t>Ley para el Desarrollo Económico del Estado de Jalisco</t>
  </si>
  <si>
    <t>https://www.zapopan.gob.mx/wp-content/uploads/2025/04/Ley_Estatal_Prevenir_Combatir_y_Erradicar_Trata_de_Personas_020323.pdf</t>
  </si>
  <si>
    <t>Ley de Acuacultura y Pesca para el Estado de Jalisco</t>
  </si>
  <si>
    <t>https://www.zapopan.gob.mx/wp-content/uploads/2025/04/Ley_Acuacultura_y_Pesca_Estado_de_Jalisco_260923.pdf</t>
  </si>
  <si>
    <t>https://www.zapopan.gob.mx/wp-content/uploads/2025/04/Ley_Proteccion_y_Cuidado_Animales_Estado_Jalisco_240223.pdf</t>
  </si>
  <si>
    <t>https://www.zapopan.gob.mx/wp-content/uploads/2025/04/Ley_Instituto_Infraestructura_Fisica_Educativa_Estado_Jalisco_290523.pdf</t>
  </si>
  <si>
    <t>Ley del Mecenazgo Cultural del Estado de Jalisco</t>
  </si>
  <si>
    <t>https://www.zapopan.gob.mx/wp-content/uploads/2025/04/Ley_Mecenazgo_Cultural_Estado_Jalisco_270223.pdf</t>
  </si>
  <si>
    <t>Ley de Sujetos Protegidos para el Estado de Jalisco</t>
  </si>
  <si>
    <t>https://www.zapopan.gob.mx/wp-content/uploads/2025/04/Ley_Sujetos_Protegidos_Estado_de_Jalisco_270223.pdf</t>
  </si>
  <si>
    <t>https://www.zapopan.gob.mx/wp-content/uploads/2025/04/Ley_Administracion_Bienes_Asegurados_Decomisados_Abandonados_Estado_Jalisco.pdf</t>
  </si>
  <si>
    <t>https://www.zapopan.gob.mx/wp-content/uploads/2025/04/Ley_Evaluacion_y_Supervision_Medidas_Cautelares_y_Suspension_Condicional_Proceso_Estado_Jalisco_220223.pdf</t>
  </si>
  <si>
    <t>https://www.zapopan.gob.mx/wp-content/uploads/2025/04/Ley_Prevenir_Sancionar_Erradicar_Reparar_Tortura_y_otros_Tratos_o_Penas_Estado_Jalisco.pdf</t>
  </si>
  <si>
    <t>https://www.zapopan.gob.mx/wp-content/uploads/2025/04/Ley_Operacion_Albergues_Estado_Jalisco_290323.pdf</t>
  </si>
  <si>
    <t>https://www.zapopan.gob.mx/wp-content/uploads/2025/04/Ley_Accion_ante_Cambio_Climatico_Estado_de_Jalisco_270323.pdf</t>
  </si>
  <si>
    <t>https://www.zapopan.gob.mx/wp-content/uploads/2025/04/Ley_Fomento_Apicola_y_Proteccion_Agentes_Polinizadores_Jalisco.pdf</t>
  </si>
  <si>
    <t>https://www.zapopan.gob.mx/wp-content/uploads/2025/04/Ley_Disciplina_Financiera_Entidades_Federativas_y_Municipios_10052022.pdf</t>
  </si>
  <si>
    <t>https://www.zapopan.gob.mx/wp-content/uploads/2025/04/Ley_Proteccion_y_Atencion_Migrantes_Estado_Jalisco_120424.pdf</t>
  </si>
  <si>
    <t>https://www.zapopan.gob.mx/wp-content/uploads/2025/04/Ley_Deuda_Publica_y_Disciplina_Financiera_Estado_Jalisco_y_sus_Municipios.pdf</t>
  </si>
  <si>
    <t>https://www.zapopan.gob.mx/wp-content/uploads/2025/04/Ley_Fiscalizacion_Superior_y_Rendicion_de_Cuentas_Estado_Jalisco_y_sus_Municipios.pdf</t>
  </si>
  <si>
    <t>https://www.zapopan.gob.mx/wp-content/uploads/2025/04/Ley_Instituto_Nacional_Pueblos_Indigenas.pdf</t>
  </si>
  <si>
    <t>https://www.zapopan.gob.mx/wp-content/uploads/2025/04/Ley_Sistema_Participacion_Ciudadana_y_Popular_para_la_Gobernanza_Estado_Jalisco.pdf</t>
  </si>
  <si>
    <t>https://www.zapopan.gob.mx/wp-content/uploads/2025/04/Ley_Mejora_Regulatoria_Estado_Jalisco_y_sus_Municipios.pdf</t>
  </si>
  <si>
    <t>https://www.zapopan.gob.mx/wp-content/uploads/2025/04/Ley_Reglamentaria_Articulo_3_Constitucion_Politica_Estados_Unidos_Mexicanos.pdf</t>
  </si>
  <si>
    <t>https://www.zapopan.gob.mx/wp-content/uploads/2025/04/LFAR.pdf</t>
  </si>
  <si>
    <t>https://www.zapopan.gob.mx/wp-content/uploads/2025/04/Ley_Archivos_Estado_Jalisco_y_sus_Municipios.pdf</t>
  </si>
  <si>
    <t>https://www.zapopan.gob.mx/wp-content/uploads/2025/04/Ley_Limites_Territoriales_Municipios_Estado_Jalisco.pdf</t>
  </si>
  <si>
    <t>https://www.zapopan.gob.mx/wp-content/uploads/2025/04/Ley_Infraestructura_de_la_Calidad.pdf</t>
  </si>
  <si>
    <t>https://www.zapopan.gob.mx/wp-content/uploads/2025/04/Ley_Carrera_Judicial_Poder_Judicial_Federacion.pdf</t>
  </si>
  <si>
    <t>https://www.zapopan.gob.mx/wp-content/uploads/2025/04/Ley_Movilidad_Seguridad_Vial_y_Transporte_Estado_Jalisco.pdf</t>
  </si>
  <si>
    <t>https://www.zapopan.gob.mx/wp-content/uploads/2025/04/Ley_Deteccion_y_Tratamiento_Oportuno_e_Integral_del_Cancer_en_la_Infancia_y_Adolescencia_Estado_Jalisco.pdf</t>
  </si>
  <si>
    <t>https://www.zapopan.gob.mx/wp-content/uploads/2025/04/Ley_Sobre_Celebracion_Tratados.pdf</t>
  </si>
  <si>
    <t>Ley de Amparo, Reglamentaria de los artículos 103 y 107 de la Constitución Política de los Estados Unidos Mexicanos</t>
  </si>
  <si>
    <t>Ley de Hacienda Municipal del Estado de Jalisco.</t>
  </si>
  <si>
    <t>https://www.zapopan.gob.mx/wp-content/uploads/2025/04/Ley_Adquisiciones_Arrendamientos_y_Servicios_Sector_Publico.pdf</t>
  </si>
  <si>
    <t xml:space="preserve">Ley de Obras Públicas y Servicios 
Relacionados con las Mismas </t>
  </si>
  <si>
    <t>https://www.zapopan.gob.mx/wp-content/uploads/2025/04/Ley_Estatal_Igualdad_entre_Mujeres_y_Hombres.pdf</t>
  </si>
  <si>
    <t>https://www.zapopan.gob.mx/wp-content/uploads/2025/04/Ley_Contra_Delincuencia_Organizada_Estado_Jalisco.pdf</t>
  </si>
  <si>
    <t>https://www.zapopan.gob.mx/wp-content/uploads/2025/04/Ley_Proteccion_Civil_Estado_Jalisco.pdf</t>
  </si>
  <si>
    <t>https://www.zapopan.gob.mx/wp-content/uploads/2025/04/Ley_Servicio_Militar.pdf</t>
  </si>
  <si>
    <t>https://www.zapopan.gob.mx/wp-content/uploads/2025/04/Ley_Responsabilidad_Patrimonial_Estado_Jalisco_y_sus_Municipios.pdf</t>
  </si>
  <si>
    <t>Ley de Asociaciones Religiosas y Culto Público</t>
  </si>
  <si>
    <t>Ley de Justicia Administrativa del Estado de Jalisco.</t>
  </si>
  <si>
    <t>Ley de Fiscalización y Rendición de Cuentas de la Federación</t>
  </si>
  <si>
    <t>https://www.zapopan.gob.mx/wp-content/uploads/2025/04/Ley_General_Sistema_Nacional_Anticorrupcion.pdf</t>
  </si>
  <si>
    <t>https://www.zapopan.gob.mx/wp-content/uploads/2025/04/Ley_Instituto_Pensiones_Estado_Jalisco.pdf</t>
  </si>
  <si>
    <t>Ley de la Comisión Estatal de Derechos Humanos</t>
  </si>
  <si>
    <t>https://www.zapopan.gob.mx/wp-content/uploads/2025/04/Ley_Desarrollo_Forestal_Sustentable_Estado_Jalisco.pdf</t>
  </si>
  <si>
    <t>https://www.zapopan.gob.mx/wp-content/uploads/2025/04/Ley_Control_Confianza_Estado_Jalisco_y_sus_Municipios.pdf</t>
  </si>
  <si>
    <t>https://www.zapopan.gob.mx/wp-content/uploads/2025/04/Ley_Sistema_Seguridad_Publica_Estado_Jalisco.pdf</t>
  </si>
  <si>
    <t>https://www.zapopan.gob.mx/wp-content/uploads/2025/04/Ley_Fomento_Cultura_Estado_Jalisco.pdf</t>
  </si>
  <si>
    <t>Ley de Fomento a la Cultura del Estado de Jalisco</t>
  </si>
  <si>
    <t>https://www.zapopan.gob.mx/wp-content/uploads/2025/04/Ley_Austeridad_y_Ahorro_Estado_Jalisco_y_sus_Municipios.pdf</t>
  </si>
  <si>
    <t>https://www.zapopan.gob.mx/wp-content/uploads/2025/04/Ley_Gestion_Integral_Residuos_Estado_Jalisco.pdf</t>
  </si>
  <si>
    <t>https://www.zapopan.gob.mx/wp-content/uploads/2025/04/Ley_Regula_los_Centros_de_Atencion_Infantil_en_el_Estado_de_Jalisco.pdf</t>
  </si>
  <si>
    <t>https://www.zapopan.gob.mx/wp-content/uploads/2025/04/Ley_Proteccion_Personas_Defensoras_Derechos_Humanos_y_Periodistas.pdf</t>
  </si>
  <si>
    <t>https://www.zapopan.gob.mx/wp-content/uploads/2025/04/Ley_Proteccion_Datos_Personales_en_Posesion_Sujetos_Obligados_Estado_Jalisco_y_sus_Municipios.pdf</t>
  </si>
  <si>
    <t>https://www.zapopan.gob.mx/wp-content/uploads/2025/04/Ley_Responsabilidades_Politicas_y_Administrativas_Estado_Jalisco.pdf</t>
  </si>
  <si>
    <t>https://www.zapopan.gob.mx/wp-content/uploads/2025/04/Ley_Firma_Electronica_Avanzada_Estado_Jalisco_y_sus_Municipios.pdf</t>
  </si>
  <si>
    <t>https://www.zapopan.gob.mx/wp-content/uploads/2025/04/LGPSDMS_200521.pdf</t>
  </si>
  <si>
    <t>Ley del Impuesto Especial sobre Producción y Servicios</t>
  </si>
  <si>
    <t>https://www.zapopan.gob.mx/wp-content/uploads/2025/07/LFAFE.pdf</t>
  </si>
  <si>
    <t>https://www.zapopan.gob.mx/wp-content/uploads/2025/08/Ley_Educacion_Superior_del_Estado_Jalisco_170725.pdf</t>
  </si>
  <si>
    <t>https://www.zapopan.gob.mx/wp-content/uploads/2025/08/Ley_Guardia_Nacional_16072025.pdf</t>
  </si>
  <si>
    <t>https://www.zapopan.gob.mx/wp-content/uploads/2025/08/Ley_General_Vida_Silvestre_16072025.pdf</t>
  </si>
  <si>
    <t>https://www.zapopan.gob.mx/wp-content/uploads/2025/11/Constitucion_Politica_Estado_de_Jalisco.pdf</t>
  </si>
  <si>
    <t>https://www.zapopan.gob.mx/wp-content/uploads/2025/11/Ley_Hacienda_Municipal_Estado_de_Jalisco_111125.pdf</t>
  </si>
  <si>
    <t>https://www.zapopan.gob.mx/wp-content/uploads/2025/11/Ley_Amparo_Reglamentaria_Constitucion_16102025.pdf</t>
  </si>
  <si>
    <t>https://www.zapopan.gob.mx/wp-content/uploads/2025/12/Codigo_Nacional_Procedimientos_Penales_28112025.pdf</t>
  </si>
  <si>
    <t>https://www.zapopan.gob.mx/wp-content/uploads/2025/12/Ley_Agraria_14112025.pdf</t>
  </si>
  <si>
    <t>https://www.zapopan.gob.mx/wp-content/uploads/2025/12/Ley_Asociaciones_Religiosas_y_Culto_Publico_14112025.pdf</t>
  </si>
  <si>
    <t>https://www.zapopan.gob.mx/wp-content/uploads/2025/12/Ley_Firma_Electronica_Avanzada_14112025.pdf</t>
  </si>
  <si>
    <t>Ley de Ingresos de la Federación para el Ejercicio Fiscal de 2026</t>
  </si>
  <si>
    <t>https://www.zapopan.gob.mx/wp-content/uploads/2025/12/Ley_Obras_Publicas_y_Servicios_Relacionados_con_las_Mismas_14112025.pdf</t>
  </si>
  <si>
    <t>https://www.zapopan.gob.mx/wp-content/uploads/2025/12/Ley_Seguridad_Nacional_14112025.pdf</t>
  </si>
  <si>
    <t>https://www.zapopan.gob.mx/wp-content/uploads/2025/12/Ley_Federal_Contra_Delincuencia_Organizada_28112025.pdf</t>
  </si>
  <si>
    <t>https://www.zapopan.gob.mx/wp-content/uploads/2025/12/Ley_Federal_de_Proteccion_de_Datos_Personales_en_Posesion_de_los_Particulares_14112025.pdf</t>
  </si>
  <si>
    <t>https://www.zapopan.gob.mx/wp-content/uploads/2025/12/Ley_Federal_Responsabilidad_Ambiental_14112025.pdf</t>
  </si>
  <si>
    <t>https://www.zapopan.gob.mx/wp-content/uploads/2025/12/LFPED.pdf</t>
  </si>
  <si>
    <t>https://www.zapopan.gob.mx/wp-content/uploads/2025/12/Ley_Federal_Monumentos_y_Zona_Arqueologicos_Artisticos_e_Historicos.pdf</t>
  </si>
  <si>
    <t>https://www.zapopan.gob.mx/wp-content/uploads/2025/12/Ley_General_Archivos_14112025.pdf</t>
  </si>
  <si>
    <t>https://www.zapopan.gob.mx/wp-content/uploads/2025/12/Ley_General_de_Bienes_Nacionales_14112025.pdf</t>
  </si>
  <si>
    <t>https://www.zapopan.gob.mx/wp-content/uploads/2025/12/Ley_General_Proteccion_de_Datos_Personales_en_Posesion_de_Sujetos_Obligados_14112025.pdf</t>
  </si>
  <si>
    <t>https://www.zapopan.gob.mx/wp-content/uploads/2025/12/Ley_General_Equilibrio_Ecologico_y_Proteccion_Ambiente_14112025.pdf</t>
  </si>
  <si>
    <t>https://www.zapopan.gob.mx/wp-content/uploads/2025/12/LNED_28112025.pdf</t>
  </si>
  <si>
    <t>https://www.zapopan.gob.mx/wp-content/uploads/2025/12/LOPJF_28112025.pdf</t>
  </si>
  <si>
    <t>Código Penal para el Estado Libre y Soberano de Jalisco</t>
  </si>
  <si>
    <t>https://www.zapopan.gob.mx/wp-content/uploads/2025/12/Ley_de_Atencion_a_Victimas_del_Estado_de_Jalisco_25112025.pdf</t>
  </si>
  <si>
    <t>https://www.zapopan.gob.mx/wp-content/uploads/2025/12/Ley_Desarrollo_Social_Estado_Jalisco_25112025.pdf</t>
  </si>
  <si>
    <t>https://www.zapopan.gob.mx/wp-content/uploads/2025/12/Ley_Derechos_de_Ninas_Ninos_y_Adolescentes_en_el_Estado_de_Jalisco_25112025.pdf</t>
  </si>
  <si>
    <t>https://www.zapopan.gob.mx/wp-content/uploads/2026/01/Ley_Aguas_Nacionales_11122025.pdf</t>
  </si>
  <si>
    <t>https://www.zapopan.gob.mx/wp-content/uploads/2026/01/LIGIE_31122025.pdf</t>
  </si>
  <si>
    <t>https://www.zapopan.gob.mx/wp-content/uploads/2026/01/LIEPS_22122025.pdf</t>
  </si>
  <si>
    <t>https://www.zapopan.gob.mx/wp-content/uploads/2026/01/LGRA_15122025.pdf</t>
  </si>
  <si>
    <t>Ley de Ingresos del Municipio de Zapopan, Jalisco para el Ejercicio Fiscal 2026</t>
  </si>
  <si>
    <t>Ley de Ingresos del Estado de Jalisco para el ejercicio fiscal 2026</t>
  </si>
  <si>
    <t>https://www.zapopan.gob.mx/wp-content/uploads/2026/02/Ley_Ingresos_del_Municipio_de_Zapopan_Jalisco_para_el_ejercicio_Fiscal_2026.pdf</t>
  </si>
  <si>
    <t>https://www.zapopan.gob.mx/wp-content/uploads/2026/02/Ley_de_Ingresos_del_Estado_de_Jalisco_041225.pdf</t>
  </si>
  <si>
    <t>https://www.zapopan.gob.mx/wp-content/uploads/2026/02/Codigo_de_Comercio.pdf</t>
  </si>
  <si>
    <t>https://www.zapopan.gob.mx/wp-content/uploads/2026/02/CNPCF.pdf</t>
  </si>
  <si>
    <t>https://www.zapopan.gob.mx/wp-content/uploads/2026/02/LIF_2026.pdf</t>
  </si>
  <si>
    <t>https://www.zapopan.gob.mx/wp-content/uploads/2026/02/Ley_Migracion.pdf</t>
  </si>
  <si>
    <t>https://www.zapopan.gob.mx/wp-content/uploads/2026/02/Ley_Nacional_Mujeres.pdf</t>
  </si>
  <si>
    <t>https://www.zapopan.gob.mx/wp-content/uploads/2026/02/Ley_Seguro_Social.pdf</t>
  </si>
  <si>
    <t>https://www.zapopan.gob.mx/wp-content/uploads/2026/02/LGAMVLV.pdf</t>
  </si>
  <si>
    <t>https://www.zapopan.gob.mx/wp-content/uploads/2026/02/LGDS.pdf</t>
  </si>
  <si>
    <t>https://www.zapopan.gob.mx/wp-content/uploads/2026/02/Ley_General_Educacion.pdf</t>
  </si>
  <si>
    <t>https://www.zapopan.gob.mx/wp-content/uploads/2026/04/Ley_General_Proteccion_Civil_21122023.pdf</t>
  </si>
  <si>
    <t>https://www.zapopan.gob.mx/wp-content/uploads/2026/04/CPF_13032026.pdf</t>
  </si>
  <si>
    <t>https://www.zapopan.gob.mx/wp-content/uploads/2026/04/LFPRH_09042026.pdf</t>
  </si>
  <si>
    <t>https://www.zapopan.gob.mx/wp-content/uploads/2026/04/Codigo_Penal_para_el_Estado_Libre_y_Soberano_de_Jalisco_07032026.pdf</t>
  </si>
  <si>
    <t>Ley de Educación del Estado Libre y Soberano de Jalisco</t>
  </si>
  <si>
    <t>https://www.zapopan.gob.mx/wp-content/uploads/2026/04/Ley_Educacion_Estado_Libre_y-_Soberano_de_Jalisco_07032026.pdf</t>
  </si>
  <si>
    <t>https://www.zapopan.gob.mx/wp-content/uploads/2026/04/Ley_de_Salud_del_Estado_de_Jalisco_07032026.pdf</t>
  </si>
  <si>
    <t>https://www.zapopan.gob.mx/wp-content/uploads/2026/04/Ley_Gobierno_y_la_Administracion_Publica_Municipal_del_Estado_de_Jalisco_07032026.pdf</t>
  </si>
  <si>
    <t>https://www.zapopan.gob.mx/wp-content/uploads/2026/05/Ley_de_Compras_Gubernamentales_Enajenaciones_y_Contratacion_de_Servicios_del_Estado_de_Jalisco_y_sus_Municipios_14042026.pdf</t>
  </si>
  <si>
    <t>https://www.zapopan.gob.mx/wp-content/uploads/2026/05/Ley_Estatal_Equilibrio_Ecologico_y_la_Proteccion_al_Ambiente_140426.pdf</t>
  </si>
  <si>
    <t>https://www.zapopan.gob.mx/wp-content/uploads/2026/05/Ley_Desarrollo_Economico_del_Estado_de_Jalisco_140426.pdf</t>
  </si>
  <si>
    <t>Código Fiscal del Estado de Jalisco</t>
  </si>
  <si>
    <t>https://www.zapopan.gob.mx/wp-content/uploads/2026/05/Codigo_Urbano_para_el_Estado_de_Jalisco_140526.pdf</t>
  </si>
  <si>
    <t>https://www.zapopan.gob.mx/wp-content/uploads/2026/05/Ley_Obra_Publica_Estado_de_Jalisco_y_sus_Municipios_140526.pdf</t>
  </si>
  <si>
    <t>https://www.zapopan.gob.mx/wp-content/uploads/2026/05/Ley_Planeacion_Participativa_Estado_de_Jalisco_y_sus_Municipios_140526.pdf</t>
  </si>
  <si>
    <t>https://www.zapopan.gob.mx/wp-content/uploads/2026/05/Ley_Vivienda_del_Estado_de_Jalisco_140526.pdf</t>
  </si>
  <si>
    <t>https://www.zapopan.gob.mx/wp-content/uploads/2026/05/Ley_del_Registro_Civil_del_Estado_de_Jalisco_190526.pdf</t>
  </si>
  <si>
    <t>https://www.zapopan.gob.mx/wp-content/uploads/2026/05/LFRCF_14052026.pdf</t>
  </si>
  <si>
    <t>https://www.zapopan.gob.mx/wp-content/uploads/2026/05/LFDA_14052026.pdf</t>
  </si>
  <si>
    <t>https://www.zapopan.gob.mx/wp-content/uploads/2026/05/Ley_Federal_Trabajo_14052026.pdf</t>
  </si>
  <si>
    <t>https://www.zapopan.gob.mx/wp-content/uploads/2026/05/LGCG_14052026.pdf</t>
  </si>
  <si>
    <t>MAYO 2026</t>
  </si>
  <si>
    <t>Ley Orgánica de la Administración Pública Federal</t>
  </si>
  <si>
    <t>https://www.zapopan.gob.mx/wp-content/uploads/2026/06/LOAPF_07052026.pdf</t>
  </si>
  <si>
    <t>https://www.zapopan.gob.mx/wp-content/uploads/2026/06/CPEUM_02062026.pdf</t>
  </si>
  <si>
    <t>Ley Federal de Procedimiento Contencioso Administrativo</t>
  </si>
  <si>
    <t>https://www.zapopan.gob.mx/wp-content/uploads/2026/06/LFPCA_09062026.pdf</t>
  </si>
  <si>
    <t>https://www.zapopan.gob.mx/wp-content/uploads/2026/06/Codigo_Civil_Estado_de_Jalisco_280526.pdf</t>
  </si>
  <si>
    <t>https://www.zapopan.gob.mx/wp-content/uploads/2026/06/Codigo_Fiscal_del_Estado_de_Jalisco_140526.pdf</t>
  </si>
  <si>
    <t>https://www.zapopan.gob.mx/wp-content/uploads/2026/06/Ley_Acceso_de_las_Mujeres_a_una_Vida_Libre_de_Violencia_Estado_de_Jalisco_280526.pdf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</si>
</sst>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sz val="8"/>
      <name val="Century Gothic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u/>
      <sz val="8"/>
      <color theme="10"/>
      <name val="Century Gothic"/>
      <family val="2"/>
    </font>
    <font>
      <sz val="8"/>
      <color rgb="FFFF0000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b/>
      <sz val="8.5"/>
      <color indexed="9"/>
      <name val="Century Gothic"/>
      <family val="2"/>
    </font>
    <font>
      <b/>
      <sz val="8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39">
    <xf numFmtId="0" fontId="0" fillId="0" borderId="0" xfId="0"/>
    <xf numFmtId="0" fontId="3" fillId="2" borderId="0" xfId="0" applyFont="1" applyFill="1"/>
    <xf numFmtId="0" fontId="0" fillId="2" borderId="0" xfId="0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15" fillId="4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6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13" fillId="2" borderId="4" xfId="4" applyFont="1" applyFill="1" applyBorder="1" applyAlignment="1">
      <alignment horizontal="center" vertical="center"/>
    </xf>
    <xf numFmtId="0" fontId="13" fillId="2" borderId="5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49" fontId="14" fillId="2" borderId="7" xfId="4" applyNumberFormat="1" applyFont="1" applyFill="1" applyBorder="1" applyAlignment="1">
      <alignment horizontal="center" vertical="center"/>
    </xf>
    <xf numFmtId="49" fontId="14" fillId="2" borderId="8" xfId="4" applyNumberFormat="1" applyFont="1" applyFill="1" applyBorder="1" applyAlignment="1">
      <alignment horizontal="center" vertical="center"/>
    </xf>
    <xf numFmtId="49" fontId="14" fillId="2" borderId="9" xfId="4" applyNumberFormat="1" applyFont="1" applyFill="1" applyBorder="1" applyAlignment="1">
      <alignment horizontal="center" vertical="center"/>
    </xf>
    <xf numFmtId="49" fontId="13" fillId="2" borderId="10" xfId="4" applyNumberFormat="1" applyFont="1" applyFill="1" applyBorder="1" applyAlignment="1">
      <alignment horizontal="center" vertical="center"/>
    </xf>
    <xf numFmtId="49" fontId="13" fillId="2" borderId="0" xfId="4" applyNumberFormat="1" applyFont="1" applyFill="1" applyAlignment="1">
      <alignment horizontal="center" vertical="center"/>
    </xf>
    <xf numFmtId="49" fontId="13" fillId="2" borderId="11" xfId="4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11">
    <cellStyle name="Hipervínculo" xfId="1" builtinId="8"/>
    <cellStyle name="Hipervínculo 2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Normal 8" xfId="10" xr:uid="{00000000-0005-0000-0000-000009000000}"/>
    <cellStyle name="Normal 9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47624</xdr:rowOff>
    </xdr:from>
    <xdr:to>
      <xdr:col>1</xdr:col>
      <xdr:colOff>1133475</xdr:colOff>
      <xdr:row>2</xdr:row>
      <xdr:rowOff>152399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1770F00-5B72-4F1E-8B3E-23813201039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114425" y="47624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1133474</xdr:colOff>
      <xdr:row>0</xdr:row>
      <xdr:rowOff>38099</xdr:rowOff>
    </xdr:from>
    <xdr:to>
      <xdr:col>10</xdr:col>
      <xdr:colOff>2000249</xdr:colOff>
      <xdr:row>2</xdr:row>
      <xdr:rowOff>142874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5DFC320-9FE3-42A4-83A4-394BBB46B84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582" t="29873" r="47047" b="48099"/>
        <a:stretch/>
      </xdr:blipFill>
      <xdr:spPr bwMode="auto">
        <a:xfrm>
          <a:off x="17945099" y="38099"/>
          <a:ext cx="8667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transparencia\10.10.23.75\shares\Users\acastellanosl\Downloads\Users\scortes\Downloads\15%20-%2017\LTAIPEJM8FIIC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apopan.gob.mx/wp-content/uploads/2025/12/Ley_Federal_Contra_Delincuencia_Organizada_28112025.pdf" TargetMode="External"/><Relationship Id="rId21" Type="http://schemas.openxmlformats.org/officeDocument/2006/relationships/hyperlink" Target="https://www.zapopan.gob.mx/wp-content/uploads/2024/05/Ley_Prevencion_y_Atencion_de_la_Violencia_Intrafamiliar_del_Estado_de_Jalisco_290424.pdf" TargetMode="External"/><Relationship Id="rId42" Type="http://schemas.openxmlformats.org/officeDocument/2006/relationships/hyperlink" Target="https://www.zapopan.gob.mx/wp-content/uploads/2025/04/Ley_crea_Industria_Jalisciense_de_Rehabilitacion_Social_310323.pdf" TargetMode="External"/><Relationship Id="rId63" Type="http://schemas.openxmlformats.org/officeDocument/2006/relationships/hyperlink" Target="https://www.zapopan.gob.mx/wp-content/uploads/2025/04/Ley_Prevenir_Sancionar_Erradicar_Reparar_Tortura_y_otros_Tratos_o_Penas_Estado_Jalisco.pdf" TargetMode="External"/><Relationship Id="rId84" Type="http://schemas.openxmlformats.org/officeDocument/2006/relationships/hyperlink" Target="https://www.zapopan.gob.mx/wp-content/uploads/2025/04/Ley_Adquisiciones_Arrendamientos_y_Servicios_Sector_Publico.pdf" TargetMode="External"/><Relationship Id="rId138" Type="http://schemas.openxmlformats.org/officeDocument/2006/relationships/hyperlink" Target="https://www.zapopan.gob.mx/wp-content/uploads/2026/02/CNPCF.pdf" TargetMode="External"/><Relationship Id="rId159" Type="http://schemas.openxmlformats.org/officeDocument/2006/relationships/hyperlink" Target="https://www.zapopan.gob.mx/wp-content/uploads/2026/05/Ley_Vivienda_del_Estado_de_Jalisco_140526.pdf" TargetMode="External"/><Relationship Id="rId170" Type="http://schemas.openxmlformats.org/officeDocument/2006/relationships/hyperlink" Target="https://www.zapopan.gob.mx/wp-content/uploads/2026/06/Ley_Acceso_de_las_Mujeres_a_una_Vida_Libre_de_Violencia_Estado_de_Jalisco_280526.pdf" TargetMode="External"/><Relationship Id="rId107" Type="http://schemas.openxmlformats.org/officeDocument/2006/relationships/hyperlink" Target="https://www.zapopan.gob.mx/wp-content/uploads/2025/08/Ley_General_Vida_Silvestre_16072025.pdf" TargetMode="External"/><Relationship Id="rId11" Type="http://schemas.openxmlformats.org/officeDocument/2006/relationships/hyperlink" Target="https://www.zapopan.gob.mx/wp-content/uploads/2023/10/Ley_de_Hacienda_Municipal_del_Estado_de_Jalisco_021023.pdf" TargetMode="External"/><Relationship Id="rId32" Type="http://schemas.openxmlformats.org/officeDocument/2006/relationships/hyperlink" Target="https://www.zapopan.gob.mx/wp-content/uploads/2024/11/Ley_Derechos_de_las_Personas_Adultas_Mayores_del_Estado_de_Jalisco_211024.pdf" TargetMode="External"/><Relationship Id="rId53" Type="http://schemas.openxmlformats.org/officeDocument/2006/relationships/hyperlink" Target="https://www.zapopan.gob.mx/wp-content/uploads/2025/04/Ley_Coordinacion_Metropolitana_Estado_Jalisco_200223.pdf" TargetMode="External"/><Relationship Id="rId74" Type="http://schemas.openxmlformats.org/officeDocument/2006/relationships/hyperlink" Target="https://www.zapopan.gob.mx/wp-content/uploads/2025/04/Ley_Reglamentaria_Articulo_3_Constitucion_Politica_Estados_Unidos_Mexicanos.pdf" TargetMode="External"/><Relationship Id="rId128" Type="http://schemas.openxmlformats.org/officeDocument/2006/relationships/hyperlink" Target="https://www.zapopan.gob.mx/wp-content/uploads/2025/12/Ley_de_Atencion_a_Victimas_del_Estado_de_Jalisco_25112025.pdf" TargetMode="External"/><Relationship Id="rId149" Type="http://schemas.openxmlformats.org/officeDocument/2006/relationships/hyperlink" Target="https://www.zapopan.gob.mx/wp-content/uploads/2026/04/Codigo_Penal_para_el_Estado_Libre_y_Soberano_de_Jalisco_07032026.pdf" TargetMode="External"/><Relationship Id="rId5" Type="http://schemas.openxmlformats.org/officeDocument/2006/relationships/hyperlink" Target="https://www.zapopan.gob.mx/wp-content/uploads/2023/07/Ley_del_Sistema_Anticorrupcion_del_Estado_de_Jalisco_150623.pdf" TargetMode="External"/><Relationship Id="rId95" Type="http://schemas.openxmlformats.org/officeDocument/2006/relationships/hyperlink" Target="https://www.zapopan.gob.mx/wp-content/uploads/2025/04/Ley_Fomento_Cultura_Estado_Jalisco.pdf" TargetMode="External"/><Relationship Id="rId160" Type="http://schemas.openxmlformats.org/officeDocument/2006/relationships/hyperlink" Target="https://www.zapopan.gob.mx/wp-content/uploads/2026/05/Ley_del_Registro_Civil_del_Estado_de_Jalisco_190526.pdf" TargetMode="External"/><Relationship Id="rId22" Type="http://schemas.openxmlformats.org/officeDocument/2006/relationships/hyperlink" Target="https://www.zapopan.gob.mx/wp-content/uploads/2024/05/Ley_Fomento_y_Desarrollo_Pecuario_del_Estado_de_Jalisco_020524.pdf" TargetMode="External"/><Relationship Id="rId43" Type="http://schemas.openxmlformats.org/officeDocument/2006/relationships/hyperlink" Target="https://www.zapopan.gob.mx/wp-content/uploads/2025/04/Ley_Incompatibilidades_Servidores_Publicos_Reglamentaria_Articulo_112_Constitucion_Estado_Jalisco_220223.pdf" TargetMode="External"/><Relationship Id="rId64" Type="http://schemas.openxmlformats.org/officeDocument/2006/relationships/hyperlink" Target="https://www.zapopan.gob.mx/wp-content/uploads/2025/04/Ley_Operacion_Albergues_Estado_Jalisco_290323.pdf" TargetMode="External"/><Relationship Id="rId118" Type="http://schemas.openxmlformats.org/officeDocument/2006/relationships/hyperlink" Target="https://www.zapopan.gob.mx/wp-content/uploads/2025/12/Ley_Federal_de_Proteccion_de_Datos_Personales_en_Posesion_de_los_Particulares_14112025.pdf" TargetMode="External"/><Relationship Id="rId139" Type="http://schemas.openxmlformats.org/officeDocument/2006/relationships/hyperlink" Target="https://www.zapopan.gob.mx/wp-content/uploads/2026/02/LIF_2026.pdf" TargetMode="External"/><Relationship Id="rId85" Type="http://schemas.openxmlformats.org/officeDocument/2006/relationships/hyperlink" Target="https://www.zapopan.gob.mx/wp-content/uploads/2025/04/Ley_Estatal_Igualdad_entre_Mujeres_y_Hombres.pdf" TargetMode="External"/><Relationship Id="rId150" Type="http://schemas.openxmlformats.org/officeDocument/2006/relationships/hyperlink" Target="https://www.zapopan.gob.mx/wp-content/uploads/2026/04/Ley_Educacion_Estado_Libre_y-_Soberano_de_Jalisco_07032026.pdf" TargetMode="External"/><Relationship Id="rId171" Type="http://schemas.openxmlformats.org/officeDocument/2006/relationships/printerSettings" Target="../printerSettings/printerSettings1.bin"/><Relationship Id="rId12" Type="http://schemas.openxmlformats.org/officeDocument/2006/relationships/hyperlink" Target="https://www.zapopan.gob.mx/wp-content/uploads/2023/11/Ley_de_Ciencia_Desarrollo_Tecnologico_e_Innovacion_del_Estado_de_Jalisco_16102023.pdf" TargetMode="External"/><Relationship Id="rId33" Type="http://schemas.openxmlformats.org/officeDocument/2006/relationships/hyperlink" Target="https://www.zapopan.gob.mx/wp-content/uploads/2024/11/Ley_Presupuesto_Contabilidad_y_Gasto_Publico_del_Estado_de_Jalisco_161024.pdf" TargetMode="External"/><Relationship Id="rId108" Type="http://schemas.openxmlformats.org/officeDocument/2006/relationships/hyperlink" Target="https://www.zapopan.gob.mx/wp-content/uploads/2025/11/Constitucion_Politica_Estado_de_Jalisco.pdf" TargetMode="External"/><Relationship Id="rId129" Type="http://schemas.openxmlformats.org/officeDocument/2006/relationships/hyperlink" Target="https://www.zapopan.gob.mx/wp-content/uploads/2025/12/Ley_Desarrollo_Social_Estado_Jalisco_25112025.pdf" TargetMode="External"/><Relationship Id="rId54" Type="http://schemas.openxmlformats.org/officeDocument/2006/relationships/hyperlink" Target="https://www.zapopan.gob.mx/wp-content/uploads/2025/04/Ley_Proteccion_y_Apoyo_Madres_Jefas_de_Familia_Estado_Jalisco_290323.pdf" TargetMode="External"/><Relationship Id="rId70" Type="http://schemas.openxmlformats.org/officeDocument/2006/relationships/hyperlink" Target="https://www.zapopan.gob.mx/wp-content/uploads/2025/04/Ley_Fiscalizacion_Superior_y_Rendicion_de_Cuentas_Estado_Jalisco_y_sus_Municipios.pdf" TargetMode="External"/><Relationship Id="rId75" Type="http://schemas.openxmlformats.org/officeDocument/2006/relationships/hyperlink" Target="https://www.zapopan.gob.mx/wp-content/uploads/2025/04/LFAR.pdf" TargetMode="External"/><Relationship Id="rId91" Type="http://schemas.openxmlformats.org/officeDocument/2006/relationships/hyperlink" Target="https://www.zapopan.gob.mx/wp-content/uploads/2025/04/Ley_Instituto_Pensiones_Estado_Jalisco.pdf" TargetMode="External"/><Relationship Id="rId96" Type="http://schemas.openxmlformats.org/officeDocument/2006/relationships/hyperlink" Target="https://www.zapopan.gob.mx/wp-content/uploads/2025/04/Ley_Austeridad_y_Ahorro_Estado_Jalisco_y_sus_Municipios.pdf" TargetMode="External"/><Relationship Id="rId140" Type="http://schemas.openxmlformats.org/officeDocument/2006/relationships/hyperlink" Target="https://www.zapopan.gob.mx/wp-content/uploads/2026/02/Ley_Migracion.pdf" TargetMode="External"/><Relationship Id="rId145" Type="http://schemas.openxmlformats.org/officeDocument/2006/relationships/hyperlink" Target="https://www.zapopan.gob.mx/wp-content/uploads/2026/02/Ley_General_Educacion.pdf" TargetMode="External"/><Relationship Id="rId161" Type="http://schemas.openxmlformats.org/officeDocument/2006/relationships/hyperlink" Target="https://www.zapopan.gob.mx/wp-content/uploads/2026/05/LFRCF_14052026.pdf" TargetMode="External"/><Relationship Id="rId166" Type="http://schemas.openxmlformats.org/officeDocument/2006/relationships/hyperlink" Target="https://www.zapopan.gob.mx/wp-content/uploads/2026/06/CPEUM_02062026.pdf" TargetMode="External"/><Relationship Id="rId1" Type="http://schemas.openxmlformats.org/officeDocument/2006/relationships/hyperlink" Target="https://www.zapopan.gob.mx/wp-content/uploads/2023/06/Ley_General_Prevencion_Gestion_Integral_Residuos.pdf" TargetMode="External"/><Relationship Id="rId6" Type="http://schemas.openxmlformats.org/officeDocument/2006/relationships/hyperlink" Target="https://www.zapopan.gob.mx/wp-content/uploads/2023/07/Ley_para_el_Ejercicio_de_las_Actividades_Profesionales_del_Estado_de_Jalisco_070623.pdf" TargetMode="External"/><Relationship Id="rId23" Type="http://schemas.openxmlformats.org/officeDocument/2006/relationships/hyperlink" Target="https://www.zapopan.gob.mx/wp-content/uploads/2024/05/Ley_Impuesto_Sobre_la_Renta.pdf" TargetMode="External"/><Relationship Id="rId28" Type="http://schemas.openxmlformats.org/officeDocument/2006/relationships/hyperlink" Target="https://www.zapopan.gob.mx/wp-content/uploads/2024/05/LFAEBSP.pdf" TargetMode="External"/><Relationship Id="rId49" Type="http://schemas.openxmlformats.org/officeDocument/2006/relationships/hyperlink" Target="https://www.zapopan.gob.mx/wp-content/uploads/2025/04/Ley_Derechos_y_Desarrollo_Pueblos_y_Comunidades_Indigenas_Estado_Jalisco_310323.pdf" TargetMode="External"/><Relationship Id="rId114" Type="http://schemas.openxmlformats.org/officeDocument/2006/relationships/hyperlink" Target="https://www.zapopan.gob.mx/wp-content/uploads/2025/12/Ley_Firma_Electronica_Avanzada_14112025.pdf" TargetMode="External"/><Relationship Id="rId119" Type="http://schemas.openxmlformats.org/officeDocument/2006/relationships/hyperlink" Target="https://www.zapopan.gob.mx/wp-content/uploads/2025/12/Ley_Federal_Responsabilidad_Ambiental_14112025.pdf" TargetMode="External"/><Relationship Id="rId44" Type="http://schemas.openxmlformats.org/officeDocument/2006/relationships/hyperlink" Target="https://www.zapopan.gob.mx/wp-content/uploads/2025/04/Ley_Centro_Atencion_Victimas_del_Delito_270223.pdf" TargetMode="External"/><Relationship Id="rId60" Type="http://schemas.openxmlformats.org/officeDocument/2006/relationships/hyperlink" Target="https://www.zapopan.gob.mx/wp-content/uploads/2025/04/Ley_Sujetos_Protegidos_Estado_de_Jalisco_270223.pdf" TargetMode="External"/><Relationship Id="rId65" Type="http://schemas.openxmlformats.org/officeDocument/2006/relationships/hyperlink" Target="https://www.zapopan.gob.mx/wp-content/uploads/2025/04/Ley_Accion_ante_Cambio_Climatico_Estado_de_Jalisco_270323.pdf" TargetMode="External"/><Relationship Id="rId81" Type="http://schemas.openxmlformats.org/officeDocument/2006/relationships/hyperlink" Target="https://www.zapopan.gob.mx/wp-content/uploads/2025/04/Ley_Deteccion_y_Tratamiento_Oportuno_e_Integral_del_Cancer_en_la_Infancia_y_Adolescencia_Estado_Jalisco.pdf" TargetMode="External"/><Relationship Id="rId86" Type="http://schemas.openxmlformats.org/officeDocument/2006/relationships/hyperlink" Target="https://www.zapopan.gob.mx/wp-content/uploads/2025/04/Ley_Contra_Delincuencia_Organizada_Estado_Jalisco.pdf" TargetMode="External"/><Relationship Id="rId130" Type="http://schemas.openxmlformats.org/officeDocument/2006/relationships/hyperlink" Target="https://www.zapopan.gob.mx/wp-content/uploads/2025/12/Ley_Derechos_de_Ninas_Ninos_y_Adolescentes_en_el_Estado_de_Jalisco_25112025.pdf" TargetMode="External"/><Relationship Id="rId135" Type="http://schemas.openxmlformats.org/officeDocument/2006/relationships/hyperlink" Target="https://www.zapopan.gob.mx/wp-content/uploads/2026/02/Ley_Ingresos_del_Municipio_de_Zapopan_Jalisco_para_el_ejercicio_Fiscal_2026.pdf" TargetMode="External"/><Relationship Id="rId151" Type="http://schemas.openxmlformats.org/officeDocument/2006/relationships/hyperlink" Target="https://www.zapopan.gob.mx/wp-content/uploads/2026/04/Ley_de_Salud_del_Estado_de_Jalisco_07032026.pdf" TargetMode="External"/><Relationship Id="rId156" Type="http://schemas.openxmlformats.org/officeDocument/2006/relationships/hyperlink" Target="https://www.zapopan.gob.mx/wp-content/uploads/2026/05/Codigo_Urbano_para_el_Estado_de_Jalisco_140526.pdf" TargetMode="External"/><Relationship Id="rId172" Type="http://schemas.openxmlformats.org/officeDocument/2006/relationships/drawing" Target="../drawings/drawing1.xml"/><Relationship Id="rId13" Type="http://schemas.openxmlformats.org/officeDocument/2006/relationships/hyperlink" Target="https://www.zapopan.gob.mx/wp-content/uploads/2023/11/Ley_de_Coordinacio_Fiscal_del_Estado_de_Jalisco_y_sus_Municipios_23102023.pdf" TargetMode="External"/><Relationship Id="rId18" Type="http://schemas.openxmlformats.org/officeDocument/2006/relationships/hyperlink" Target="https://www.zapopan.gob.mx/wp-content/uploads/2024/05/Ley_Catastro_Municipal_del_Estado_de_Jalisco_240424.pdf" TargetMode="External"/><Relationship Id="rId39" Type="http://schemas.openxmlformats.org/officeDocument/2006/relationships/hyperlink" Target="https://www.zapopan.gob.mx/wp-content/uploads/2025/04/Codigo_Procedimientos_Civiles_Estado_Jalisco.pdf" TargetMode="External"/><Relationship Id="rId109" Type="http://schemas.openxmlformats.org/officeDocument/2006/relationships/hyperlink" Target="https://www.zapopan.gob.mx/wp-content/uploads/2025/11/Ley_Hacienda_Municipal_Estado_de_Jalisco_111125.pdf" TargetMode="External"/><Relationship Id="rId34" Type="http://schemas.openxmlformats.org/officeDocument/2006/relationships/hyperlink" Target="https://www.zapopan.gob.mx/wp-content/uploads/2025/01/LGDNNA_24122024.pdf" TargetMode="External"/><Relationship Id="rId50" Type="http://schemas.openxmlformats.org/officeDocument/2006/relationships/hyperlink" Target="https://www.zapopan.gob.mx/wp-content/uploads/2025/04/Ley_Justicia_Alternativa_Estado_Jalisco_100823.pdf" TargetMode="External"/><Relationship Id="rId55" Type="http://schemas.openxmlformats.org/officeDocument/2006/relationships/hyperlink" Target="https://www.zapopan.gob.mx/wp-content/uploads/2025/04/Ley_Estatal_Prevenir_Combatir_y_Erradicar_Trata_de_Personas_020323.pdf" TargetMode="External"/><Relationship Id="rId76" Type="http://schemas.openxmlformats.org/officeDocument/2006/relationships/hyperlink" Target="https://www.zapopan.gob.mx/wp-content/uploads/2025/04/Ley_Archivos_Estado_Jalisco_y_sus_Municipios.pdf" TargetMode="External"/><Relationship Id="rId97" Type="http://schemas.openxmlformats.org/officeDocument/2006/relationships/hyperlink" Target="https://www.zapopan.gob.mx/wp-content/uploads/2025/04/Ley_Gestion_Integral_Residuos_Estado_Jalisco.pdf" TargetMode="External"/><Relationship Id="rId104" Type="http://schemas.openxmlformats.org/officeDocument/2006/relationships/hyperlink" Target="https://www.zapopan.gob.mx/wp-content/uploads/2025/07/LFAFE.pdf" TargetMode="External"/><Relationship Id="rId120" Type="http://schemas.openxmlformats.org/officeDocument/2006/relationships/hyperlink" Target="https://www.zapopan.gob.mx/wp-content/uploads/2025/12/LFPED.pdf" TargetMode="External"/><Relationship Id="rId125" Type="http://schemas.openxmlformats.org/officeDocument/2006/relationships/hyperlink" Target="https://www.zapopan.gob.mx/wp-content/uploads/2025/12/Ley_General_Equilibrio_Ecologico_y_Proteccion_Ambiente_14112025.pdf" TargetMode="External"/><Relationship Id="rId141" Type="http://schemas.openxmlformats.org/officeDocument/2006/relationships/hyperlink" Target="https://www.zapopan.gob.mx/wp-content/uploads/2026/02/Ley_Nacional_Mujeres.pdf" TargetMode="External"/><Relationship Id="rId146" Type="http://schemas.openxmlformats.org/officeDocument/2006/relationships/hyperlink" Target="https://www.zapopan.gob.mx/wp-content/uploads/2026/04/Ley_General_Proteccion_Civil_21122023.pdf" TargetMode="External"/><Relationship Id="rId167" Type="http://schemas.openxmlformats.org/officeDocument/2006/relationships/hyperlink" Target="https://www.zapopan.gob.mx/wp-content/uploads/2026/06/LFPCA_09062026.pdf" TargetMode="External"/><Relationship Id="rId7" Type="http://schemas.openxmlformats.org/officeDocument/2006/relationships/hyperlink" Target="https://www.zapopan.gob.mx/wp-content/uploads/2023/07/Ley_para_los_Servidores_Publicos_del_Estado_de_Jalisco_y_sus_Municipios_130623.pdf" TargetMode="External"/><Relationship Id="rId71" Type="http://schemas.openxmlformats.org/officeDocument/2006/relationships/hyperlink" Target="https://www.zapopan.gob.mx/wp-content/uploads/2025/04/Ley_Instituto_Nacional_Pueblos_Indigenas.pdf" TargetMode="External"/><Relationship Id="rId92" Type="http://schemas.openxmlformats.org/officeDocument/2006/relationships/hyperlink" Target="https://www.zapopan.gob.mx/wp-content/uploads/2025/04/Ley_Desarrollo_Forestal_Sustentable_Estado_Jalisco.pdf" TargetMode="External"/><Relationship Id="rId162" Type="http://schemas.openxmlformats.org/officeDocument/2006/relationships/hyperlink" Target="https://www.zapopan.gob.mx/wp-content/uploads/2026/05/LFDA_14052026.pdf" TargetMode="External"/><Relationship Id="rId2" Type="http://schemas.openxmlformats.org/officeDocument/2006/relationships/hyperlink" Target="https://www.zapopan.gob.mx/wp-content/uploads/2023/06/Ley_Agua_para_el_Estado_y_sus_Municipios.pdf" TargetMode="External"/><Relationship Id="rId29" Type="http://schemas.openxmlformats.org/officeDocument/2006/relationships/hyperlink" Target="https://www.zapopan.gob.mx/wp-content/uploads/2024/05/LGAHOTDU.pdf" TargetMode="External"/><Relationship Id="rId24" Type="http://schemas.openxmlformats.org/officeDocument/2006/relationships/hyperlink" Target="https://www.zapopan.gob.mx/wp-content/uploads/2024/05/LIMJ.pdf" TargetMode="External"/><Relationship Id="rId40" Type="http://schemas.openxmlformats.org/officeDocument/2006/relationships/hyperlink" Target="https://www.zapopan.gob.mx/wp-content/uploads/2025/04/Ley_Sociedades_Solidaridad_Social_240418.pdf" TargetMode="External"/><Relationship Id="rId45" Type="http://schemas.openxmlformats.org/officeDocument/2006/relationships/hyperlink" Target="https://www.zapopan.gob.mx/wp-content/uploads/2025/04/Ley_Institutos_Nacionales_Salud_110522.pdf" TargetMode="External"/><Relationship Id="rId66" Type="http://schemas.openxmlformats.org/officeDocument/2006/relationships/hyperlink" Target="https://www.zapopan.gob.mx/wp-content/uploads/2025/04/Ley_Fomento_Apicola_y_Proteccion_Agentes_Polinizadores_Jalisco.pdf" TargetMode="External"/><Relationship Id="rId87" Type="http://schemas.openxmlformats.org/officeDocument/2006/relationships/hyperlink" Target="https://www.zapopan.gob.mx/wp-content/uploads/2025/04/Ley_Proteccion_Civil_Estado_Jalisco.pdf" TargetMode="External"/><Relationship Id="rId110" Type="http://schemas.openxmlformats.org/officeDocument/2006/relationships/hyperlink" Target="https://www.zapopan.gob.mx/wp-content/uploads/2025/11/Ley_Amparo_Reglamentaria_Constitucion_16102025.pdf" TargetMode="External"/><Relationship Id="rId115" Type="http://schemas.openxmlformats.org/officeDocument/2006/relationships/hyperlink" Target="https://www.zapopan.gob.mx/wp-content/uploads/2025/12/Ley_Obras_Publicas_y_Servicios_Relacionados_con_las_Mismas_14112025.pdf" TargetMode="External"/><Relationship Id="rId131" Type="http://schemas.openxmlformats.org/officeDocument/2006/relationships/hyperlink" Target="https://www.zapopan.gob.mx/wp-content/uploads/2026/01/Ley_Aguas_Nacionales_11122025.pdf" TargetMode="External"/><Relationship Id="rId136" Type="http://schemas.openxmlformats.org/officeDocument/2006/relationships/hyperlink" Target="https://www.zapopan.gob.mx/wp-content/uploads/2026/02/Ley_de_Ingresos_del_Estado_de_Jalisco_041225.pdf" TargetMode="External"/><Relationship Id="rId157" Type="http://schemas.openxmlformats.org/officeDocument/2006/relationships/hyperlink" Target="https://www.zapopan.gob.mx/wp-content/uploads/2026/05/Ley_Obra_Publica_Estado_de_Jalisco_y_sus_Municipios_140526.pdf" TargetMode="External"/><Relationship Id="rId61" Type="http://schemas.openxmlformats.org/officeDocument/2006/relationships/hyperlink" Target="https://www.zapopan.gob.mx/wp-content/uploads/2025/04/Ley_Administracion_Bienes_Asegurados_Decomisados_Abandonados_Estado_Jalisco.pdf" TargetMode="External"/><Relationship Id="rId82" Type="http://schemas.openxmlformats.org/officeDocument/2006/relationships/hyperlink" Target="https://www.zapopan.gob.mx/wp-content/uploads/2025/04/Ley_Sobre_Celebracion_Tratados.pdf" TargetMode="External"/><Relationship Id="rId152" Type="http://schemas.openxmlformats.org/officeDocument/2006/relationships/hyperlink" Target="https://www.zapopan.gob.mx/wp-content/uploads/2026/04/Ley_Gobierno_y_la_Administracion_Publica_Municipal_del_Estado_de_Jalisco_07032026.pdf" TargetMode="External"/><Relationship Id="rId19" Type="http://schemas.openxmlformats.org/officeDocument/2006/relationships/hyperlink" Target="https://www.zapopan.gob.mx/wp-content/uploads/2024/05/Ley_Comision_Estatal_de_Derechos_Humanos_120424.pdf" TargetMode="External"/><Relationship Id="rId14" Type="http://schemas.openxmlformats.org/officeDocument/2006/relationships/hyperlink" Target="https://www.zapopan.gob.mx/wp-content/uploads/2023/11/Ley_Estatal_para_Promover_la_Igualdad_Prevenir_y_Eliminar_la_Discriminacion_en_el_Estado_de_Jalisco_27102023.pdf" TargetMode="External"/><Relationship Id="rId30" Type="http://schemas.openxmlformats.org/officeDocument/2006/relationships/hyperlink" Target="https://www.zapopan.gob.mx/wp-content/uploads/2024/05/LGCC.pdf" TargetMode="External"/><Relationship Id="rId35" Type="http://schemas.openxmlformats.org/officeDocument/2006/relationships/hyperlink" Target="https://www.zapopan.gob.mx/wp-content/uploads/2025/01/LGIMH_16122024.pdf" TargetMode="External"/><Relationship Id="rId56" Type="http://schemas.openxmlformats.org/officeDocument/2006/relationships/hyperlink" Target="https://www.zapopan.gob.mx/wp-content/uploads/2025/04/Ley_Acuacultura_y_Pesca_Estado_de_Jalisco_260923.pdf" TargetMode="External"/><Relationship Id="rId77" Type="http://schemas.openxmlformats.org/officeDocument/2006/relationships/hyperlink" Target="https://www.zapopan.gob.mx/wp-content/uploads/2025/04/Ley_Limites_Territoriales_Municipios_Estado_Jalisco.pdf" TargetMode="External"/><Relationship Id="rId100" Type="http://schemas.openxmlformats.org/officeDocument/2006/relationships/hyperlink" Target="https://www.zapopan.gob.mx/wp-content/uploads/2025/04/Ley_Proteccion_Datos_Personales_en_Posesion_Sujetos_Obligados_Estado_Jalisco_y_sus_Municipios.pdf" TargetMode="External"/><Relationship Id="rId105" Type="http://schemas.openxmlformats.org/officeDocument/2006/relationships/hyperlink" Target="https://www.zapopan.gob.mx/wp-content/uploads/2025/08/Ley_Educacion_Superior_del_Estado_Jalisco_170725.pdf" TargetMode="External"/><Relationship Id="rId126" Type="http://schemas.openxmlformats.org/officeDocument/2006/relationships/hyperlink" Target="https://www.zapopan.gob.mx/wp-content/uploads/2025/12/LNED_28112025.pdf" TargetMode="External"/><Relationship Id="rId147" Type="http://schemas.openxmlformats.org/officeDocument/2006/relationships/hyperlink" Target="https://www.zapopan.gob.mx/wp-content/uploads/2026/04/CPF_13032026.pdf" TargetMode="External"/><Relationship Id="rId168" Type="http://schemas.openxmlformats.org/officeDocument/2006/relationships/hyperlink" Target="https://www.zapopan.gob.mx/wp-content/uploads/2026/06/Codigo_Civil_Estado_de_Jalisco_280526.pdf" TargetMode="External"/><Relationship Id="rId8" Type="http://schemas.openxmlformats.org/officeDocument/2006/relationships/hyperlink" Target="https://www.zapopan.gob.mx/wp-content/uploads/2023/08/Ley_Patrimonio_Cultural_del_Estado_de_Jalisco_y_sus_Municipios_060723.pdf" TargetMode="External"/><Relationship Id="rId51" Type="http://schemas.openxmlformats.org/officeDocument/2006/relationships/hyperlink" Target="https://www.zapopan.gob.mx/wp-content/uploads/2025/04/Codigo_Electoral_y_de_Participacion_Social_Estado_Jalisco_280624.pdf" TargetMode="External"/><Relationship Id="rId72" Type="http://schemas.openxmlformats.org/officeDocument/2006/relationships/hyperlink" Target="https://www.zapopan.gob.mx/wp-content/uploads/2025/04/Ley_Sistema_Participacion_Ciudadana_y_Popular_para_la_Gobernanza_Estado_Jalisco.pdf" TargetMode="External"/><Relationship Id="rId93" Type="http://schemas.openxmlformats.org/officeDocument/2006/relationships/hyperlink" Target="https://www.zapopan.gob.mx/wp-content/uploads/2025/04/Ley_Control_Confianza_Estado_Jalisco_y_sus_Municipios.pdf" TargetMode="External"/><Relationship Id="rId98" Type="http://schemas.openxmlformats.org/officeDocument/2006/relationships/hyperlink" Target="https://www.zapopan.gob.mx/wp-content/uploads/2025/04/Ley_Regula_los_Centros_de_Atencion_Infantil_en_el_Estado_de_Jalisco.pdf" TargetMode="External"/><Relationship Id="rId121" Type="http://schemas.openxmlformats.org/officeDocument/2006/relationships/hyperlink" Target="https://www.zapopan.gob.mx/wp-content/uploads/2025/12/Ley_Federal_Monumentos_y_Zona_Arqueologicos_Artisticos_e_Historicos.pdf" TargetMode="External"/><Relationship Id="rId142" Type="http://schemas.openxmlformats.org/officeDocument/2006/relationships/hyperlink" Target="https://www.zapopan.gob.mx/wp-content/uploads/2026/02/Ley_Seguro_Social.pdf" TargetMode="External"/><Relationship Id="rId163" Type="http://schemas.openxmlformats.org/officeDocument/2006/relationships/hyperlink" Target="https://www.zapopan.gob.mx/wp-content/uploads/2026/05/Ley_Federal_Trabajo_14052026.pdf" TargetMode="External"/><Relationship Id="rId3" Type="http://schemas.openxmlformats.org/officeDocument/2006/relationships/hyperlink" Target="https://www.zapopan.gob.mx/wp-content/uploads/2023/07/Ley_de_Justicia_Administrativa_del_Estado_de_Jalisco_150623.pdf" TargetMode="External"/><Relationship Id="rId25" Type="http://schemas.openxmlformats.org/officeDocument/2006/relationships/hyperlink" Target="https://www.zapopan.gob.mx/wp-content/uploads/2024/05/LFFAOSC.pdf" TargetMode="External"/><Relationship Id="rId46" Type="http://schemas.openxmlformats.org/officeDocument/2006/relationships/hyperlink" Target="https://www.zapopan.gob.mx/wp-content/uploads/2025/04/Ley_Asistencia_Social_01042024.pdf" TargetMode="External"/><Relationship Id="rId67" Type="http://schemas.openxmlformats.org/officeDocument/2006/relationships/hyperlink" Target="https://www.zapopan.gob.mx/wp-content/uploads/2025/04/Ley_Disciplina_Financiera_Entidades_Federativas_y_Municipios_10052022.pdf" TargetMode="External"/><Relationship Id="rId116" Type="http://schemas.openxmlformats.org/officeDocument/2006/relationships/hyperlink" Target="https://www.zapopan.gob.mx/wp-content/uploads/2025/12/Ley_Seguridad_Nacional_14112025.pdf" TargetMode="External"/><Relationship Id="rId137" Type="http://schemas.openxmlformats.org/officeDocument/2006/relationships/hyperlink" Target="https://www.zapopan.gob.mx/wp-content/uploads/2026/02/Codigo_de_Comercio.pdf" TargetMode="External"/><Relationship Id="rId158" Type="http://schemas.openxmlformats.org/officeDocument/2006/relationships/hyperlink" Target="https://www.zapopan.gob.mx/wp-content/uploads/2026/05/Ley_Planeacion_Participativa_Estado_de_Jalisco_y_sus_Municipios_140526.pdf" TargetMode="External"/><Relationship Id="rId20" Type="http://schemas.openxmlformats.org/officeDocument/2006/relationships/hyperlink" Target="https://www.zapopan.gob.mx/wp-content/uploads/2024/05/Ley-para-la-Inclusion_Desarrollo_Integral_personas_con_Discapacidad_del_Estado_de_Jalisco_230424.pdf" TargetMode="External"/><Relationship Id="rId41" Type="http://schemas.openxmlformats.org/officeDocument/2006/relationships/hyperlink" Target="https://www.zapopan.gob.mx/wp-content/uploads/2025/04/Ley_Impuesto_Valor_Agregado_12112021.pdf" TargetMode="External"/><Relationship Id="rId62" Type="http://schemas.openxmlformats.org/officeDocument/2006/relationships/hyperlink" Target="https://www.zapopan.gob.mx/wp-content/uploads/2025/04/Ley_Evaluacion_y_Supervision_Medidas_Cautelares_y_Suspension_Condicional_Proceso_Estado_Jalisco_220223.pdf" TargetMode="External"/><Relationship Id="rId83" Type="http://schemas.openxmlformats.org/officeDocument/2006/relationships/hyperlink" Target="https://www.zapopan.gob.mx/wp-content/uploads/2021/10/Ley_del_Registro_Publico_de_la_Propiedad_del_Estado_de_Jalisco_29072021.doc" TargetMode="External"/><Relationship Id="rId88" Type="http://schemas.openxmlformats.org/officeDocument/2006/relationships/hyperlink" Target="https://www.zapopan.gob.mx/wp-content/uploads/2025/04/Ley_Servicio_Militar.pdf" TargetMode="External"/><Relationship Id="rId111" Type="http://schemas.openxmlformats.org/officeDocument/2006/relationships/hyperlink" Target="https://www.zapopan.gob.mx/wp-content/uploads/2025/12/Codigo_Nacional_Procedimientos_Penales_28112025.pdf" TargetMode="External"/><Relationship Id="rId132" Type="http://schemas.openxmlformats.org/officeDocument/2006/relationships/hyperlink" Target="https://www.zapopan.gob.mx/wp-content/uploads/2026/01/LIGIE_31122025.pdf" TargetMode="External"/><Relationship Id="rId153" Type="http://schemas.openxmlformats.org/officeDocument/2006/relationships/hyperlink" Target="https://www.zapopan.gob.mx/wp-content/uploads/2026/05/Ley_de_Compras_Gubernamentales_Enajenaciones_y_Contratacion_de_Servicios_del_Estado_de_Jalisco_y_sus_Municipios_14042026.pdf" TargetMode="External"/><Relationship Id="rId15" Type="http://schemas.openxmlformats.org/officeDocument/2006/relationships/hyperlink" Target="https://www.zapopan.gob.mx/wp-content/uploads/2024/01/LGMSV.pdf" TargetMode="External"/><Relationship Id="rId36" Type="http://schemas.openxmlformats.org/officeDocument/2006/relationships/hyperlink" Target="https://www.zapopan.gob.mx/wp-content/uploads/2025/01/PEF_2025.pdf" TargetMode="External"/><Relationship Id="rId57" Type="http://schemas.openxmlformats.org/officeDocument/2006/relationships/hyperlink" Target="https://www.zapopan.gob.mx/wp-content/uploads/2025/04/Ley_Proteccion_y_Cuidado_Animales_Estado_Jalisco_240223.pdf" TargetMode="External"/><Relationship Id="rId106" Type="http://schemas.openxmlformats.org/officeDocument/2006/relationships/hyperlink" Target="https://www.zapopan.gob.mx/wp-content/uploads/2025/08/Ley_Guardia_Nacional_16072025.pdf" TargetMode="External"/><Relationship Id="rId127" Type="http://schemas.openxmlformats.org/officeDocument/2006/relationships/hyperlink" Target="https://www.zapopan.gob.mx/wp-content/uploads/2025/12/LOPJF_28112025.pdf" TargetMode="External"/><Relationship Id="rId10" Type="http://schemas.openxmlformats.org/officeDocument/2006/relationships/hyperlink" Target="https://www.zapopan.gob.mx/wp-content/uploads/2023/09/Ley_Transparencia_y_Acceso_a_la_Informacion_Publica_del_Estado_de_Jalisco_y_sus_Municipios_18082023.pdf" TargetMode="External"/><Relationship Id="rId31" Type="http://schemas.openxmlformats.org/officeDocument/2006/relationships/hyperlink" Target="https://www.zapopan.gob.mx/wp-content/uploads/2024/05/LGDFS.pdf" TargetMode="External"/><Relationship Id="rId52" Type="http://schemas.openxmlformats.org/officeDocument/2006/relationships/hyperlink" Target="https://www.zapopan.gob.mx/wp-content/uploads/2025/04/Ley_Simbolos_Oficiales_Estado_Jalisco_240223.pdf" TargetMode="External"/><Relationship Id="rId73" Type="http://schemas.openxmlformats.org/officeDocument/2006/relationships/hyperlink" Target="https://www.zapopan.gob.mx/wp-content/uploads/2025/04/Ley_Mejora_Regulatoria_Estado_Jalisco_y_sus_Municipios.pdf" TargetMode="External"/><Relationship Id="rId78" Type="http://schemas.openxmlformats.org/officeDocument/2006/relationships/hyperlink" Target="https://www.zapopan.gob.mx/wp-content/uploads/2025/04/Ley_Infraestructura_de_la_Calidad.pdf" TargetMode="External"/><Relationship Id="rId94" Type="http://schemas.openxmlformats.org/officeDocument/2006/relationships/hyperlink" Target="https://www.zapopan.gob.mx/wp-content/uploads/2025/04/Ley_Sistema_Seguridad_Publica_Estado_Jalisco.pdf" TargetMode="External"/><Relationship Id="rId99" Type="http://schemas.openxmlformats.org/officeDocument/2006/relationships/hyperlink" Target="https://www.zapopan.gob.mx/wp-content/uploads/2025/04/Ley_Proteccion_Personas_Defensoras_Derechos_Humanos_y_Periodistas.pdf" TargetMode="External"/><Relationship Id="rId101" Type="http://schemas.openxmlformats.org/officeDocument/2006/relationships/hyperlink" Target="https://www.zapopan.gob.mx/wp-content/uploads/2025/04/Ley_Responsabilidades_Politicas_y_Administrativas_Estado_Jalisco.pdf" TargetMode="External"/><Relationship Id="rId122" Type="http://schemas.openxmlformats.org/officeDocument/2006/relationships/hyperlink" Target="https://www.zapopan.gob.mx/wp-content/uploads/2025/12/Ley_General_Archivos_14112025.pdf" TargetMode="External"/><Relationship Id="rId143" Type="http://schemas.openxmlformats.org/officeDocument/2006/relationships/hyperlink" Target="https://www.zapopan.gob.mx/wp-content/uploads/2026/02/LGAMVLV.pdf" TargetMode="External"/><Relationship Id="rId148" Type="http://schemas.openxmlformats.org/officeDocument/2006/relationships/hyperlink" Target="https://www.zapopan.gob.mx/wp-content/uploads/2026/04/LFPRH_09042026.pdf" TargetMode="External"/><Relationship Id="rId164" Type="http://schemas.openxmlformats.org/officeDocument/2006/relationships/hyperlink" Target="https://www.zapopan.gob.mx/wp-content/uploads/2026/05/LGCG_14052026.pdf" TargetMode="External"/><Relationship Id="rId169" Type="http://schemas.openxmlformats.org/officeDocument/2006/relationships/hyperlink" Target="https://www.zapopan.gob.mx/wp-content/uploads/2026/06/Codigo_Fiscal_del_Estado_de_Jalisco_140526.pdf" TargetMode="External"/><Relationship Id="rId4" Type="http://schemas.openxmlformats.org/officeDocument/2006/relationships/hyperlink" Target="https://www.zapopan.gob.mx/wp-content/uploads/2023/07/Ley_del_Procedimiento_Administrativo_del_Estado_de_Jalisco_140623.pdf" TargetMode="External"/><Relationship Id="rId9" Type="http://schemas.openxmlformats.org/officeDocument/2006/relationships/hyperlink" Target="https://www.zapopan.gob.mx/wp-content/uploads/2023/09/Ley_de_Cultura_de_Paz_del_Estado_de_Jalisco_17082023.pdf" TargetMode="External"/><Relationship Id="rId26" Type="http://schemas.openxmlformats.org/officeDocument/2006/relationships/hyperlink" Target="https://www.zapopan.gob.mx/wp-content/uploads/2024/05/LFRSP.pdf" TargetMode="External"/><Relationship Id="rId47" Type="http://schemas.openxmlformats.org/officeDocument/2006/relationships/hyperlink" Target="https://www.zapopan.gob.mx/wp-content/uploads/2025/04/Ley_Notariado_Estado_Jalisco_190423.pdf" TargetMode="External"/><Relationship Id="rId68" Type="http://schemas.openxmlformats.org/officeDocument/2006/relationships/hyperlink" Target="https://www.zapopan.gob.mx/wp-content/uploads/2025/04/Ley_Proteccion_y_Atencion_Migrantes_Estado_Jalisco_120424.pdf" TargetMode="External"/><Relationship Id="rId89" Type="http://schemas.openxmlformats.org/officeDocument/2006/relationships/hyperlink" Target="https://www.zapopan.gob.mx/wp-content/uploads/2025/04/Ley_Responsabilidad_Patrimonial_Estado_Jalisco_y_sus_Municipios.pdf" TargetMode="External"/><Relationship Id="rId112" Type="http://schemas.openxmlformats.org/officeDocument/2006/relationships/hyperlink" Target="https://www.zapopan.gob.mx/wp-content/uploads/2025/12/Ley_Agraria_14112025.pdf" TargetMode="External"/><Relationship Id="rId133" Type="http://schemas.openxmlformats.org/officeDocument/2006/relationships/hyperlink" Target="https://www.zapopan.gob.mx/wp-content/uploads/2026/01/LIEPS_22122025.pdf" TargetMode="External"/><Relationship Id="rId154" Type="http://schemas.openxmlformats.org/officeDocument/2006/relationships/hyperlink" Target="https://www.zapopan.gob.mx/wp-content/uploads/2026/05/Ley_Estatal_Equilibrio_Ecologico_y_la_Proteccion_al_Ambiente_140426.pdf" TargetMode="External"/><Relationship Id="rId16" Type="http://schemas.openxmlformats.org/officeDocument/2006/relationships/hyperlink" Target="https://www.zapopan.gob.mx/wp-content/uploads/2024/02/Ley_General_Mecanismos_Alternativos_Solucion_Controversias_26012024.pdf" TargetMode="External"/><Relationship Id="rId37" Type="http://schemas.openxmlformats.org/officeDocument/2006/relationships/hyperlink" Target="https://www.zapopan.gob.mx/wp-content/uploads/2025/03/Ley_Instituto_Fondo_Nacional_Vivienda_Trabajadores_21022025.pdf" TargetMode="External"/><Relationship Id="rId58" Type="http://schemas.openxmlformats.org/officeDocument/2006/relationships/hyperlink" Target="https://www.zapopan.gob.mx/wp-content/uploads/2025/04/Ley_Instituto_Infraestructura_Fisica_Educativa_Estado_Jalisco_290523.pdf" TargetMode="External"/><Relationship Id="rId79" Type="http://schemas.openxmlformats.org/officeDocument/2006/relationships/hyperlink" Target="https://www.zapopan.gob.mx/wp-content/uploads/2025/04/Ley_Carrera_Judicial_Poder_Judicial_Federacion.pdf" TargetMode="External"/><Relationship Id="rId102" Type="http://schemas.openxmlformats.org/officeDocument/2006/relationships/hyperlink" Target="https://www.zapopan.gob.mx/wp-content/uploads/2025/04/Ley_Firma_Electronica_Avanzada_Estado_Jalisco_y_sus_Municipios.pdf" TargetMode="External"/><Relationship Id="rId123" Type="http://schemas.openxmlformats.org/officeDocument/2006/relationships/hyperlink" Target="https://www.zapopan.gob.mx/wp-content/uploads/2025/12/Ley_General_de_Bienes_Nacionales_14112025.pdf" TargetMode="External"/><Relationship Id="rId144" Type="http://schemas.openxmlformats.org/officeDocument/2006/relationships/hyperlink" Target="https://www.zapopan.gob.mx/wp-content/uploads/2026/02/LGDS.pdf" TargetMode="External"/><Relationship Id="rId90" Type="http://schemas.openxmlformats.org/officeDocument/2006/relationships/hyperlink" Target="https://www.zapopan.gob.mx/wp-content/uploads/2025/04/Ley_General_Sistema_Nacional_Anticorrupcion.pdf" TargetMode="External"/><Relationship Id="rId165" Type="http://schemas.openxmlformats.org/officeDocument/2006/relationships/hyperlink" Target="https://www.zapopan.gob.mx/wp-content/uploads/2026/06/LOAPF_07052026.pdf" TargetMode="External"/><Relationship Id="rId27" Type="http://schemas.openxmlformats.org/officeDocument/2006/relationships/hyperlink" Target="https://www.zapopan.gob.mx/wp-content/uploads/2024/05/LFTR.pdf" TargetMode="External"/><Relationship Id="rId48" Type="http://schemas.openxmlformats.org/officeDocument/2006/relationships/hyperlink" Target="https://www.zapopan.gob.mx/wp-content/uploads/2025/04/Ley_Desarrollo_Rural_Sustentable_Estado_de_Jalisco_310325.pdf" TargetMode="External"/><Relationship Id="rId69" Type="http://schemas.openxmlformats.org/officeDocument/2006/relationships/hyperlink" Target="https://www.zapopan.gob.mx/wp-content/uploads/2025/04/Ley_Deuda_Publica_y_Disciplina_Financiera_Estado_Jalisco_y_sus_Municipios.pdf" TargetMode="External"/><Relationship Id="rId113" Type="http://schemas.openxmlformats.org/officeDocument/2006/relationships/hyperlink" Target="https://www.zapopan.gob.mx/wp-content/uploads/2025/12/Ley_Asociaciones_Religiosas_y_Culto_Publico_14112025.pdf" TargetMode="External"/><Relationship Id="rId134" Type="http://schemas.openxmlformats.org/officeDocument/2006/relationships/hyperlink" Target="https://www.zapopan.gob.mx/wp-content/uploads/2026/01/LGRA_15122025.pdf" TargetMode="External"/><Relationship Id="rId80" Type="http://schemas.openxmlformats.org/officeDocument/2006/relationships/hyperlink" Target="https://www.zapopan.gob.mx/wp-content/uploads/2025/04/Ley_Movilidad_Seguridad_Vial_y_Transporte_Estado_Jalisco.pdf" TargetMode="External"/><Relationship Id="rId155" Type="http://schemas.openxmlformats.org/officeDocument/2006/relationships/hyperlink" Target="https://www.zapopan.gob.mx/wp-content/uploads/2026/05/Ley_Desarrollo_Economico_del_Estado_de_Jalisco_140426.pdf" TargetMode="External"/><Relationship Id="rId17" Type="http://schemas.openxmlformats.org/officeDocument/2006/relationships/hyperlink" Target="https://www.zapopan.gob.mx/wp-content/uploads/2024/04/Ley_Titulos_Operaciones_Credito_26032024.pdf" TargetMode="External"/><Relationship Id="rId38" Type="http://schemas.openxmlformats.org/officeDocument/2006/relationships/hyperlink" Target="https://www.zapopan.gob.mx/wp-content/uploads/2025/04/Ley_Expropiacion_bienes_Muebles_Inmuebles_Propiedad_Privada.pdf" TargetMode="External"/><Relationship Id="rId59" Type="http://schemas.openxmlformats.org/officeDocument/2006/relationships/hyperlink" Target="https://www.zapopan.gob.mx/wp-content/uploads/2025/04/Ley_Mecenazgo_Cultural_Estado_Jalisco_270223.pdf" TargetMode="External"/><Relationship Id="rId103" Type="http://schemas.openxmlformats.org/officeDocument/2006/relationships/hyperlink" Target="https://www.zapopan.gob.mx/wp-content/uploads/2025/04/LGPSDMS_200521.pdf" TargetMode="External"/><Relationship Id="rId124" Type="http://schemas.openxmlformats.org/officeDocument/2006/relationships/hyperlink" Target="https://www.zapopan.gob.mx/wp-content/uploads/2025/12/Ley_General_Proteccion_de_Datos_Personales_en_Posesion_de_Sujetos_Obligados_1411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4"/>
  <sheetViews>
    <sheetView tabSelected="1" zoomScaleNormal="100" workbookViewId="0">
      <selection activeCell="A5" sqref="A5:B5"/>
    </sheetView>
  </sheetViews>
  <sheetFormatPr baseColWidth="10" defaultColWidth="19.42578125" defaultRowHeight="15" x14ac:dyDescent="0.25"/>
  <cols>
    <col min="1" max="1" width="12.7109375" style="2" customWidth="1"/>
    <col min="2" max="3" width="20.7109375" style="2" customWidth="1"/>
    <col min="4" max="4" width="22.7109375" style="2" customWidth="1"/>
    <col min="5" max="5" width="40.7109375" style="2" customWidth="1"/>
    <col min="6" max="7" width="20.7109375" style="2" customWidth="1"/>
    <col min="8" max="8" width="41.7109375" style="2" customWidth="1"/>
    <col min="9" max="9" width="30.7109375" style="2" customWidth="1"/>
    <col min="10" max="10" width="18.7109375" style="2" customWidth="1"/>
    <col min="11" max="11" width="46.7109375" style="2" customWidth="1"/>
    <col min="12" max="16384" width="19.42578125" style="2"/>
  </cols>
  <sheetData>
    <row r="1" spans="1:14" ht="35.1" customHeight="1" x14ac:dyDescent="0.25">
      <c r="A1" s="18" t="s">
        <v>155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4" ht="35.1" customHeight="1" x14ac:dyDescent="0.25">
      <c r="A2" s="24" t="s">
        <v>156</v>
      </c>
      <c r="B2" s="25"/>
      <c r="C2" s="25"/>
      <c r="D2" s="25"/>
      <c r="E2" s="25"/>
      <c r="F2" s="25"/>
      <c r="G2" s="25"/>
      <c r="H2" s="25"/>
      <c r="I2" s="25"/>
      <c r="J2" s="25"/>
      <c r="K2" s="26"/>
    </row>
    <row r="3" spans="1:14" ht="35.1" customHeight="1" x14ac:dyDescent="0.25">
      <c r="A3" s="21" t="s">
        <v>448</v>
      </c>
      <c r="B3" s="22"/>
      <c r="C3" s="22"/>
      <c r="D3" s="22"/>
      <c r="E3" s="22"/>
      <c r="F3" s="22"/>
      <c r="G3" s="22"/>
      <c r="H3" s="22"/>
      <c r="I3" s="22"/>
      <c r="J3" s="22"/>
      <c r="K3" s="23"/>
    </row>
    <row r="4" spans="1:14" ht="40.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</row>
    <row r="5" spans="1:14" s="3" customFormat="1" ht="20.100000000000001" customHeight="1" x14ac:dyDescent="0.3">
      <c r="A5" s="29" t="s">
        <v>1</v>
      </c>
      <c r="B5" s="30"/>
      <c r="C5" s="14" t="s">
        <v>2</v>
      </c>
      <c r="D5" s="29" t="s">
        <v>3</v>
      </c>
      <c r="E5" s="30"/>
      <c r="F5" s="33"/>
      <c r="G5" s="34"/>
      <c r="H5" s="34"/>
      <c r="I5" s="34"/>
      <c r="J5" s="34"/>
      <c r="K5" s="35"/>
    </row>
    <row r="6" spans="1:14" s="3" customFormat="1" ht="39.950000000000003" customHeight="1" x14ac:dyDescent="0.3">
      <c r="A6" s="31" t="s">
        <v>4</v>
      </c>
      <c r="B6" s="32"/>
      <c r="C6" s="15" t="s">
        <v>5</v>
      </c>
      <c r="D6" s="31" t="s">
        <v>6</v>
      </c>
      <c r="E6" s="32"/>
      <c r="F6" s="36"/>
      <c r="G6" s="37"/>
      <c r="H6" s="37"/>
      <c r="I6" s="37"/>
      <c r="J6" s="37"/>
      <c r="K6" s="38"/>
    </row>
    <row r="7" spans="1:14" s="4" customFormat="1" ht="11.25" hidden="1" x14ac:dyDescent="0.2">
      <c r="A7" s="16" t="s">
        <v>7</v>
      </c>
      <c r="B7" s="16" t="s">
        <v>8</v>
      </c>
      <c r="C7" s="16" t="s">
        <v>8</v>
      </c>
      <c r="D7" s="16" t="s">
        <v>9</v>
      </c>
      <c r="E7" s="16" t="s">
        <v>10</v>
      </c>
      <c r="F7" s="16" t="s">
        <v>8</v>
      </c>
      <c r="G7" s="16" t="s">
        <v>8</v>
      </c>
      <c r="H7" s="16" t="s">
        <v>11</v>
      </c>
      <c r="I7" s="16" t="s">
        <v>10</v>
      </c>
      <c r="J7" s="16" t="s">
        <v>12</v>
      </c>
      <c r="K7" s="16" t="s">
        <v>13</v>
      </c>
    </row>
    <row r="8" spans="1:14" s="4" customFormat="1" ht="11.25" hidden="1" x14ac:dyDescent="0.2">
      <c r="A8" s="16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</row>
    <row r="9" spans="1:14" s="4" customFormat="1" ht="20.100000000000001" customHeight="1" x14ac:dyDescent="0.2">
      <c r="A9" s="27" t="s">
        <v>225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4" s="5" customFormat="1" ht="38.25" x14ac:dyDescent="0.25">
      <c r="A10" s="17" t="s">
        <v>25</v>
      </c>
      <c r="B10" s="17" t="s">
        <v>26</v>
      </c>
      <c r="C10" s="17" t="s">
        <v>27</v>
      </c>
      <c r="D10" s="17" t="s">
        <v>28</v>
      </c>
      <c r="E10" s="17" t="s">
        <v>29</v>
      </c>
      <c r="F10" s="17" t="s">
        <v>30</v>
      </c>
      <c r="G10" s="17" t="s">
        <v>224</v>
      </c>
      <c r="H10" s="17" t="s">
        <v>31</v>
      </c>
      <c r="I10" s="17" t="s">
        <v>32</v>
      </c>
      <c r="J10" s="17" t="s">
        <v>33</v>
      </c>
      <c r="K10" s="17" t="s">
        <v>34</v>
      </c>
    </row>
    <row r="11" spans="1:14" s="1" customFormat="1" ht="44.1" customHeight="1" x14ac:dyDescent="0.3">
      <c r="A11" s="6">
        <v>2026</v>
      </c>
      <c r="B11" s="7">
        <v>46082</v>
      </c>
      <c r="C11" s="7">
        <v>46173</v>
      </c>
      <c r="D11" s="11" t="s">
        <v>159</v>
      </c>
      <c r="E11" s="6" t="s">
        <v>159</v>
      </c>
      <c r="F11" s="7">
        <v>6246</v>
      </c>
      <c r="G11" s="7">
        <v>46175</v>
      </c>
      <c r="H11" s="8" t="s">
        <v>451</v>
      </c>
      <c r="I11" s="6" t="s">
        <v>227</v>
      </c>
      <c r="J11" s="7">
        <v>46174</v>
      </c>
      <c r="K11" s="13" t="s">
        <v>149</v>
      </c>
      <c r="N11" s="2"/>
    </row>
    <row r="12" spans="1:14" s="1" customFormat="1" ht="44.1" customHeight="1" x14ac:dyDescent="0.3">
      <c r="A12" s="6">
        <v>2026</v>
      </c>
      <c r="B12" s="7">
        <v>46082</v>
      </c>
      <c r="C12" s="7">
        <v>46173</v>
      </c>
      <c r="D12" s="11" t="s">
        <v>294</v>
      </c>
      <c r="E12" s="6" t="s">
        <v>229</v>
      </c>
      <c r="F12" s="7">
        <v>6423</v>
      </c>
      <c r="G12" s="7">
        <v>45946</v>
      </c>
      <c r="H12" s="8" t="s">
        <v>385</v>
      </c>
      <c r="I12" s="6" t="s">
        <v>227</v>
      </c>
      <c r="J12" s="7">
        <v>46174</v>
      </c>
      <c r="K12" s="13" t="s">
        <v>174</v>
      </c>
      <c r="N12" s="2"/>
    </row>
    <row r="13" spans="1:14" s="1" customFormat="1" ht="44.1" customHeight="1" x14ac:dyDescent="0.3">
      <c r="A13" s="6">
        <v>2026</v>
      </c>
      <c r="B13" s="7">
        <v>46082</v>
      </c>
      <c r="C13" s="7">
        <v>46173</v>
      </c>
      <c r="D13" s="11" t="s">
        <v>37</v>
      </c>
      <c r="E13" s="6" t="s">
        <v>75</v>
      </c>
      <c r="F13" s="7">
        <v>8537</v>
      </c>
      <c r="G13" s="7">
        <v>44406</v>
      </c>
      <c r="H13" s="10" t="s">
        <v>299</v>
      </c>
      <c r="I13" s="6" t="s">
        <v>227</v>
      </c>
      <c r="J13" s="7">
        <v>46174</v>
      </c>
      <c r="K13" s="13" t="s">
        <v>174</v>
      </c>
      <c r="N13" s="2"/>
    </row>
    <row r="14" spans="1:14" s="1" customFormat="1" ht="44.1" customHeight="1" x14ac:dyDescent="0.3">
      <c r="A14" s="6">
        <v>2026</v>
      </c>
      <c r="B14" s="7">
        <v>46082</v>
      </c>
      <c r="C14" s="7">
        <v>46173</v>
      </c>
      <c r="D14" s="11" t="s">
        <v>167</v>
      </c>
      <c r="E14" s="6" t="s">
        <v>168</v>
      </c>
      <c r="F14" s="7">
        <v>11549</v>
      </c>
      <c r="G14" s="7">
        <v>46094</v>
      </c>
      <c r="H14" s="8" t="s">
        <v>428</v>
      </c>
      <c r="I14" s="6" t="s">
        <v>227</v>
      </c>
      <c r="J14" s="7">
        <v>46174</v>
      </c>
      <c r="K14" s="13" t="s">
        <v>149</v>
      </c>
      <c r="N14" s="2"/>
    </row>
    <row r="15" spans="1:14" s="1" customFormat="1" ht="44.1" customHeight="1" x14ac:dyDescent="0.3">
      <c r="A15" s="6">
        <v>2026</v>
      </c>
      <c r="B15" s="7">
        <v>46082</v>
      </c>
      <c r="C15" s="7">
        <v>46173</v>
      </c>
      <c r="D15" s="11" t="s">
        <v>167</v>
      </c>
      <c r="E15" s="6" t="s">
        <v>438</v>
      </c>
      <c r="F15" s="7">
        <v>35845</v>
      </c>
      <c r="G15" s="7">
        <v>46156</v>
      </c>
      <c r="H15" s="10" t="s">
        <v>455</v>
      </c>
      <c r="I15" s="6" t="s">
        <v>227</v>
      </c>
      <c r="J15" s="7">
        <v>46174</v>
      </c>
      <c r="K15" s="13" t="s">
        <v>149</v>
      </c>
      <c r="N15" s="2"/>
    </row>
    <row r="16" spans="1:14" s="1" customFormat="1" ht="44.1" customHeight="1" x14ac:dyDescent="0.3">
      <c r="A16" s="6">
        <v>2026</v>
      </c>
      <c r="B16" s="7">
        <v>46082</v>
      </c>
      <c r="C16" s="7">
        <v>46173</v>
      </c>
      <c r="D16" s="11" t="s">
        <v>35</v>
      </c>
      <c r="E16" s="6" t="s">
        <v>63</v>
      </c>
      <c r="F16" s="7">
        <v>11928</v>
      </c>
      <c r="G16" s="7">
        <v>45377</v>
      </c>
      <c r="H16" s="8" t="s">
        <v>264</v>
      </c>
      <c r="I16" s="6" t="s">
        <v>227</v>
      </c>
      <c r="J16" s="7">
        <v>46174</v>
      </c>
      <c r="K16" s="13" t="s">
        <v>149</v>
      </c>
      <c r="N16" s="2"/>
    </row>
    <row r="17" spans="1:14" s="1" customFormat="1" ht="44.1" customHeight="1" x14ac:dyDescent="0.3">
      <c r="A17" s="6">
        <v>2026</v>
      </c>
      <c r="B17" s="7">
        <v>46082</v>
      </c>
      <c r="C17" s="7">
        <v>46173</v>
      </c>
      <c r="D17" s="11" t="s">
        <v>167</v>
      </c>
      <c r="E17" s="6" t="s">
        <v>173</v>
      </c>
      <c r="F17" s="7">
        <v>14238</v>
      </c>
      <c r="G17" s="7">
        <v>45174</v>
      </c>
      <c r="H17" s="8" t="s">
        <v>300</v>
      </c>
      <c r="I17" s="6" t="s">
        <v>227</v>
      </c>
      <c r="J17" s="7">
        <v>46174</v>
      </c>
      <c r="K17" s="13" t="s">
        <v>174</v>
      </c>
      <c r="N17" s="2"/>
    </row>
    <row r="18" spans="1:14" s="1" customFormat="1" ht="44.1" customHeight="1" x14ac:dyDescent="0.3">
      <c r="A18" s="6">
        <v>2026</v>
      </c>
      <c r="B18" s="7">
        <v>46082</v>
      </c>
      <c r="C18" s="7">
        <v>46173</v>
      </c>
      <c r="D18" s="11" t="s">
        <v>36</v>
      </c>
      <c r="E18" s="6" t="s">
        <v>160</v>
      </c>
      <c r="F18" s="7">
        <v>26413</v>
      </c>
      <c r="G18" s="7">
        <v>45709</v>
      </c>
      <c r="H18" s="8" t="s">
        <v>295</v>
      </c>
      <c r="I18" s="6" t="s">
        <v>227</v>
      </c>
      <c r="J18" s="7">
        <v>46174</v>
      </c>
      <c r="K18" s="13" t="s">
        <v>149</v>
      </c>
      <c r="N18" s="2"/>
    </row>
    <row r="19" spans="1:14" s="1" customFormat="1" ht="44.1" customHeight="1" x14ac:dyDescent="0.3">
      <c r="A19" s="6">
        <v>2026</v>
      </c>
      <c r="B19" s="7">
        <v>46082</v>
      </c>
      <c r="C19" s="7">
        <v>46173</v>
      </c>
      <c r="D19" s="11" t="s">
        <v>36</v>
      </c>
      <c r="E19" s="6" t="s">
        <v>153</v>
      </c>
      <c r="F19" s="7">
        <v>27907</v>
      </c>
      <c r="G19" s="7">
        <v>43214</v>
      </c>
      <c r="H19" s="8" t="s">
        <v>301</v>
      </c>
      <c r="I19" s="6" t="s">
        <v>227</v>
      </c>
      <c r="J19" s="7">
        <v>46174</v>
      </c>
      <c r="K19" s="13" t="s">
        <v>149</v>
      </c>
      <c r="N19" s="2"/>
    </row>
    <row r="20" spans="1:14" s="1" customFormat="1" ht="44.1" customHeight="1" x14ac:dyDescent="0.3">
      <c r="A20" s="6">
        <v>2026</v>
      </c>
      <c r="B20" s="7">
        <v>46082</v>
      </c>
      <c r="C20" s="7">
        <v>46173</v>
      </c>
      <c r="D20" s="11" t="s">
        <v>37</v>
      </c>
      <c r="E20" s="6" t="s">
        <v>219</v>
      </c>
      <c r="F20" s="7">
        <v>28851</v>
      </c>
      <c r="G20" s="7">
        <v>45206</v>
      </c>
      <c r="H20" s="10" t="s">
        <v>257</v>
      </c>
      <c r="I20" s="6" t="s">
        <v>227</v>
      </c>
      <c r="J20" s="7">
        <v>46174</v>
      </c>
      <c r="K20" s="13" t="s">
        <v>174</v>
      </c>
      <c r="N20" s="2"/>
    </row>
    <row r="21" spans="1:14" s="1" customFormat="1" ht="44.1" customHeight="1" x14ac:dyDescent="0.3">
      <c r="A21" s="6">
        <v>2026</v>
      </c>
      <c r="B21" s="7">
        <v>46082</v>
      </c>
      <c r="C21" s="7">
        <v>46173</v>
      </c>
      <c r="D21" s="11" t="s">
        <v>36</v>
      </c>
      <c r="E21" s="6" t="s">
        <v>41</v>
      </c>
      <c r="F21" s="7">
        <v>28853</v>
      </c>
      <c r="G21" s="7">
        <v>44512</v>
      </c>
      <c r="H21" s="10" t="s">
        <v>302</v>
      </c>
      <c r="I21" s="6" t="s">
        <v>227</v>
      </c>
      <c r="J21" s="7">
        <v>46174</v>
      </c>
      <c r="K21" s="13" t="s">
        <v>149</v>
      </c>
      <c r="N21" s="2"/>
    </row>
    <row r="22" spans="1:14" s="1" customFormat="1" ht="44.1" customHeight="1" x14ac:dyDescent="0.3">
      <c r="A22" s="6">
        <v>2026</v>
      </c>
      <c r="B22" s="7">
        <v>46082</v>
      </c>
      <c r="C22" s="7">
        <v>46173</v>
      </c>
      <c r="D22" s="11" t="s">
        <v>37</v>
      </c>
      <c r="E22" s="6" t="s">
        <v>208</v>
      </c>
      <c r="F22" s="7">
        <v>29713</v>
      </c>
      <c r="G22" s="7">
        <v>44383</v>
      </c>
      <c r="H22" s="10" t="s">
        <v>303</v>
      </c>
      <c r="I22" s="6" t="s">
        <v>227</v>
      </c>
      <c r="J22" s="7">
        <v>46174</v>
      </c>
      <c r="K22" s="13" t="s">
        <v>174</v>
      </c>
      <c r="N22" s="2"/>
    </row>
    <row r="23" spans="1:14" s="1" customFormat="1" ht="44.1" customHeight="1" x14ac:dyDescent="0.3">
      <c r="A23" s="6">
        <v>2026</v>
      </c>
      <c r="B23" s="7">
        <v>46082</v>
      </c>
      <c r="C23" s="7">
        <v>46173</v>
      </c>
      <c r="D23" s="11" t="s">
        <v>167</v>
      </c>
      <c r="E23" s="6" t="s">
        <v>406</v>
      </c>
      <c r="F23" s="7">
        <v>30196</v>
      </c>
      <c r="G23" s="7">
        <v>46088</v>
      </c>
      <c r="H23" s="8" t="s">
        <v>430</v>
      </c>
      <c r="I23" s="6" t="s">
        <v>227</v>
      </c>
      <c r="J23" s="7">
        <v>46174</v>
      </c>
      <c r="K23" s="13" t="s">
        <v>174</v>
      </c>
      <c r="N23" s="2"/>
    </row>
    <row r="24" spans="1:14" s="1" customFormat="1" ht="44.1" customHeight="1" x14ac:dyDescent="0.3">
      <c r="A24" s="6">
        <v>2026</v>
      </c>
      <c r="B24" s="7">
        <v>46082</v>
      </c>
      <c r="C24" s="7">
        <v>46173</v>
      </c>
      <c r="D24" s="11" t="s">
        <v>37</v>
      </c>
      <c r="E24" s="6" t="s">
        <v>177</v>
      </c>
      <c r="F24" s="7">
        <v>30686</v>
      </c>
      <c r="G24" s="7">
        <v>43687</v>
      </c>
      <c r="H24" s="10" t="s">
        <v>304</v>
      </c>
      <c r="I24" s="6" t="s">
        <v>227</v>
      </c>
      <c r="J24" s="7">
        <v>46174</v>
      </c>
      <c r="K24" s="13" t="s">
        <v>174</v>
      </c>
      <c r="N24" s="2"/>
    </row>
    <row r="25" spans="1:14" s="1" customFormat="1" ht="44.1" customHeight="1" x14ac:dyDescent="0.3">
      <c r="A25" s="6">
        <v>2026</v>
      </c>
      <c r="B25" s="7">
        <v>46082</v>
      </c>
      <c r="C25" s="7">
        <v>46173</v>
      </c>
      <c r="D25" s="11" t="s">
        <v>35</v>
      </c>
      <c r="E25" s="6" t="s">
        <v>62</v>
      </c>
      <c r="F25" s="7">
        <v>30719</v>
      </c>
      <c r="G25" s="7">
        <v>45450</v>
      </c>
      <c r="H25" s="8" t="s">
        <v>280</v>
      </c>
      <c r="I25" s="6" t="s">
        <v>227</v>
      </c>
      <c r="J25" s="7">
        <v>46174</v>
      </c>
      <c r="K25" s="13" t="s">
        <v>149</v>
      </c>
      <c r="N25" s="2"/>
    </row>
    <row r="26" spans="1:14" s="1" customFormat="1" ht="44.1" customHeight="1" x14ac:dyDescent="0.3">
      <c r="A26" s="6">
        <v>2026</v>
      </c>
      <c r="B26" s="7">
        <v>46082</v>
      </c>
      <c r="C26" s="7">
        <v>46173</v>
      </c>
      <c r="D26" s="11" t="s">
        <v>37</v>
      </c>
      <c r="E26" s="6" t="s">
        <v>305</v>
      </c>
      <c r="F26" s="7">
        <v>32099</v>
      </c>
      <c r="G26" s="7">
        <v>45360</v>
      </c>
      <c r="H26" s="8" t="s">
        <v>265</v>
      </c>
      <c r="I26" s="6" t="s">
        <v>227</v>
      </c>
      <c r="J26" s="7">
        <v>46174</v>
      </c>
      <c r="K26" s="13" t="s">
        <v>174</v>
      </c>
      <c r="N26" s="2"/>
    </row>
    <row r="27" spans="1:14" s="1" customFormat="1" ht="44.1" customHeight="1" x14ac:dyDescent="0.3">
      <c r="A27" s="6">
        <v>2026</v>
      </c>
      <c r="B27" s="7">
        <v>46082</v>
      </c>
      <c r="C27" s="7">
        <v>46173</v>
      </c>
      <c r="D27" s="11" t="s">
        <v>167</v>
      </c>
      <c r="E27" s="6" t="s">
        <v>175</v>
      </c>
      <c r="F27" s="7">
        <v>34755</v>
      </c>
      <c r="G27" s="7">
        <v>46167</v>
      </c>
      <c r="H27" s="8" t="s">
        <v>454</v>
      </c>
      <c r="I27" s="6" t="s">
        <v>227</v>
      </c>
      <c r="J27" s="7">
        <v>46174</v>
      </c>
      <c r="K27" s="13" t="s">
        <v>174</v>
      </c>
      <c r="N27" s="2"/>
    </row>
    <row r="28" spans="1:14" s="1" customFormat="1" ht="44.1" customHeight="1" x14ac:dyDescent="0.3">
      <c r="A28" s="6">
        <v>2026</v>
      </c>
      <c r="B28" s="7">
        <v>46082</v>
      </c>
      <c r="C28" s="7">
        <v>46173</v>
      </c>
      <c r="D28" s="11" t="s">
        <v>36</v>
      </c>
      <c r="E28" s="6" t="s">
        <v>235</v>
      </c>
      <c r="F28" s="7">
        <v>35054</v>
      </c>
      <c r="G28" s="7">
        <v>46037</v>
      </c>
      <c r="H28" s="8" t="s">
        <v>423</v>
      </c>
      <c r="I28" s="6" t="s">
        <v>227</v>
      </c>
      <c r="J28" s="7">
        <v>46174</v>
      </c>
      <c r="K28" s="13" t="s">
        <v>149</v>
      </c>
      <c r="N28" s="2"/>
    </row>
    <row r="29" spans="1:14" s="1" customFormat="1" ht="44.1" customHeight="1" x14ac:dyDescent="0.3">
      <c r="A29" s="6">
        <v>2026</v>
      </c>
      <c r="B29" s="7">
        <v>46082</v>
      </c>
      <c r="C29" s="7">
        <v>46173</v>
      </c>
      <c r="D29" s="11" t="s">
        <v>37</v>
      </c>
      <c r="E29" s="6" t="s">
        <v>182</v>
      </c>
      <c r="F29" s="7">
        <v>35861</v>
      </c>
      <c r="G29" s="7">
        <v>44107</v>
      </c>
      <c r="H29" s="8" t="s">
        <v>306</v>
      </c>
      <c r="I29" s="6" t="s">
        <v>227</v>
      </c>
      <c r="J29" s="7">
        <v>46174</v>
      </c>
      <c r="K29" s="13" t="s">
        <v>174</v>
      </c>
      <c r="N29" s="2"/>
    </row>
    <row r="30" spans="1:14" s="1" customFormat="1" ht="44.1" customHeight="1" x14ac:dyDescent="0.3">
      <c r="A30" s="6">
        <v>2026</v>
      </c>
      <c r="B30" s="7">
        <v>46082</v>
      </c>
      <c r="C30" s="7">
        <v>46173</v>
      </c>
      <c r="D30" s="11" t="s">
        <v>36</v>
      </c>
      <c r="E30" s="6" t="s">
        <v>172</v>
      </c>
      <c r="F30" s="7">
        <v>36672</v>
      </c>
      <c r="G30" s="7">
        <v>44692</v>
      </c>
      <c r="H30" s="8" t="s">
        <v>307</v>
      </c>
      <c r="I30" s="6" t="s">
        <v>227</v>
      </c>
      <c r="J30" s="7">
        <v>46174</v>
      </c>
      <c r="K30" s="13" t="s">
        <v>149</v>
      </c>
      <c r="N30" s="2"/>
    </row>
    <row r="31" spans="1:14" s="1" customFormat="1" ht="44.1" customHeight="1" x14ac:dyDescent="0.3">
      <c r="A31" s="6">
        <v>2026</v>
      </c>
      <c r="B31" s="7">
        <v>46082</v>
      </c>
      <c r="C31" s="7">
        <v>46173</v>
      </c>
      <c r="D31" s="11" t="s">
        <v>35</v>
      </c>
      <c r="E31" s="6" t="s">
        <v>65</v>
      </c>
      <c r="F31" s="7">
        <v>36710</v>
      </c>
      <c r="G31" s="7">
        <v>45854</v>
      </c>
      <c r="H31" s="8" t="s">
        <v>384</v>
      </c>
      <c r="I31" s="6" t="s">
        <v>227</v>
      </c>
      <c r="J31" s="7">
        <v>46174</v>
      </c>
      <c r="K31" s="13" t="s">
        <v>149</v>
      </c>
      <c r="N31" s="2"/>
    </row>
    <row r="32" spans="1:14" s="1" customFormat="1" ht="44.1" customHeight="1" x14ac:dyDescent="0.3">
      <c r="A32" s="6">
        <v>2026</v>
      </c>
      <c r="B32" s="7">
        <v>46082</v>
      </c>
      <c r="C32" s="7">
        <v>46173</v>
      </c>
      <c r="D32" s="11" t="s">
        <v>37</v>
      </c>
      <c r="E32" s="6" t="s">
        <v>213</v>
      </c>
      <c r="F32" s="7">
        <v>36722</v>
      </c>
      <c r="G32" s="7">
        <v>45078</v>
      </c>
      <c r="H32" s="10" t="s">
        <v>242</v>
      </c>
      <c r="I32" s="6" t="s">
        <v>227</v>
      </c>
      <c r="J32" s="7">
        <v>46174</v>
      </c>
      <c r="K32" s="13" t="s">
        <v>174</v>
      </c>
      <c r="N32" s="2"/>
    </row>
    <row r="33" spans="1:14" s="1" customFormat="1" ht="44.1" customHeight="1" x14ac:dyDescent="0.3">
      <c r="A33" s="6">
        <v>2026</v>
      </c>
      <c r="B33" s="7">
        <v>46082</v>
      </c>
      <c r="C33" s="7">
        <v>46173</v>
      </c>
      <c r="D33" s="11" t="s">
        <v>37</v>
      </c>
      <c r="E33" s="6" t="s">
        <v>79</v>
      </c>
      <c r="F33" s="7">
        <v>36792</v>
      </c>
      <c r="G33" s="7">
        <v>45946</v>
      </c>
      <c r="H33" s="8" t="s">
        <v>386</v>
      </c>
      <c r="I33" s="6" t="s">
        <v>227</v>
      </c>
      <c r="J33" s="7">
        <v>46174</v>
      </c>
      <c r="K33" s="13" t="s">
        <v>174</v>
      </c>
      <c r="N33" s="2"/>
    </row>
    <row r="34" spans="1:14" s="1" customFormat="1" ht="44.1" customHeight="1" x14ac:dyDescent="0.3">
      <c r="A34" s="6">
        <v>2026</v>
      </c>
      <c r="B34" s="7">
        <v>46082</v>
      </c>
      <c r="C34" s="7">
        <v>46173</v>
      </c>
      <c r="D34" s="11" t="s">
        <v>36</v>
      </c>
      <c r="E34" s="6" t="s">
        <v>162</v>
      </c>
      <c r="F34" s="7">
        <v>37232</v>
      </c>
      <c r="G34" s="7">
        <v>45450</v>
      </c>
      <c r="H34" s="8" t="s">
        <v>279</v>
      </c>
      <c r="I34" s="6" t="s">
        <v>227</v>
      </c>
      <c r="J34" s="7">
        <v>46174</v>
      </c>
      <c r="K34" s="13" t="s">
        <v>149</v>
      </c>
      <c r="N34" s="2"/>
    </row>
    <row r="35" spans="1:14" s="1" customFormat="1" ht="44.1" customHeight="1" x14ac:dyDescent="0.3">
      <c r="A35" s="6">
        <v>2026</v>
      </c>
      <c r="B35" s="7">
        <v>46082</v>
      </c>
      <c r="C35" s="7">
        <v>46173</v>
      </c>
      <c r="D35" s="11" t="s">
        <v>37</v>
      </c>
      <c r="E35" s="6" t="s">
        <v>282</v>
      </c>
      <c r="F35" s="7">
        <v>37432</v>
      </c>
      <c r="G35" s="7">
        <v>45577</v>
      </c>
      <c r="H35" s="10" t="s">
        <v>283</v>
      </c>
      <c r="I35" s="6" t="s">
        <v>227</v>
      </c>
      <c r="J35" s="7">
        <v>46174</v>
      </c>
      <c r="K35" s="13" t="s">
        <v>149</v>
      </c>
      <c r="N35" s="2"/>
    </row>
    <row r="36" spans="1:14" s="1" customFormat="1" ht="44.1" customHeight="1" x14ac:dyDescent="0.3">
      <c r="A36" s="6">
        <v>2026</v>
      </c>
      <c r="B36" s="7">
        <v>46082</v>
      </c>
      <c r="C36" s="7">
        <v>46173</v>
      </c>
      <c r="D36" s="11" t="s">
        <v>36</v>
      </c>
      <c r="E36" s="6" t="s">
        <v>170</v>
      </c>
      <c r="F36" s="7">
        <v>37609</v>
      </c>
      <c r="G36" s="7">
        <v>45412</v>
      </c>
      <c r="H36" s="8" t="s">
        <v>275</v>
      </c>
      <c r="I36" s="6" t="s">
        <v>227</v>
      </c>
      <c r="J36" s="7">
        <v>46174</v>
      </c>
      <c r="K36" s="13" t="s">
        <v>149</v>
      </c>
      <c r="N36" s="2"/>
    </row>
    <row r="37" spans="1:14" s="1" customFormat="1" ht="44.1" customHeight="1" x14ac:dyDescent="0.3">
      <c r="A37" s="6">
        <v>2026</v>
      </c>
      <c r="B37" s="7">
        <v>46082</v>
      </c>
      <c r="C37" s="7">
        <v>46173</v>
      </c>
      <c r="D37" s="11" t="s">
        <v>36</v>
      </c>
      <c r="E37" s="6" t="s">
        <v>260</v>
      </c>
      <c r="F37" s="7">
        <v>37783</v>
      </c>
      <c r="G37" s="7">
        <v>45975</v>
      </c>
      <c r="H37" s="8" t="s">
        <v>398</v>
      </c>
      <c r="I37" s="6" t="s">
        <v>227</v>
      </c>
      <c r="J37" s="7">
        <v>46174</v>
      </c>
      <c r="K37" s="13" t="s">
        <v>149</v>
      </c>
      <c r="N37" s="2"/>
    </row>
    <row r="38" spans="1:14" s="1" customFormat="1" ht="44.1" customHeight="1" x14ac:dyDescent="0.3">
      <c r="A38" s="6">
        <v>2026</v>
      </c>
      <c r="B38" s="7">
        <v>46082</v>
      </c>
      <c r="C38" s="7">
        <v>46173</v>
      </c>
      <c r="D38" s="11" t="s">
        <v>35</v>
      </c>
      <c r="E38" s="6" t="s">
        <v>154</v>
      </c>
      <c r="F38" s="7">
        <v>38006</v>
      </c>
      <c r="G38" s="7">
        <v>46037</v>
      </c>
      <c r="H38" s="8" t="s">
        <v>425</v>
      </c>
      <c r="I38" s="6" t="s">
        <v>227</v>
      </c>
      <c r="J38" s="7">
        <v>46174</v>
      </c>
      <c r="K38" s="13" t="s">
        <v>149</v>
      </c>
      <c r="N38" s="2"/>
    </row>
    <row r="39" spans="1:14" s="1" customFormat="1" ht="44.1" customHeight="1" x14ac:dyDescent="0.3">
      <c r="A39" s="6">
        <v>2026</v>
      </c>
      <c r="B39" s="7">
        <v>46082</v>
      </c>
      <c r="C39" s="7">
        <v>46173</v>
      </c>
      <c r="D39" s="11" t="s">
        <v>36</v>
      </c>
      <c r="E39" s="6" t="s">
        <v>151</v>
      </c>
      <c r="F39" s="7">
        <v>38026</v>
      </c>
      <c r="G39" s="7">
        <v>45383</v>
      </c>
      <c r="H39" s="8" t="s">
        <v>272</v>
      </c>
      <c r="I39" s="6" t="s">
        <v>227</v>
      </c>
      <c r="J39" s="7">
        <v>46174</v>
      </c>
      <c r="K39" s="13" t="s">
        <v>149</v>
      </c>
      <c r="N39" s="2"/>
    </row>
    <row r="40" spans="1:14" s="1" customFormat="1" ht="44.1" customHeight="1" x14ac:dyDescent="0.3">
      <c r="A40" s="6">
        <v>2026</v>
      </c>
      <c r="B40" s="7">
        <v>46082</v>
      </c>
      <c r="C40" s="7">
        <v>46173</v>
      </c>
      <c r="D40" s="11" t="s">
        <v>35</v>
      </c>
      <c r="E40" s="6" t="s">
        <v>152</v>
      </c>
      <c r="F40" s="7">
        <v>38232</v>
      </c>
      <c r="G40" s="7">
        <v>45383</v>
      </c>
      <c r="H40" s="8" t="s">
        <v>308</v>
      </c>
      <c r="I40" s="6" t="s">
        <v>227</v>
      </c>
      <c r="J40" s="7">
        <v>46174</v>
      </c>
      <c r="K40" s="13" t="s">
        <v>149</v>
      </c>
      <c r="N40" s="2"/>
    </row>
    <row r="41" spans="1:14" s="1" customFormat="1" ht="44.1" customHeight="1" x14ac:dyDescent="0.3">
      <c r="A41" s="6">
        <v>2026</v>
      </c>
      <c r="B41" s="7">
        <v>46082</v>
      </c>
      <c r="C41" s="7">
        <v>46173</v>
      </c>
      <c r="D41" s="11" t="s">
        <v>37</v>
      </c>
      <c r="E41" s="6" t="s">
        <v>223</v>
      </c>
      <c r="F41" s="7">
        <v>38346</v>
      </c>
      <c r="G41" s="7">
        <v>45986</v>
      </c>
      <c r="H41" s="8" t="s">
        <v>408</v>
      </c>
      <c r="I41" s="6" t="s">
        <v>227</v>
      </c>
      <c r="J41" s="7">
        <v>46174</v>
      </c>
      <c r="K41" s="13" t="s">
        <v>174</v>
      </c>
      <c r="N41" s="2"/>
    </row>
    <row r="42" spans="1:14" s="1" customFormat="1" ht="44.1" customHeight="1" x14ac:dyDescent="0.3">
      <c r="A42" s="6">
        <v>2026</v>
      </c>
      <c r="B42" s="7">
        <v>46082</v>
      </c>
      <c r="C42" s="7">
        <v>46173</v>
      </c>
      <c r="D42" s="11" t="s">
        <v>36</v>
      </c>
      <c r="E42" s="6" t="s">
        <v>171</v>
      </c>
      <c r="F42" s="7">
        <v>38383</v>
      </c>
      <c r="G42" s="7">
        <v>45975</v>
      </c>
      <c r="H42" s="8" t="s">
        <v>394</v>
      </c>
      <c r="I42" s="6" t="s">
        <v>227</v>
      </c>
      <c r="J42" s="7">
        <v>46174</v>
      </c>
      <c r="K42" s="13" t="s">
        <v>149</v>
      </c>
      <c r="N42" s="2"/>
    </row>
    <row r="43" spans="1:14" s="1" customFormat="1" ht="44.1" customHeight="1" x14ac:dyDescent="0.3">
      <c r="A43" s="6">
        <v>2026</v>
      </c>
      <c r="B43" s="7">
        <v>46082</v>
      </c>
      <c r="C43" s="7">
        <v>46173</v>
      </c>
      <c r="D43" s="11" t="s">
        <v>35</v>
      </c>
      <c r="E43" s="6" t="s">
        <v>150</v>
      </c>
      <c r="F43" s="7">
        <v>38931</v>
      </c>
      <c r="G43" s="7">
        <v>45642</v>
      </c>
      <c r="H43" s="8" t="s">
        <v>289</v>
      </c>
      <c r="I43" s="6" t="s">
        <v>227</v>
      </c>
      <c r="J43" s="7">
        <v>46174</v>
      </c>
      <c r="K43" s="13" t="s">
        <v>149</v>
      </c>
      <c r="N43" s="2"/>
    </row>
    <row r="44" spans="1:14" s="1" customFormat="1" ht="44.1" customHeight="1" x14ac:dyDescent="0.3">
      <c r="A44" s="6">
        <v>2026</v>
      </c>
      <c r="B44" s="7">
        <v>46082</v>
      </c>
      <c r="C44" s="7">
        <v>46173</v>
      </c>
      <c r="D44" s="11" t="s">
        <v>37</v>
      </c>
      <c r="E44" s="6" t="s">
        <v>188</v>
      </c>
      <c r="F44" s="7">
        <v>38986</v>
      </c>
      <c r="G44" s="7">
        <v>44980</v>
      </c>
      <c r="H44" s="8" t="s">
        <v>309</v>
      </c>
      <c r="I44" s="6" t="s">
        <v>227</v>
      </c>
      <c r="J44" s="7">
        <v>46174</v>
      </c>
      <c r="K44" s="13" t="s">
        <v>174</v>
      </c>
      <c r="N44" s="2"/>
    </row>
    <row r="45" spans="1:14" s="1" customFormat="1" ht="44.1" customHeight="1" x14ac:dyDescent="0.3">
      <c r="A45" s="6">
        <v>2026</v>
      </c>
      <c r="B45" s="7">
        <v>46082</v>
      </c>
      <c r="C45" s="7">
        <v>46173</v>
      </c>
      <c r="D45" s="11" t="s">
        <v>37</v>
      </c>
      <c r="E45" s="6" t="s">
        <v>207</v>
      </c>
      <c r="F45" s="7">
        <v>39072</v>
      </c>
      <c r="G45" s="7">
        <v>44406</v>
      </c>
      <c r="H45" s="8" t="s">
        <v>310</v>
      </c>
      <c r="I45" s="6" t="s">
        <v>227</v>
      </c>
      <c r="J45" s="7">
        <v>46174</v>
      </c>
      <c r="K45" s="13" t="s">
        <v>174</v>
      </c>
      <c r="N45" s="2"/>
    </row>
    <row r="46" spans="1:14" s="1" customFormat="1" ht="44.1" customHeight="1" x14ac:dyDescent="0.3">
      <c r="A46" s="6">
        <v>2026</v>
      </c>
      <c r="B46" s="7">
        <v>46082</v>
      </c>
      <c r="C46" s="7">
        <v>46173</v>
      </c>
      <c r="D46" s="11" t="s">
        <v>37</v>
      </c>
      <c r="E46" s="6" t="s">
        <v>215</v>
      </c>
      <c r="F46" s="7">
        <v>39093</v>
      </c>
      <c r="G46" s="7">
        <v>43757</v>
      </c>
      <c r="H46" s="10" t="s">
        <v>311</v>
      </c>
      <c r="I46" s="6" t="s">
        <v>227</v>
      </c>
      <c r="J46" s="7">
        <v>46174</v>
      </c>
      <c r="K46" s="13" t="s">
        <v>174</v>
      </c>
      <c r="N46" s="2"/>
    </row>
    <row r="47" spans="1:14" s="1" customFormat="1" ht="44.1" customHeight="1" x14ac:dyDescent="0.3">
      <c r="A47" s="6">
        <v>2026</v>
      </c>
      <c r="B47" s="7">
        <v>46082</v>
      </c>
      <c r="C47" s="7">
        <v>46173</v>
      </c>
      <c r="D47" s="11" t="s">
        <v>37</v>
      </c>
      <c r="E47" s="6" t="s">
        <v>231</v>
      </c>
      <c r="F47" s="7">
        <v>39112</v>
      </c>
      <c r="G47" s="7">
        <v>45129</v>
      </c>
      <c r="H47" s="10" t="s">
        <v>312</v>
      </c>
      <c r="I47" s="6" t="s">
        <v>227</v>
      </c>
      <c r="J47" s="7">
        <v>46174</v>
      </c>
      <c r="K47" s="13" t="s">
        <v>174</v>
      </c>
      <c r="N47" s="2"/>
    </row>
    <row r="48" spans="1:14" s="1" customFormat="1" ht="44.1" customHeight="1" x14ac:dyDescent="0.3">
      <c r="A48" s="6">
        <v>2026</v>
      </c>
      <c r="B48" s="7">
        <v>46082</v>
      </c>
      <c r="C48" s="7">
        <v>46173</v>
      </c>
      <c r="D48" s="11" t="s">
        <v>37</v>
      </c>
      <c r="E48" s="6" t="s">
        <v>183</v>
      </c>
      <c r="F48" s="7">
        <v>39595</v>
      </c>
      <c r="G48" s="7">
        <v>46167</v>
      </c>
      <c r="H48" s="10" t="s">
        <v>456</v>
      </c>
      <c r="I48" s="6" t="s">
        <v>227</v>
      </c>
      <c r="J48" s="7">
        <v>46174</v>
      </c>
      <c r="K48" s="13" t="s">
        <v>174</v>
      </c>
      <c r="N48" s="2"/>
    </row>
    <row r="49" spans="1:14" s="1" customFormat="1" ht="44.1" customHeight="1" x14ac:dyDescent="0.3">
      <c r="A49" s="6">
        <v>2026</v>
      </c>
      <c r="B49" s="7">
        <v>46082</v>
      </c>
      <c r="C49" s="7">
        <v>46173</v>
      </c>
      <c r="D49" s="11" t="s">
        <v>167</v>
      </c>
      <c r="E49" s="6" t="s">
        <v>313</v>
      </c>
      <c r="F49" s="7">
        <v>39666</v>
      </c>
      <c r="G49" s="7">
        <v>45259</v>
      </c>
      <c r="H49" s="10" t="s">
        <v>314</v>
      </c>
      <c r="I49" s="6" t="s">
        <v>227</v>
      </c>
      <c r="J49" s="7">
        <v>46174</v>
      </c>
      <c r="K49" s="13" t="s">
        <v>174</v>
      </c>
      <c r="N49" s="2"/>
    </row>
    <row r="50" spans="1:14" s="1" customFormat="1" ht="44.1" customHeight="1" x14ac:dyDescent="0.3">
      <c r="A50" s="6">
        <v>2026</v>
      </c>
      <c r="B50" s="7">
        <v>46082</v>
      </c>
      <c r="C50" s="7">
        <v>46173</v>
      </c>
      <c r="D50" s="11" t="s">
        <v>167</v>
      </c>
      <c r="E50" s="6" t="s">
        <v>176</v>
      </c>
      <c r="F50" s="7">
        <v>39718</v>
      </c>
      <c r="G50" s="7">
        <v>46156</v>
      </c>
      <c r="H50" s="10" t="s">
        <v>439</v>
      </c>
      <c r="I50" s="6" t="s">
        <v>227</v>
      </c>
      <c r="J50" s="7">
        <v>46174</v>
      </c>
      <c r="K50" s="13" t="s">
        <v>174</v>
      </c>
      <c r="N50" s="2"/>
    </row>
    <row r="51" spans="1:14" s="1" customFormat="1" ht="44.1" customHeight="1" x14ac:dyDescent="0.3">
      <c r="A51" s="6">
        <v>2026</v>
      </c>
      <c r="B51" s="7">
        <v>46082</v>
      </c>
      <c r="C51" s="7">
        <v>46173</v>
      </c>
      <c r="D51" s="11" t="s">
        <v>37</v>
      </c>
      <c r="E51" s="6" t="s">
        <v>315</v>
      </c>
      <c r="F51" s="7">
        <v>40397</v>
      </c>
      <c r="G51" s="7">
        <v>43888</v>
      </c>
      <c r="H51" s="10" t="s">
        <v>316</v>
      </c>
      <c r="I51" s="6" t="s">
        <v>227</v>
      </c>
      <c r="J51" s="7">
        <v>46174</v>
      </c>
      <c r="K51" s="13" t="s">
        <v>174</v>
      </c>
      <c r="N51" s="2"/>
    </row>
    <row r="52" spans="1:14" s="1" customFormat="1" ht="44.1" customHeight="1" x14ac:dyDescent="0.3">
      <c r="A52" s="6">
        <v>2026</v>
      </c>
      <c r="B52" s="7">
        <v>46082</v>
      </c>
      <c r="C52" s="7">
        <v>46173</v>
      </c>
      <c r="D52" s="11" t="s">
        <v>37</v>
      </c>
      <c r="E52" s="6" t="s">
        <v>317</v>
      </c>
      <c r="F52" s="7">
        <v>40577</v>
      </c>
      <c r="G52" s="7">
        <v>44672</v>
      </c>
      <c r="H52" s="10" t="s">
        <v>318</v>
      </c>
      <c r="I52" s="6" t="s">
        <v>227</v>
      </c>
      <c r="J52" s="7">
        <v>46174</v>
      </c>
      <c r="K52" s="13" t="s">
        <v>174</v>
      </c>
      <c r="N52" s="2"/>
    </row>
    <row r="53" spans="1:14" s="1" customFormat="1" ht="44.1" customHeight="1" x14ac:dyDescent="0.3">
      <c r="A53" s="6">
        <v>2026</v>
      </c>
      <c r="B53" s="7">
        <v>46082</v>
      </c>
      <c r="C53" s="7">
        <v>46173</v>
      </c>
      <c r="D53" s="11" t="s">
        <v>36</v>
      </c>
      <c r="E53" s="6" t="s">
        <v>163</v>
      </c>
      <c r="F53" s="7">
        <v>40688</v>
      </c>
      <c r="G53" s="7">
        <v>46037</v>
      </c>
      <c r="H53" s="8" t="s">
        <v>421</v>
      </c>
      <c r="I53" s="6" t="s">
        <v>227</v>
      </c>
      <c r="J53" s="7">
        <v>46174</v>
      </c>
      <c r="K53" s="13" t="s">
        <v>149</v>
      </c>
      <c r="N53" s="2"/>
    </row>
    <row r="54" spans="1:14" s="1" customFormat="1" ht="44.1" customHeight="1" x14ac:dyDescent="0.3">
      <c r="A54" s="6">
        <v>2026</v>
      </c>
      <c r="B54" s="7">
        <v>46082</v>
      </c>
      <c r="C54" s="7">
        <v>46173</v>
      </c>
      <c r="D54" s="11" t="s">
        <v>35</v>
      </c>
      <c r="E54" s="6" t="s">
        <v>232</v>
      </c>
      <c r="F54" s="7">
        <v>40693</v>
      </c>
      <c r="G54" s="7">
        <v>45457</v>
      </c>
      <c r="H54" s="8" t="s">
        <v>281</v>
      </c>
      <c r="I54" s="6" t="s">
        <v>227</v>
      </c>
      <c r="J54" s="7">
        <v>46174</v>
      </c>
      <c r="K54" s="13" t="s">
        <v>149</v>
      </c>
      <c r="N54" s="2"/>
    </row>
    <row r="55" spans="1:14" s="1" customFormat="1" ht="44.1" customHeight="1" x14ac:dyDescent="0.3">
      <c r="A55" s="6">
        <v>2026</v>
      </c>
      <c r="B55" s="7">
        <v>46082</v>
      </c>
      <c r="C55" s="7">
        <v>46173</v>
      </c>
      <c r="D55" s="11" t="s">
        <v>37</v>
      </c>
      <c r="E55" s="6" t="s">
        <v>184</v>
      </c>
      <c r="F55" s="7">
        <v>40938</v>
      </c>
      <c r="G55" s="7">
        <v>44383</v>
      </c>
      <c r="H55" s="10" t="s">
        <v>319</v>
      </c>
      <c r="I55" s="6" t="s">
        <v>227</v>
      </c>
      <c r="J55" s="7">
        <v>46174</v>
      </c>
      <c r="K55" s="13" t="s">
        <v>174</v>
      </c>
      <c r="N55" s="2"/>
    </row>
    <row r="56" spans="1:14" s="1" customFormat="1" ht="44.1" customHeight="1" x14ac:dyDescent="0.3">
      <c r="A56" s="6">
        <v>2026</v>
      </c>
      <c r="B56" s="7">
        <v>46082</v>
      </c>
      <c r="C56" s="7">
        <v>46173</v>
      </c>
      <c r="D56" s="11" t="s">
        <v>37</v>
      </c>
      <c r="E56" s="6" t="s">
        <v>320</v>
      </c>
      <c r="F56" s="7">
        <v>40999</v>
      </c>
      <c r="G56" s="7">
        <v>46114</v>
      </c>
      <c r="H56" s="8" t="s">
        <v>437</v>
      </c>
      <c r="I56" s="6" t="s">
        <v>227</v>
      </c>
      <c r="J56" s="7">
        <v>46174</v>
      </c>
      <c r="K56" s="13" t="s">
        <v>174</v>
      </c>
      <c r="N56" s="2"/>
    </row>
    <row r="57" spans="1:14" s="1" customFormat="1" ht="44.1" customHeight="1" x14ac:dyDescent="0.3">
      <c r="A57" s="6">
        <v>2026</v>
      </c>
      <c r="B57" s="7">
        <v>46082</v>
      </c>
      <c r="C57" s="7">
        <v>46173</v>
      </c>
      <c r="D57" s="11" t="s">
        <v>37</v>
      </c>
      <c r="E57" s="6" t="s">
        <v>186</v>
      </c>
      <c r="F57" s="7">
        <v>41153</v>
      </c>
      <c r="G57" s="7">
        <v>44639</v>
      </c>
      <c r="H57" s="10" t="s">
        <v>321</v>
      </c>
      <c r="I57" s="6" t="s">
        <v>227</v>
      </c>
      <c r="J57" s="7">
        <v>46174</v>
      </c>
      <c r="K57" s="13" t="s">
        <v>174</v>
      </c>
      <c r="N57" s="2"/>
    </row>
    <row r="58" spans="1:14" s="1" customFormat="1" ht="44.1" customHeight="1" x14ac:dyDescent="0.3">
      <c r="A58" s="6">
        <v>2026</v>
      </c>
      <c r="B58" s="7">
        <v>46082</v>
      </c>
      <c r="C58" s="7">
        <v>46173</v>
      </c>
      <c r="D58" s="11" t="s">
        <v>37</v>
      </c>
      <c r="E58" s="6" t="s">
        <v>322</v>
      </c>
      <c r="F58" s="7">
        <v>41230</v>
      </c>
      <c r="G58" s="7">
        <v>44194</v>
      </c>
      <c r="H58" s="10" t="s">
        <v>323</v>
      </c>
      <c r="I58" s="6" t="s">
        <v>227</v>
      </c>
      <c r="J58" s="7">
        <v>46174</v>
      </c>
      <c r="K58" s="13" t="s">
        <v>174</v>
      </c>
      <c r="N58" s="2"/>
    </row>
    <row r="59" spans="1:14" s="1" customFormat="1" ht="44.1" customHeight="1" x14ac:dyDescent="0.3">
      <c r="A59" s="6">
        <v>2026</v>
      </c>
      <c r="B59" s="7">
        <v>46082</v>
      </c>
      <c r="C59" s="7">
        <v>46173</v>
      </c>
      <c r="D59" s="11" t="s">
        <v>37</v>
      </c>
      <c r="E59" s="6" t="s">
        <v>180</v>
      </c>
      <c r="F59" s="7">
        <v>41242</v>
      </c>
      <c r="G59" s="7">
        <v>44384</v>
      </c>
      <c r="H59" s="10" t="s">
        <v>324</v>
      </c>
      <c r="I59" s="6" t="s">
        <v>227</v>
      </c>
      <c r="J59" s="7">
        <v>46174</v>
      </c>
      <c r="K59" s="13" t="s">
        <v>174</v>
      </c>
      <c r="N59" s="2"/>
    </row>
    <row r="60" spans="1:14" s="1" customFormat="1" ht="44.1" customHeight="1" x14ac:dyDescent="0.3">
      <c r="A60" s="6">
        <v>2026</v>
      </c>
      <c r="B60" s="7">
        <v>46082</v>
      </c>
      <c r="C60" s="7">
        <v>46173</v>
      </c>
      <c r="D60" s="11" t="s">
        <v>37</v>
      </c>
      <c r="E60" s="6" t="s">
        <v>187</v>
      </c>
      <c r="F60" s="7">
        <v>41559</v>
      </c>
      <c r="G60" s="7">
        <v>45069</v>
      </c>
      <c r="H60" s="10" t="s">
        <v>325</v>
      </c>
      <c r="I60" s="6" t="s">
        <v>227</v>
      </c>
      <c r="J60" s="7">
        <v>46174</v>
      </c>
      <c r="K60" s="13" t="s">
        <v>174</v>
      </c>
      <c r="N60" s="2"/>
    </row>
    <row r="61" spans="1:14" s="1" customFormat="1" ht="44.1" customHeight="1" x14ac:dyDescent="0.3">
      <c r="A61" s="6">
        <v>2026</v>
      </c>
      <c r="B61" s="7">
        <v>46082</v>
      </c>
      <c r="C61" s="7">
        <v>46173</v>
      </c>
      <c r="D61" s="11" t="s">
        <v>37</v>
      </c>
      <c r="E61" s="6" t="s">
        <v>247</v>
      </c>
      <c r="F61" s="7">
        <v>41696</v>
      </c>
      <c r="G61" s="7">
        <v>45986</v>
      </c>
      <c r="H61" s="8" t="s">
        <v>407</v>
      </c>
      <c r="I61" s="6" t="s">
        <v>227</v>
      </c>
      <c r="J61" s="7">
        <v>46174</v>
      </c>
      <c r="K61" s="13" t="s">
        <v>174</v>
      </c>
      <c r="N61" s="2"/>
    </row>
    <row r="62" spans="1:14" s="1" customFormat="1" ht="44.1" customHeight="1" x14ac:dyDescent="0.3">
      <c r="A62" s="6">
        <v>2026</v>
      </c>
      <c r="B62" s="7">
        <v>46082</v>
      </c>
      <c r="C62" s="7">
        <v>46173</v>
      </c>
      <c r="D62" s="11" t="s">
        <v>167</v>
      </c>
      <c r="E62" s="6" t="s">
        <v>218</v>
      </c>
      <c r="F62" s="7">
        <v>41703</v>
      </c>
      <c r="G62" s="7">
        <v>45989</v>
      </c>
      <c r="H62" s="8" t="s">
        <v>388</v>
      </c>
      <c r="I62" s="6" t="s">
        <v>227</v>
      </c>
      <c r="J62" s="7">
        <v>46174</v>
      </c>
      <c r="K62" s="13" t="s">
        <v>149</v>
      </c>
      <c r="N62" s="2"/>
    </row>
    <row r="63" spans="1:14" s="1" customFormat="1" ht="44.1" customHeight="1" x14ac:dyDescent="0.3">
      <c r="A63" s="6">
        <v>2026</v>
      </c>
      <c r="B63" s="7">
        <v>46082</v>
      </c>
      <c r="C63" s="7">
        <v>46173</v>
      </c>
      <c r="D63" s="11" t="s">
        <v>37</v>
      </c>
      <c r="E63" s="6" t="s">
        <v>326</v>
      </c>
      <c r="F63" s="7">
        <v>41804</v>
      </c>
      <c r="G63" s="7">
        <v>43872</v>
      </c>
      <c r="H63" s="8" t="s">
        <v>327</v>
      </c>
      <c r="I63" s="6" t="s">
        <v>227</v>
      </c>
      <c r="J63" s="7">
        <v>46174</v>
      </c>
      <c r="K63" s="13" t="s">
        <v>174</v>
      </c>
      <c r="N63" s="2"/>
    </row>
    <row r="64" spans="1:14" s="1" customFormat="1" ht="44.1" customHeight="1" x14ac:dyDescent="0.3">
      <c r="A64" s="6">
        <v>2026</v>
      </c>
      <c r="B64" s="7">
        <v>46082</v>
      </c>
      <c r="C64" s="7">
        <v>46173</v>
      </c>
      <c r="D64" s="11" t="s">
        <v>36</v>
      </c>
      <c r="E64" s="6" t="s">
        <v>243</v>
      </c>
      <c r="F64" s="7">
        <v>41834</v>
      </c>
      <c r="G64" s="7">
        <v>45383</v>
      </c>
      <c r="H64" s="8" t="s">
        <v>274</v>
      </c>
      <c r="I64" s="6" t="s">
        <v>227</v>
      </c>
      <c r="J64" s="7">
        <v>46174</v>
      </c>
      <c r="K64" s="13" t="s">
        <v>149</v>
      </c>
      <c r="N64" s="2"/>
    </row>
    <row r="65" spans="1:14" s="1" customFormat="1" ht="44.1" customHeight="1" x14ac:dyDescent="0.3">
      <c r="A65" s="6">
        <v>2026</v>
      </c>
      <c r="B65" s="7">
        <v>46082</v>
      </c>
      <c r="C65" s="7">
        <v>46173</v>
      </c>
      <c r="D65" s="11" t="s">
        <v>37</v>
      </c>
      <c r="E65" s="6" t="s">
        <v>328</v>
      </c>
      <c r="F65" s="7">
        <v>41909</v>
      </c>
      <c r="G65" s="7">
        <v>43706</v>
      </c>
      <c r="H65" s="8" t="s">
        <v>329</v>
      </c>
      <c r="I65" s="6" t="s">
        <v>227</v>
      </c>
      <c r="J65" s="7">
        <v>46174</v>
      </c>
      <c r="K65" s="13" t="s">
        <v>174</v>
      </c>
      <c r="N65" s="2"/>
    </row>
    <row r="66" spans="1:14" s="1" customFormat="1" ht="44.1" customHeight="1" x14ac:dyDescent="0.3">
      <c r="A66" s="6">
        <v>2026</v>
      </c>
      <c r="B66" s="7">
        <v>46082</v>
      </c>
      <c r="C66" s="7">
        <v>46173</v>
      </c>
      <c r="D66" s="11" t="s">
        <v>37</v>
      </c>
      <c r="E66" s="6" t="s">
        <v>192</v>
      </c>
      <c r="F66" s="7">
        <v>41909</v>
      </c>
      <c r="G66" s="7">
        <v>43827</v>
      </c>
      <c r="H66" s="10" t="s">
        <v>330</v>
      </c>
      <c r="I66" s="6" t="s">
        <v>227</v>
      </c>
      <c r="J66" s="7">
        <v>46174</v>
      </c>
      <c r="K66" s="13" t="s">
        <v>174</v>
      </c>
      <c r="N66" s="2"/>
    </row>
    <row r="67" spans="1:14" s="1" customFormat="1" ht="44.1" customHeight="1" x14ac:dyDescent="0.3">
      <c r="A67" s="6">
        <v>2026</v>
      </c>
      <c r="B67" s="7">
        <v>46082</v>
      </c>
      <c r="C67" s="7">
        <v>46173</v>
      </c>
      <c r="D67" s="11" t="s">
        <v>37</v>
      </c>
      <c r="E67" s="6" t="s">
        <v>190</v>
      </c>
      <c r="F67" s="7">
        <v>41921</v>
      </c>
      <c r="G67" s="7" t="s">
        <v>255</v>
      </c>
      <c r="H67" s="10" t="s">
        <v>256</v>
      </c>
      <c r="I67" s="6" t="s">
        <v>227</v>
      </c>
      <c r="J67" s="7">
        <v>46174</v>
      </c>
      <c r="K67" s="13" t="s">
        <v>174</v>
      </c>
      <c r="N67" s="2"/>
    </row>
    <row r="68" spans="1:14" s="1" customFormat="1" ht="44.1" customHeight="1" x14ac:dyDescent="0.3">
      <c r="A68" s="6">
        <v>2026</v>
      </c>
      <c r="B68" s="7">
        <v>46082</v>
      </c>
      <c r="C68" s="7">
        <v>46173</v>
      </c>
      <c r="D68" s="11" t="s">
        <v>37</v>
      </c>
      <c r="E68" s="6" t="s">
        <v>158</v>
      </c>
      <c r="F68" s="7">
        <v>42088</v>
      </c>
      <c r="G68" s="7">
        <v>44049</v>
      </c>
      <c r="H68" s="10" t="s">
        <v>331</v>
      </c>
      <c r="I68" s="6" t="s">
        <v>227</v>
      </c>
      <c r="J68" s="7">
        <v>46174</v>
      </c>
      <c r="K68" s="13" t="s">
        <v>174</v>
      </c>
      <c r="N68" s="2"/>
    </row>
    <row r="69" spans="1:14" s="1" customFormat="1" ht="44.1" customHeight="1" x14ac:dyDescent="0.3">
      <c r="A69" s="6">
        <v>2026</v>
      </c>
      <c r="B69" s="7">
        <v>46082</v>
      </c>
      <c r="C69" s="7">
        <v>46173</v>
      </c>
      <c r="D69" s="11" t="s">
        <v>37</v>
      </c>
      <c r="E69" s="6" t="s">
        <v>197</v>
      </c>
      <c r="F69" s="7">
        <v>42119</v>
      </c>
      <c r="G69" s="7">
        <v>43827</v>
      </c>
      <c r="H69" s="10" t="s">
        <v>332</v>
      </c>
      <c r="I69" s="6" t="s">
        <v>227</v>
      </c>
      <c r="J69" s="7">
        <v>46174</v>
      </c>
      <c r="K69" s="13" t="s">
        <v>174</v>
      </c>
      <c r="N69" s="2"/>
    </row>
    <row r="70" spans="1:14" s="1" customFormat="1" ht="44.1" customHeight="1" x14ac:dyDescent="0.3">
      <c r="A70" s="6">
        <v>2026</v>
      </c>
      <c r="B70" s="7">
        <v>46082</v>
      </c>
      <c r="C70" s="7">
        <v>46173</v>
      </c>
      <c r="D70" s="11" t="s">
        <v>37</v>
      </c>
      <c r="E70" s="6" t="s">
        <v>191</v>
      </c>
      <c r="F70" s="7">
        <v>42145</v>
      </c>
      <c r="G70" s="7">
        <v>44611</v>
      </c>
      <c r="H70" s="10" t="s">
        <v>333</v>
      </c>
      <c r="I70" s="6" t="s">
        <v>227</v>
      </c>
      <c r="J70" s="7">
        <v>46174</v>
      </c>
      <c r="K70" s="13" t="s">
        <v>174</v>
      </c>
      <c r="N70" s="2"/>
    </row>
    <row r="71" spans="1:14" s="1" customFormat="1" ht="44.1" customHeight="1" x14ac:dyDescent="0.3">
      <c r="A71" s="6">
        <v>2026</v>
      </c>
      <c r="B71" s="7">
        <v>46082</v>
      </c>
      <c r="C71" s="7">
        <v>46173</v>
      </c>
      <c r="D71" s="11" t="s">
        <v>37</v>
      </c>
      <c r="E71" s="6" t="s">
        <v>164</v>
      </c>
      <c r="F71" s="7">
        <v>42243</v>
      </c>
      <c r="G71" s="7">
        <v>44443</v>
      </c>
      <c r="H71" s="10" t="s">
        <v>334</v>
      </c>
      <c r="I71" s="6" t="s">
        <v>227</v>
      </c>
      <c r="J71" s="7">
        <v>46174</v>
      </c>
      <c r="K71" s="13" t="s">
        <v>174</v>
      </c>
      <c r="N71" s="2"/>
    </row>
    <row r="72" spans="1:14" s="1" customFormat="1" ht="44.1" customHeight="1" x14ac:dyDescent="0.3">
      <c r="A72" s="6">
        <v>2026</v>
      </c>
      <c r="B72" s="7">
        <v>46082</v>
      </c>
      <c r="C72" s="7">
        <v>46173</v>
      </c>
      <c r="D72" s="6" t="s">
        <v>37</v>
      </c>
      <c r="E72" s="6" t="s">
        <v>203</v>
      </c>
      <c r="F72" s="7">
        <v>42252</v>
      </c>
      <c r="G72" s="7">
        <v>45986</v>
      </c>
      <c r="H72" s="10" t="s">
        <v>409</v>
      </c>
      <c r="I72" s="6" t="s">
        <v>227</v>
      </c>
      <c r="J72" s="7">
        <v>46174</v>
      </c>
      <c r="K72" s="13" t="s">
        <v>174</v>
      </c>
      <c r="N72" s="2"/>
    </row>
    <row r="73" spans="1:14" s="1" customFormat="1" ht="44.1" customHeight="1" x14ac:dyDescent="0.3">
      <c r="A73" s="6">
        <v>2026</v>
      </c>
      <c r="B73" s="7">
        <v>46082</v>
      </c>
      <c r="C73" s="7">
        <v>46173</v>
      </c>
      <c r="D73" s="11" t="s">
        <v>37</v>
      </c>
      <c r="E73" s="6" t="s">
        <v>166</v>
      </c>
      <c r="F73" s="7">
        <v>42297</v>
      </c>
      <c r="G73" s="7">
        <v>43795</v>
      </c>
      <c r="H73" s="10" t="s">
        <v>335</v>
      </c>
      <c r="I73" s="6" t="s">
        <v>227</v>
      </c>
      <c r="J73" s="7">
        <v>46174</v>
      </c>
      <c r="K73" s="13" t="s">
        <v>174</v>
      </c>
      <c r="N73" s="2"/>
    </row>
    <row r="74" spans="1:14" s="1" customFormat="1" ht="44.1" customHeight="1" x14ac:dyDescent="0.3">
      <c r="A74" s="6">
        <v>2026</v>
      </c>
      <c r="B74" s="7">
        <v>46082</v>
      </c>
      <c r="C74" s="7">
        <v>46173</v>
      </c>
      <c r="D74" s="11" t="s">
        <v>37</v>
      </c>
      <c r="E74" s="6" t="s">
        <v>178</v>
      </c>
      <c r="F74" s="7">
        <v>42339</v>
      </c>
      <c r="G74" s="7">
        <v>45080</v>
      </c>
      <c r="H74" s="10" t="s">
        <v>245</v>
      </c>
      <c r="I74" s="6" t="s">
        <v>227</v>
      </c>
      <c r="J74" s="7">
        <v>46174</v>
      </c>
      <c r="K74" s="13" t="s">
        <v>174</v>
      </c>
      <c r="N74" s="2"/>
    </row>
    <row r="75" spans="1:14" s="1" customFormat="1" ht="44.1" customHeight="1" x14ac:dyDescent="0.3">
      <c r="A75" s="6">
        <v>2026</v>
      </c>
      <c r="B75" s="7">
        <v>46082</v>
      </c>
      <c r="C75" s="7">
        <v>46173</v>
      </c>
      <c r="D75" s="11" t="s">
        <v>37</v>
      </c>
      <c r="E75" s="6" t="s">
        <v>185</v>
      </c>
      <c r="F75" s="7">
        <v>42355</v>
      </c>
      <c r="G75" s="7">
        <v>45225</v>
      </c>
      <c r="H75" s="10" t="s">
        <v>258</v>
      </c>
      <c r="I75" s="6" t="s">
        <v>227</v>
      </c>
      <c r="J75" s="7">
        <v>46174</v>
      </c>
      <c r="K75" s="13" t="s">
        <v>174</v>
      </c>
      <c r="N75" s="2"/>
    </row>
    <row r="76" spans="1:14" s="1" customFormat="1" ht="44.1" customHeight="1" x14ac:dyDescent="0.3">
      <c r="A76" s="6">
        <v>2026</v>
      </c>
      <c r="B76" s="7">
        <v>46082</v>
      </c>
      <c r="C76" s="7">
        <v>46173</v>
      </c>
      <c r="D76" s="11" t="s">
        <v>36</v>
      </c>
      <c r="E76" s="6" t="s">
        <v>228</v>
      </c>
      <c r="F76" s="7">
        <v>42487</v>
      </c>
      <c r="G76" s="7">
        <v>44691</v>
      </c>
      <c r="H76" s="10" t="s">
        <v>336</v>
      </c>
      <c r="I76" s="6" t="s">
        <v>227</v>
      </c>
      <c r="J76" s="7">
        <v>46174</v>
      </c>
      <c r="K76" s="13" t="s">
        <v>149</v>
      </c>
      <c r="N76" s="2"/>
    </row>
    <row r="77" spans="1:14" s="1" customFormat="1" ht="44.1" customHeight="1" x14ac:dyDescent="0.3">
      <c r="A77" s="6">
        <v>2026</v>
      </c>
      <c r="B77" s="7">
        <v>46082</v>
      </c>
      <c r="C77" s="7">
        <v>46173</v>
      </c>
      <c r="D77" s="11" t="s">
        <v>35</v>
      </c>
      <c r="E77" s="6" t="s">
        <v>61</v>
      </c>
      <c r="F77" s="7">
        <v>42569</v>
      </c>
      <c r="G77" s="7">
        <v>46006</v>
      </c>
      <c r="H77" s="8" t="s">
        <v>413</v>
      </c>
      <c r="I77" s="6" t="s">
        <v>227</v>
      </c>
      <c r="J77" s="7">
        <v>46174</v>
      </c>
      <c r="K77" s="13" t="s">
        <v>149</v>
      </c>
      <c r="N77" s="2"/>
    </row>
    <row r="78" spans="1:14" s="1" customFormat="1" ht="44.1" customHeight="1" x14ac:dyDescent="0.3">
      <c r="A78" s="6">
        <v>2026</v>
      </c>
      <c r="B78" s="7">
        <v>46082</v>
      </c>
      <c r="C78" s="7">
        <v>46173</v>
      </c>
      <c r="D78" s="11" t="s">
        <v>37</v>
      </c>
      <c r="E78" s="6" t="s">
        <v>161</v>
      </c>
      <c r="F78" s="7">
        <v>42670</v>
      </c>
      <c r="G78" s="7">
        <v>46114</v>
      </c>
      <c r="H78" s="10" t="s">
        <v>435</v>
      </c>
      <c r="I78" s="6" t="s">
        <v>227</v>
      </c>
      <c r="J78" s="7">
        <v>46174</v>
      </c>
      <c r="K78" s="13" t="s">
        <v>174</v>
      </c>
      <c r="N78" s="2"/>
    </row>
    <row r="79" spans="1:14" s="1" customFormat="1" ht="44.1" customHeight="1" x14ac:dyDescent="0.3">
      <c r="A79" s="6">
        <v>2026</v>
      </c>
      <c r="B79" s="7">
        <v>46082</v>
      </c>
      <c r="C79" s="7">
        <v>46173</v>
      </c>
      <c r="D79" s="11" t="s">
        <v>37</v>
      </c>
      <c r="E79" s="6" t="s">
        <v>165</v>
      </c>
      <c r="F79" s="7">
        <v>42691</v>
      </c>
      <c r="G79" s="7">
        <v>44994</v>
      </c>
      <c r="H79" s="10" t="s">
        <v>337</v>
      </c>
      <c r="I79" s="6" t="s">
        <v>227</v>
      </c>
      <c r="J79" s="7">
        <v>46174</v>
      </c>
      <c r="K79" s="13" t="s">
        <v>174</v>
      </c>
      <c r="N79" s="2"/>
    </row>
    <row r="80" spans="1:14" s="1" customFormat="1" ht="44.1" customHeight="1" x14ac:dyDescent="0.3">
      <c r="A80" s="6">
        <v>2026</v>
      </c>
      <c r="B80" s="7">
        <v>46082</v>
      </c>
      <c r="C80" s="7">
        <v>46173</v>
      </c>
      <c r="D80" s="11" t="s">
        <v>37</v>
      </c>
      <c r="E80" s="6" t="s">
        <v>189</v>
      </c>
      <c r="F80" s="7">
        <v>42700</v>
      </c>
      <c r="G80" s="7">
        <v>44383</v>
      </c>
      <c r="H80" s="10" t="s">
        <v>338</v>
      </c>
      <c r="I80" s="6" t="s">
        <v>227</v>
      </c>
      <c r="J80" s="7">
        <v>46174</v>
      </c>
      <c r="K80" s="13" t="s">
        <v>174</v>
      </c>
      <c r="N80" s="2"/>
    </row>
    <row r="81" spans="1:14" s="1" customFormat="1" ht="44.1" customHeight="1" x14ac:dyDescent="0.3">
      <c r="A81" s="6">
        <v>2026</v>
      </c>
      <c r="B81" s="7">
        <v>46082</v>
      </c>
      <c r="C81" s="7">
        <v>46173</v>
      </c>
      <c r="D81" s="11" t="s">
        <v>35</v>
      </c>
      <c r="E81" s="6" t="s">
        <v>237</v>
      </c>
      <c r="F81" s="7">
        <v>42767</v>
      </c>
      <c r="G81" s="7">
        <v>46037</v>
      </c>
      <c r="H81" s="8" t="s">
        <v>424</v>
      </c>
      <c r="I81" s="6" t="s">
        <v>227</v>
      </c>
      <c r="J81" s="7">
        <v>46174</v>
      </c>
      <c r="K81" s="13" t="s">
        <v>149</v>
      </c>
      <c r="N81" s="2"/>
    </row>
    <row r="82" spans="1:14" s="1" customFormat="1" ht="44.1" customHeight="1" x14ac:dyDescent="0.3">
      <c r="A82" s="6">
        <v>2026</v>
      </c>
      <c r="B82" s="7">
        <v>46082</v>
      </c>
      <c r="C82" s="7">
        <v>46173</v>
      </c>
      <c r="D82" s="11" t="s">
        <v>37</v>
      </c>
      <c r="E82" s="6" t="s">
        <v>234</v>
      </c>
      <c r="F82" s="7">
        <v>42935</v>
      </c>
      <c r="G82" s="7">
        <v>45085</v>
      </c>
      <c r="H82" s="8" t="s">
        <v>244</v>
      </c>
      <c r="I82" s="6" t="s">
        <v>227</v>
      </c>
      <c r="J82" s="7">
        <v>46174</v>
      </c>
      <c r="K82" s="13" t="s">
        <v>174</v>
      </c>
      <c r="N82" s="2"/>
    </row>
    <row r="83" spans="1:14" s="1" customFormat="1" ht="44.1" customHeight="1" x14ac:dyDescent="0.3">
      <c r="A83" s="6">
        <v>2026</v>
      </c>
      <c r="B83" s="7">
        <v>46082</v>
      </c>
      <c r="C83" s="7">
        <v>46173</v>
      </c>
      <c r="D83" s="11" t="s">
        <v>37</v>
      </c>
      <c r="E83" s="6" t="s">
        <v>202</v>
      </c>
      <c r="F83" s="7">
        <v>43004</v>
      </c>
      <c r="G83" s="7">
        <v>44712</v>
      </c>
      <c r="H83" s="10" t="s">
        <v>339</v>
      </c>
      <c r="I83" s="6" t="s">
        <v>227</v>
      </c>
      <c r="J83" s="7">
        <v>46174</v>
      </c>
      <c r="K83" s="13" t="s">
        <v>174</v>
      </c>
      <c r="N83" s="2"/>
    </row>
    <row r="84" spans="1:14" s="1" customFormat="1" ht="44.1" customHeight="1" x14ac:dyDescent="0.3">
      <c r="A84" s="6">
        <v>2026</v>
      </c>
      <c r="B84" s="7">
        <v>46082</v>
      </c>
      <c r="C84" s="7">
        <v>46173</v>
      </c>
      <c r="D84" s="11" t="s">
        <v>37</v>
      </c>
      <c r="E84" s="6" t="s">
        <v>195</v>
      </c>
      <c r="F84" s="7">
        <v>43130</v>
      </c>
      <c r="G84" s="7">
        <v>46156</v>
      </c>
      <c r="H84" s="10" t="s">
        <v>440</v>
      </c>
      <c r="I84" s="6" t="s">
        <v>227</v>
      </c>
      <c r="J84" s="7">
        <v>46174</v>
      </c>
      <c r="K84" s="13" t="s">
        <v>174</v>
      </c>
      <c r="N84" s="2"/>
    </row>
    <row r="85" spans="1:14" s="1" customFormat="1" ht="44.1" customHeight="1" x14ac:dyDescent="0.3">
      <c r="A85" s="6">
        <v>2026</v>
      </c>
      <c r="B85" s="7">
        <v>46082</v>
      </c>
      <c r="C85" s="7">
        <v>46173</v>
      </c>
      <c r="D85" s="11" t="s">
        <v>35</v>
      </c>
      <c r="E85" s="6" t="s">
        <v>58</v>
      </c>
      <c r="F85" s="7">
        <v>43256</v>
      </c>
      <c r="G85" s="7">
        <v>45383</v>
      </c>
      <c r="H85" s="8" t="s">
        <v>278</v>
      </c>
      <c r="I85" s="6" t="s">
        <v>227</v>
      </c>
      <c r="J85" s="7">
        <v>46174</v>
      </c>
      <c r="K85" s="13" t="s">
        <v>149</v>
      </c>
      <c r="N85" s="2"/>
    </row>
    <row r="86" spans="1:14" s="1" customFormat="1" ht="44.1" customHeight="1" x14ac:dyDescent="0.3">
      <c r="A86" s="6">
        <v>2026</v>
      </c>
      <c r="B86" s="7">
        <v>46082</v>
      </c>
      <c r="C86" s="7">
        <v>46173</v>
      </c>
      <c r="D86" s="11" t="s">
        <v>35</v>
      </c>
      <c r="E86" s="6" t="s">
        <v>200</v>
      </c>
      <c r="F86" s="7">
        <v>43266</v>
      </c>
      <c r="G86" s="7">
        <v>45975</v>
      </c>
      <c r="H86" s="8" t="s">
        <v>400</v>
      </c>
      <c r="I86" s="6" t="s">
        <v>227</v>
      </c>
      <c r="J86" s="7">
        <v>46174</v>
      </c>
      <c r="K86" s="13" t="s">
        <v>149</v>
      </c>
      <c r="N86" s="2"/>
    </row>
    <row r="87" spans="1:14" s="1" customFormat="1" ht="44.1" customHeight="1" x14ac:dyDescent="0.3">
      <c r="A87" s="6">
        <v>2026</v>
      </c>
      <c r="B87" s="7">
        <v>46082</v>
      </c>
      <c r="C87" s="7">
        <v>46173</v>
      </c>
      <c r="D87" s="11" t="s">
        <v>36</v>
      </c>
      <c r="E87" s="6" t="s">
        <v>259</v>
      </c>
      <c r="F87" s="7">
        <v>43438</v>
      </c>
      <c r="G87" s="7">
        <v>45289</v>
      </c>
      <c r="H87" s="8" t="s">
        <v>340</v>
      </c>
      <c r="I87" s="6" t="s">
        <v>227</v>
      </c>
      <c r="J87" s="7">
        <v>46174</v>
      </c>
      <c r="K87" s="13" t="s">
        <v>149</v>
      </c>
      <c r="N87" s="2"/>
    </row>
    <row r="88" spans="1:14" s="1" customFormat="1" ht="44.1" customHeight="1" x14ac:dyDescent="0.3">
      <c r="A88" s="6">
        <v>2026</v>
      </c>
      <c r="B88" s="7">
        <v>46082</v>
      </c>
      <c r="C88" s="7">
        <v>46173</v>
      </c>
      <c r="D88" s="11" t="s">
        <v>37</v>
      </c>
      <c r="E88" s="6" t="s">
        <v>236</v>
      </c>
      <c r="F88" s="7">
        <v>43439</v>
      </c>
      <c r="G88" s="7">
        <v>46088</v>
      </c>
      <c r="H88" s="8" t="s">
        <v>433</v>
      </c>
      <c r="I88" s="6" t="s">
        <v>227</v>
      </c>
      <c r="J88" s="7">
        <v>46174</v>
      </c>
      <c r="K88" s="13" t="s">
        <v>174</v>
      </c>
      <c r="N88" s="2"/>
    </row>
    <row r="89" spans="1:14" s="1" customFormat="1" ht="44.1" customHeight="1" x14ac:dyDescent="0.3">
      <c r="A89" s="6">
        <v>2026</v>
      </c>
      <c r="B89" s="7">
        <v>46082</v>
      </c>
      <c r="C89" s="7">
        <v>46173</v>
      </c>
      <c r="D89" s="11" t="s">
        <v>37</v>
      </c>
      <c r="E89" s="6" t="s">
        <v>157</v>
      </c>
      <c r="F89" s="7">
        <v>43454</v>
      </c>
      <c r="G89" s="7">
        <v>46156</v>
      </c>
      <c r="H89" s="8" t="s">
        <v>441</v>
      </c>
      <c r="I89" s="6" t="s">
        <v>227</v>
      </c>
      <c r="J89" s="7">
        <v>46174</v>
      </c>
      <c r="K89" s="13" t="s">
        <v>174</v>
      </c>
      <c r="N89" s="2"/>
    </row>
    <row r="90" spans="1:14" s="1" customFormat="1" ht="44.1" customHeight="1" x14ac:dyDescent="0.3">
      <c r="A90" s="6">
        <v>2026</v>
      </c>
      <c r="B90" s="7">
        <v>46082</v>
      </c>
      <c r="C90" s="7">
        <v>46173</v>
      </c>
      <c r="D90" s="11" t="s">
        <v>37</v>
      </c>
      <c r="E90" s="6" t="s">
        <v>214</v>
      </c>
      <c r="F90" s="7">
        <v>43564</v>
      </c>
      <c r="G90" s="7">
        <v>44327</v>
      </c>
      <c r="H90" s="10" t="s">
        <v>341</v>
      </c>
      <c r="I90" s="6" t="s">
        <v>227</v>
      </c>
      <c r="J90" s="7">
        <v>46174</v>
      </c>
      <c r="K90" s="13" t="s">
        <v>174</v>
      </c>
      <c r="N90" s="2"/>
    </row>
    <row r="91" spans="1:14" s="1" customFormat="1" ht="44.1" customHeight="1" x14ac:dyDescent="0.3">
      <c r="A91" s="6">
        <v>2026</v>
      </c>
      <c r="B91" s="7">
        <v>46082</v>
      </c>
      <c r="C91" s="7">
        <v>46173</v>
      </c>
      <c r="D91" s="11" t="s">
        <v>35</v>
      </c>
      <c r="E91" s="6" t="s">
        <v>209</v>
      </c>
      <c r="F91" s="7">
        <v>45854</v>
      </c>
      <c r="G91" s="7" t="s">
        <v>230</v>
      </c>
      <c r="H91" s="8" t="s">
        <v>383</v>
      </c>
      <c r="I91" s="6" t="s">
        <v>227</v>
      </c>
      <c r="J91" s="7">
        <v>46174</v>
      </c>
      <c r="K91" s="13" t="s">
        <v>149</v>
      </c>
      <c r="N91" s="2"/>
    </row>
    <row r="92" spans="1:14" s="1" customFormat="1" ht="44.1" customHeight="1" x14ac:dyDescent="0.3">
      <c r="A92" s="6">
        <v>2026</v>
      </c>
      <c r="B92" s="7">
        <v>46082</v>
      </c>
      <c r="C92" s="7">
        <v>46173</v>
      </c>
      <c r="D92" s="11" t="s">
        <v>37</v>
      </c>
      <c r="E92" s="6" t="s">
        <v>80</v>
      </c>
      <c r="F92" s="7">
        <v>43666</v>
      </c>
      <c r="G92" s="7">
        <v>44406</v>
      </c>
      <c r="H92" s="8" t="s">
        <v>342</v>
      </c>
      <c r="I92" s="6" t="s">
        <v>227</v>
      </c>
      <c r="J92" s="7">
        <v>46174</v>
      </c>
      <c r="K92" s="13" t="s">
        <v>174</v>
      </c>
      <c r="N92" s="2"/>
    </row>
    <row r="93" spans="1:14" s="1" customFormat="1" ht="44.1" customHeight="1" x14ac:dyDescent="0.3">
      <c r="A93" s="6">
        <v>2026</v>
      </c>
      <c r="B93" s="7">
        <v>46082</v>
      </c>
      <c r="C93" s="7">
        <v>46173</v>
      </c>
      <c r="D93" s="11" t="s">
        <v>35</v>
      </c>
      <c r="E93" s="6" t="s">
        <v>201</v>
      </c>
      <c r="F93" s="7">
        <v>43686</v>
      </c>
      <c r="G93" s="7">
        <v>45989</v>
      </c>
      <c r="H93" s="8" t="s">
        <v>404</v>
      </c>
      <c r="I93" s="6" t="s">
        <v>227</v>
      </c>
      <c r="J93" s="7">
        <v>46174</v>
      </c>
      <c r="K93" s="13" t="s">
        <v>149</v>
      </c>
      <c r="N93" s="2"/>
    </row>
    <row r="94" spans="1:14" s="1" customFormat="1" ht="44.1" customHeight="1" x14ac:dyDescent="0.3">
      <c r="A94" s="6">
        <v>2026</v>
      </c>
      <c r="B94" s="7">
        <v>46082</v>
      </c>
      <c r="C94" s="7">
        <v>46173</v>
      </c>
      <c r="D94" s="11" t="s">
        <v>35</v>
      </c>
      <c r="E94" s="6" t="s">
        <v>59</v>
      </c>
      <c r="F94" s="7">
        <v>43738</v>
      </c>
      <c r="G94" s="7">
        <v>46037</v>
      </c>
      <c r="H94" s="10" t="s">
        <v>426</v>
      </c>
      <c r="I94" s="6" t="s">
        <v>227</v>
      </c>
      <c r="J94" s="7">
        <v>46174</v>
      </c>
      <c r="K94" s="13" t="s">
        <v>149</v>
      </c>
      <c r="N94" s="2"/>
    </row>
    <row r="95" spans="1:14" s="1" customFormat="1" ht="44.1" customHeight="1" x14ac:dyDescent="0.3">
      <c r="A95" s="6">
        <v>2026</v>
      </c>
      <c r="B95" s="7">
        <v>46082</v>
      </c>
      <c r="C95" s="7">
        <v>46173</v>
      </c>
      <c r="D95" s="11" t="s">
        <v>35</v>
      </c>
      <c r="E95" s="9" t="s">
        <v>211</v>
      </c>
      <c r="F95" s="7">
        <v>43738</v>
      </c>
      <c r="G95" s="7" t="s">
        <v>230</v>
      </c>
      <c r="H95" s="10" t="s">
        <v>343</v>
      </c>
      <c r="I95" s="6" t="s">
        <v>227</v>
      </c>
      <c r="J95" s="7">
        <v>46174</v>
      </c>
      <c r="K95" s="13" t="s">
        <v>149</v>
      </c>
      <c r="N95" s="2"/>
    </row>
    <row r="96" spans="1:14" s="1" customFormat="1" ht="44.1" customHeight="1" x14ac:dyDescent="0.3">
      <c r="A96" s="6">
        <v>2026</v>
      </c>
      <c r="B96" s="7">
        <v>46082</v>
      </c>
      <c r="C96" s="7">
        <v>46173</v>
      </c>
      <c r="D96" s="11" t="s">
        <v>36</v>
      </c>
      <c r="E96" s="6" t="s">
        <v>169</v>
      </c>
      <c r="F96" s="7">
        <v>43788</v>
      </c>
      <c r="G96" s="7">
        <v>45763</v>
      </c>
      <c r="H96" s="8" t="s">
        <v>344</v>
      </c>
      <c r="I96" s="6" t="s">
        <v>227</v>
      </c>
      <c r="J96" s="7">
        <v>46174</v>
      </c>
      <c r="K96" s="13" t="s">
        <v>149</v>
      </c>
      <c r="N96" s="2"/>
    </row>
    <row r="97" spans="1:14" s="1" customFormat="1" ht="44.1" customHeight="1" x14ac:dyDescent="0.3">
      <c r="A97" s="6">
        <v>2026</v>
      </c>
      <c r="B97" s="7">
        <v>46082</v>
      </c>
      <c r="C97" s="7">
        <v>46173</v>
      </c>
      <c r="D97" s="11" t="s">
        <v>37</v>
      </c>
      <c r="E97" s="6" t="s">
        <v>181</v>
      </c>
      <c r="F97" s="7">
        <v>43788</v>
      </c>
      <c r="G97" s="7">
        <v>45279</v>
      </c>
      <c r="H97" s="8" t="s">
        <v>345</v>
      </c>
      <c r="I97" s="6" t="s">
        <v>227</v>
      </c>
      <c r="J97" s="7">
        <v>46174</v>
      </c>
      <c r="K97" s="13" t="s">
        <v>174</v>
      </c>
      <c r="N97" s="2"/>
    </row>
    <row r="98" spans="1:14" s="1" customFormat="1" ht="44.1" customHeight="1" x14ac:dyDescent="0.3">
      <c r="A98" s="6">
        <v>2026</v>
      </c>
      <c r="B98" s="7">
        <v>46082</v>
      </c>
      <c r="C98" s="7">
        <v>46173</v>
      </c>
      <c r="D98" s="11" t="s">
        <v>37</v>
      </c>
      <c r="E98" s="6" t="s">
        <v>179</v>
      </c>
      <c r="F98" s="7">
        <v>43827</v>
      </c>
      <c r="G98" s="7">
        <v>43945</v>
      </c>
      <c r="H98" s="8" t="s">
        <v>346</v>
      </c>
      <c r="I98" s="6" t="s">
        <v>227</v>
      </c>
      <c r="J98" s="7">
        <v>46174</v>
      </c>
      <c r="K98" s="13" t="s">
        <v>174</v>
      </c>
      <c r="N98" s="2"/>
    </row>
    <row r="99" spans="1:14" s="1" customFormat="1" ht="44.1" customHeight="1" x14ac:dyDescent="0.3">
      <c r="A99" s="6">
        <v>2026</v>
      </c>
      <c r="B99" s="7">
        <v>46082</v>
      </c>
      <c r="C99" s="7">
        <v>46173</v>
      </c>
      <c r="D99" s="11" t="s">
        <v>37</v>
      </c>
      <c r="E99" s="6" t="s">
        <v>431</v>
      </c>
      <c r="F99" s="7">
        <v>43966</v>
      </c>
      <c r="G99" s="7">
        <v>46088</v>
      </c>
      <c r="H99" s="10" t="s">
        <v>432</v>
      </c>
      <c r="I99" s="6" t="s">
        <v>227</v>
      </c>
      <c r="J99" s="7">
        <v>46174</v>
      </c>
      <c r="K99" s="13" t="s">
        <v>174</v>
      </c>
      <c r="N99" s="2"/>
    </row>
    <row r="100" spans="1:14" s="1" customFormat="1" ht="44.1" customHeight="1" x14ac:dyDescent="0.3">
      <c r="A100" s="6">
        <v>2026</v>
      </c>
      <c r="B100" s="7">
        <v>46082</v>
      </c>
      <c r="C100" s="7">
        <v>46173</v>
      </c>
      <c r="D100" s="11" t="s">
        <v>36</v>
      </c>
      <c r="E100" s="6" t="s">
        <v>194</v>
      </c>
      <c r="F100" s="7">
        <v>44013</v>
      </c>
      <c r="G100" s="7" t="s">
        <v>230</v>
      </c>
      <c r="H100" s="8" t="s">
        <v>347</v>
      </c>
      <c r="I100" s="6" t="s">
        <v>227</v>
      </c>
      <c r="J100" s="7">
        <v>46174</v>
      </c>
      <c r="K100" s="13" t="s">
        <v>149</v>
      </c>
      <c r="N100" s="2"/>
    </row>
    <row r="101" spans="1:14" s="1" customFormat="1" ht="44.1" customHeight="1" x14ac:dyDescent="0.3">
      <c r="A101" s="6">
        <v>2026</v>
      </c>
      <c r="B101" s="7">
        <v>46082</v>
      </c>
      <c r="C101" s="7">
        <v>46173</v>
      </c>
      <c r="D101" s="11" t="s">
        <v>37</v>
      </c>
      <c r="E101" s="6" t="s">
        <v>249</v>
      </c>
      <c r="F101" s="7">
        <v>44328</v>
      </c>
      <c r="G101" s="7">
        <v>45141</v>
      </c>
      <c r="H101" s="8" t="s">
        <v>250</v>
      </c>
      <c r="I101" s="6" t="s">
        <v>227</v>
      </c>
      <c r="J101" s="7">
        <v>46174</v>
      </c>
      <c r="K101" s="13" t="s">
        <v>174</v>
      </c>
      <c r="N101" s="2"/>
    </row>
    <row r="102" spans="1:14" s="1" customFormat="1" ht="44.1" customHeight="1" x14ac:dyDescent="0.3">
      <c r="A102" s="6">
        <v>2026</v>
      </c>
      <c r="B102" s="7">
        <v>46082</v>
      </c>
      <c r="C102" s="7">
        <v>46173</v>
      </c>
      <c r="D102" s="11" t="s">
        <v>36</v>
      </c>
      <c r="E102" s="6" t="s">
        <v>293</v>
      </c>
      <c r="F102" s="7">
        <v>45659</v>
      </c>
      <c r="G102" s="12" t="s">
        <v>230</v>
      </c>
      <c r="H102" s="8" t="s">
        <v>348</v>
      </c>
      <c r="I102" s="6" t="s">
        <v>227</v>
      </c>
      <c r="J102" s="7">
        <v>46174</v>
      </c>
      <c r="K102" s="13" t="s">
        <v>149</v>
      </c>
      <c r="L102" s="2"/>
      <c r="M102" s="2"/>
      <c r="N102" s="2"/>
    </row>
    <row r="103" spans="1:14" s="1" customFormat="1" ht="44.1" customHeight="1" x14ac:dyDescent="0.3">
      <c r="A103" s="6">
        <v>2026</v>
      </c>
      <c r="B103" s="7">
        <v>46082</v>
      </c>
      <c r="C103" s="7">
        <v>46173</v>
      </c>
      <c r="D103" s="11" t="s">
        <v>37</v>
      </c>
      <c r="E103" s="6" t="s">
        <v>251</v>
      </c>
      <c r="F103" s="7">
        <v>44555</v>
      </c>
      <c r="G103" s="7">
        <v>45841</v>
      </c>
      <c r="H103" s="10" t="s">
        <v>382</v>
      </c>
      <c r="I103" s="6" t="s">
        <v>227</v>
      </c>
      <c r="J103" s="7">
        <v>46174</v>
      </c>
      <c r="K103" s="13" t="s">
        <v>174</v>
      </c>
      <c r="N103" s="2"/>
    </row>
    <row r="104" spans="1:14" s="1" customFormat="1" ht="44.1" customHeight="1" x14ac:dyDescent="0.3">
      <c r="A104" s="6">
        <v>2026</v>
      </c>
      <c r="B104" s="7">
        <v>46082</v>
      </c>
      <c r="C104" s="7">
        <v>46173</v>
      </c>
      <c r="D104" s="11" t="s">
        <v>35</v>
      </c>
      <c r="E104" s="6" t="s">
        <v>238</v>
      </c>
      <c r="F104" s="7">
        <v>44698</v>
      </c>
      <c r="G104" s="7">
        <v>45289</v>
      </c>
      <c r="H104" s="8" t="s">
        <v>261</v>
      </c>
      <c r="I104" s="6" t="s">
        <v>227</v>
      </c>
      <c r="J104" s="7">
        <v>46174</v>
      </c>
      <c r="K104" s="13" t="s">
        <v>149</v>
      </c>
      <c r="N104" s="2"/>
    </row>
    <row r="105" spans="1:14" s="1" customFormat="1" ht="44.1" customHeight="1" x14ac:dyDescent="0.3">
      <c r="A105" s="6">
        <v>2026</v>
      </c>
      <c r="B105" s="7">
        <v>46082</v>
      </c>
      <c r="C105" s="7">
        <v>46173</v>
      </c>
      <c r="D105" s="11" t="s">
        <v>36</v>
      </c>
      <c r="E105" s="6" t="s">
        <v>206</v>
      </c>
      <c r="F105" s="7">
        <v>44719</v>
      </c>
      <c r="G105" s="7">
        <v>46022</v>
      </c>
      <c r="H105" s="8" t="s">
        <v>411</v>
      </c>
      <c r="I105" s="6" t="s">
        <v>227</v>
      </c>
      <c r="J105" s="7">
        <v>46174</v>
      </c>
      <c r="K105" s="13" t="s">
        <v>149</v>
      </c>
      <c r="N105" s="2"/>
    </row>
    <row r="106" spans="1:14" s="1" customFormat="1" ht="44.1" customHeight="1" x14ac:dyDescent="0.3">
      <c r="A106" s="6">
        <v>2026</v>
      </c>
      <c r="B106" s="7">
        <v>46082</v>
      </c>
      <c r="C106" s="7">
        <v>46173</v>
      </c>
      <c r="D106" s="11" t="s">
        <v>37</v>
      </c>
      <c r="E106" s="6" t="s">
        <v>252</v>
      </c>
      <c r="F106" s="7">
        <v>44854</v>
      </c>
      <c r="G106" s="7">
        <v>45139</v>
      </c>
      <c r="H106" s="8" t="s">
        <v>349</v>
      </c>
      <c r="I106" s="6" t="s">
        <v>227</v>
      </c>
      <c r="J106" s="7">
        <v>46174</v>
      </c>
      <c r="K106" s="13" t="s">
        <v>174</v>
      </c>
      <c r="N106" s="2"/>
    </row>
    <row r="107" spans="1:14" s="1" customFormat="1" ht="44.1" customHeight="1" x14ac:dyDescent="0.3">
      <c r="A107" s="6">
        <v>2026</v>
      </c>
      <c r="B107" s="7">
        <v>46082</v>
      </c>
      <c r="C107" s="7">
        <v>46173</v>
      </c>
      <c r="D107" s="11" t="s">
        <v>37</v>
      </c>
      <c r="E107" s="6" t="s">
        <v>233</v>
      </c>
      <c r="F107" s="7">
        <v>44877</v>
      </c>
      <c r="G107" s="7" t="s">
        <v>230</v>
      </c>
      <c r="H107" s="10" t="s">
        <v>350</v>
      </c>
      <c r="I107" s="6" t="s">
        <v>227</v>
      </c>
      <c r="J107" s="7">
        <v>46174</v>
      </c>
      <c r="K107" s="13" t="s">
        <v>174</v>
      </c>
      <c r="N107" s="2"/>
    </row>
    <row r="108" spans="1:14" s="1" customFormat="1" ht="44.1" customHeight="1" x14ac:dyDescent="0.3">
      <c r="A108" s="6">
        <v>2026</v>
      </c>
      <c r="B108" s="7">
        <v>46082</v>
      </c>
      <c r="C108" s="7">
        <v>46173</v>
      </c>
      <c r="D108" s="11" t="s">
        <v>167</v>
      </c>
      <c r="E108" s="6" t="s">
        <v>285</v>
      </c>
      <c r="F108" s="7">
        <v>45084</v>
      </c>
      <c r="G108" s="7">
        <v>46037</v>
      </c>
      <c r="H108" s="8" t="s">
        <v>419</v>
      </c>
      <c r="I108" s="6" t="s">
        <v>227</v>
      </c>
      <c r="J108" s="7">
        <v>46174</v>
      </c>
      <c r="K108" s="13" t="s">
        <v>149</v>
      </c>
      <c r="L108" s="2"/>
      <c r="M108" s="2"/>
      <c r="N108" s="2"/>
    </row>
    <row r="109" spans="1:14" s="1" customFormat="1" ht="44.1" customHeight="1" x14ac:dyDescent="0.3">
      <c r="A109" s="6">
        <v>2026</v>
      </c>
      <c r="B109" s="7">
        <v>46082</v>
      </c>
      <c r="C109" s="7">
        <v>46173</v>
      </c>
      <c r="D109" s="11" t="s">
        <v>37</v>
      </c>
      <c r="E109" s="6" t="s">
        <v>415</v>
      </c>
      <c r="F109" s="7">
        <v>45944</v>
      </c>
      <c r="G109" s="7" t="s">
        <v>230</v>
      </c>
      <c r="H109" s="10" t="s">
        <v>417</v>
      </c>
      <c r="I109" s="6" t="s">
        <v>227</v>
      </c>
      <c r="J109" s="7">
        <v>46174</v>
      </c>
      <c r="K109" s="13" t="s">
        <v>174</v>
      </c>
      <c r="N109" s="2"/>
    </row>
    <row r="110" spans="1:14" s="1" customFormat="1" ht="44.1" customHeight="1" x14ac:dyDescent="0.3">
      <c r="A110" s="6">
        <v>2026</v>
      </c>
      <c r="B110" s="7">
        <v>46082</v>
      </c>
      <c r="C110" s="7">
        <v>46173</v>
      </c>
      <c r="D110" s="11" t="s">
        <v>37</v>
      </c>
      <c r="E110" s="6" t="s">
        <v>414</v>
      </c>
      <c r="F110" s="7">
        <v>46016</v>
      </c>
      <c r="G110" s="7" t="s">
        <v>230</v>
      </c>
      <c r="H110" s="10" t="s">
        <v>416</v>
      </c>
      <c r="I110" s="6" t="s">
        <v>227</v>
      </c>
      <c r="J110" s="7">
        <v>46174</v>
      </c>
      <c r="K110" s="13" t="s">
        <v>174</v>
      </c>
      <c r="N110" s="2"/>
    </row>
    <row r="111" spans="1:14" s="1" customFormat="1" ht="44.1" customHeight="1" x14ac:dyDescent="0.3">
      <c r="A111" s="6">
        <v>2026</v>
      </c>
      <c r="B111" s="7">
        <v>46082</v>
      </c>
      <c r="C111" s="7">
        <v>46173</v>
      </c>
      <c r="D111" s="11" t="s">
        <v>35</v>
      </c>
      <c r="E111" s="6" t="s">
        <v>262</v>
      </c>
      <c r="F111" s="7">
        <v>45317</v>
      </c>
      <c r="G111" s="7" t="s">
        <v>230</v>
      </c>
      <c r="H111" s="10" t="s">
        <v>263</v>
      </c>
      <c r="I111" s="6" t="s">
        <v>227</v>
      </c>
      <c r="J111" s="7">
        <v>46174</v>
      </c>
      <c r="K111" s="13" t="s">
        <v>149</v>
      </c>
      <c r="N111" s="2"/>
    </row>
    <row r="112" spans="1:14" s="1" customFormat="1" ht="44.1" customHeight="1" x14ac:dyDescent="0.3">
      <c r="A112" s="6">
        <v>2026</v>
      </c>
      <c r="B112" s="7">
        <v>46082</v>
      </c>
      <c r="C112" s="7">
        <v>46173</v>
      </c>
      <c r="D112" s="11" t="s">
        <v>36</v>
      </c>
      <c r="E112" s="6" t="s">
        <v>392</v>
      </c>
      <c r="F112" s="7">
        <v>46023</v>
      </c>
      <c r="G112" s="7" t="s">
        <v>230</v>
      </c>
      <c r="H112" s="8" t="s">
        <v>420</v>
      </c>
      <c r="I112" s="6" t="s">
        <v>227</v>
      </c>
      <c r="J112" s="7">
        <v>46174</v>
      </c>
      <c r="K112" s="13" t="s">
        <v>149</v>
      </c>
      <c r="N112" s="2"/>
    </row>
    <row r="113" spans="1:14" s="1" customFormat="1" ht="44.1" customHeight="1" x14ac:dyDescent="0.3">
      <c r="A113" s="6">
        <v>2026</v>
      </c>
      <c r="B113" s="7">
        <v>46082</v>
      </c>
      <c r="C113" s="7">
        <v>46173</v>
      </c>
      <c r="D113" s="11" t="s">
        <v>36</v>
      </c>
      <c r="E113" s="6" t="s">
        <v>290</v>
      </c>
      <c r="F113" s="7">
        <v>45646</v>
      </c>
      <c r="G113" s="7">
        <v>45989</v>
      </c>
      <c r="H113" s="8" t="s">
        <v>405</v>
      </c>
      <c r="I113" s="6" t="s">
        <v>227</v>
      </c>
      <c r="J113" s="7">
        <v>46174</v>
      </c>
      <c r="K113" s="13" t="s">
        <v>149</v>
      </c>
      <c r="L113" s="2"/>
      <c r="M113" s="2"/>
      <c r="N113" s="2"/>
    </row>
    <row r="114" spans="1:14" s="1" customFormat="1" ht="44.1" customHeight="1" x14ac:dyDescent="0.3">
      <c r="A114" s="6">
        <v>2026</v>
      </c>
      <c r="B114" s="7">
        <v>46082</v>
      </c>
      <c r="C114" s="7">
        <v>46173</v>
      </c>
      <c r="D114" s="11" t="s">
        <v>36</v>
      </c>
      <c r="E114" s="6" t="s">
        <v>291</v>
      </c>
      <c r="F114" s="7">
        <v>45650</v>
      </c>
      <c r="G114" s="7" t="s">
        <v>230</v>
      </c>
      <c r="H114" s="8" t="s">
        <v>292</v>
      </c>
      <c r="I114" s="6" t="s">
        <v>227</v>
      </c>
      <c r="J114" s="7">
        <v>46174</v>
      </c>
      <c r="K114" s="13" t="s">
        <v>149</v>
      </c>
      <c r="N114" s="2"/>
    </row>
    <row r="115" spans="1:14" s="1" customFormat="1" ht="44.1" customHeight="1" x14ac:dyDescent="0.3">
      <c r="A115" s="6">
        <v>2026</v>
      </c>
      <c r="B115" s="7">
        <v>46082</v>
      </c>
      <c r="C115" s="7">
        <v>46173</v>
      </c>
      <c r="D115" s="11" t="s">
        <v>36</v>
      </c>
      <c r="E115" s="6" t="s">
        <v>52</v>
      </c>
      <c r="F115" s="7" t="s">
        <v>110</v>
      </c>
      <c r="G115" s="7">
        <v>46156</v>
      </c>
      <c r="H115" s="8" t="s">
        <v>446</v>
      </c>
      <c r="I115" s="6" t="s">
        <v>227</v>
      </c>
      <c r="J115" s="7">
        <v>46174</v>
      </c>
      <c r="K115" s="13" t="s">
        <v>149</v>
      </c>
      <c r="N115" s="2"/>
    </row>
    <row r="116" spans="1:14" s="1" customFormat="1" ht="44.1" customHeight="1" x14ac:dyDescent="0.3">
      <c r="A116" s="6">
        <v>2026</v>
      </c>
      <c r="B116" s="7">
        <v>46082</v>
      </c>
      <c r="C116" s="7">
        <v>46173</v>
      </c>
      <c r="D116" s="11" t="s">
        <v>36</v>
      </c>
      <c r="E116" s="6" t="s">
        <v>40</v>
      </c>
      <c r="F116" s="7" t="s">
        <v>95</v>
      </c>
      <c r="G116" s="7">
        <v>46002</v>
      </c>
      <c r="H116" s="8" t="s">
        <v>410</v>
      </c>
      <c r="I116" s="6" t="s">
        <v>227</v>
      </c>
      <c r="J116" s="7">
        <v>46174</v>
      </c>
      <c r="K116" s="13" t="s">
        <v>149</v>
      </c>
      <c r="N116" s="2"/>
    </row>
    <row r="117" spans="1:14" s="1" customFormat="1" ht="44.1" customHeight="1" x14ac:dyDescent="0.3">
      <c r="A117" s="6">
        <v>2026</v>
      </c>
      <c r="B117" s="7">
        <v>46082</v>
      </c>
      <c r="C117" s="7">
        <v>46173</v>
      </c>
      <c r="D117" s="11" t="s">
        <v>36</v>
      </c>
      <c r="E117" s="6" t="s">
        <v>71</v>
      </c>
      <c r="F117" s="7" t="s">
        <v>121</v>
      </c>
      <c r="G117" s="7">
        <v>44336</v>
      </c>
      <c r="H117" s="8" t="s">
        <v>351</v>
      </c>
      <c r="I117" s="6" t="s">
        <v>227</v>
      </c>
      <c r="J117" s="7">
        <v>46174</v>
      </c>
      <c r="K117" s="13" t="s">
        <v>149</v>
      </c>
      <c r="N117" s="2"/>
    </row>
    <row r="118" spans="1:14" s="1" customFormat="1" ht="44.1" customHeight="1" x14ac:dyDescent="0.3">
      <c r="A118" s="6">
        <v>2026</v>
      </c>
      <c r="B118" s="7">
        <v>46082</v>
      </c>
      <c r="C118" s="7">
        <v>46173</v>
      </c>
      <c r="D118" s="11" t="s">
        <v>36</v>
      </c>
      <c r="E118" s="6" t="s">
        <v>352</v>
      </c>
      <c r="F118" s="7" t="s">
        <v>96</v>
      </c>
      <c r="G118" s="7">
        <v>45946</v>
      </c>
      <c r="H118" s="8" t="s">
        <v>387</v>
      </c>
      <c r="I118" s="6" t="s">
        <v>227</v>
      </c>
      <c r="J118" s="7">
        <v>46174</v>
      </c>
      <c r="K118" s="13" t="s">
        <v>149</v>
      </c>
      <c r="N118" s="2"/>
    </row>
    <row r="119" spans="1:14" s="1" customFormat="1" ht="44.1" customHeight="1" x14ac:dyDescent="0.3">
      <c r="A119" s="6">
        <v>2026</v>
      </c>
      <c r="B119" s="7">
        <v>46082</v>
      </c>
      <c r="C119" s="7">
        <v>46173</v>
      </c>
      <c r="D119" s="11" t="s">
        <v>37</v>
      </c>
      <c r="E119" s="6" t="s">
        <v>216</v>
      </c>
      <c r="F119" s="7" t="s">
        <v>140</v>
      </c>
      <c r="G119" s="7">
        <v>44041</v>
      </c>
      <c r="H119" s="10" t="s">
        <v>217</v>
      </c>
      <c r="I119" s="6" t="s">
        <v>227</v>
      </c>
      <c r="J119" s="7">
        <v>46174</v>
      </c>
      <c r="K119" s="13" t="s">
        <v>174</v>
      </c>
      <c r="N119" s="2"/>
    </row>
    <row r="120" spans="1:14" s="1" customFormat="1" ht="44.1" customHeight="1" x14ac:dyDescent="0.3">
      <c r="A120" s="6">
        <v>2026</v>
      </c>
      <c r="B120" s="7">
        <v>46082</v>
      </c>
      <c r="C120" s="7">
        <v>46173</v>
      </c>
      <c r="D120" s="11" t="s">
        <v>37</v>
      </c>
      <c r="E120" s="6" t="s">
        <v>353</v>
      </c>
      <c r="F120" s="7" t="s">
        <v>129</v>
      </c>
      <c r="G120" s="7">
        <v>45199</v>
      </c>
      <c r="H120" s="8" t="s">
        <v>254</v>
      </c>
      <c r="I120" s="6" t="s">
        <v>227</v>
      </c>
      <c r="J120" s="7">
        <v>46174</v>
      </c>
      <c r="K120" s="13" t="s">
        <v>174</v>
      </c>
      <c r="N120" s="2"/>
    </row>
    <row r="121" spans="1:14" s="1" customFormat="1" ht="44.1" customHeight="1" x14ac:dyDescent="0.3">
      <c r="A121" s="6">
        <v>2026</v>
      </c>
      <c r="B121" s="7">
        <v>46082</v>
      </c>
      <c r="C121" s="7">
        <v>46173</v>
      </c>
      <c r="D121" s="11" t="s">
        <v>36</v>
      </c>
      <c r="E121" s="6" t="s">
        <v>39</v>
      </c>
      <c r="F121" s="7">
        <v>45763</v>
      </c>
      <c r="G121" s="12" t="s">
        <v>230</v>
      </c>
      <c r="H121" s="8" t="s">
        <v>354</v>
      </c>
      <c r="I121" s="6" t="s">
        <v>227</v>
      </c>
      <c r="J121" s="7">
        <v>46174</v>
      </c>
      <c r="K121" s="13" t="s">
        <v>149</v>
      </c>
      <c r="N121" s="2"/>
    </row>
    <row r="122" spans="1:14" s="1" customFormat="1" ht="44.1" customHeight="1" x14ac:dyDescent="0.3">
      <c r="A122" s="6">
        <v>2026</v>
      </c>
      <c r="B122" s="7">
        <v>46082</v>
      </c>
      <c r="C122" s="7">
        <v>46173</v>
      </c>
      <c r="D122" s="11" t="s">
        <v>36</v>
      </c>
      <c r="E122" s="6" t="s">
        <v>355</v>
      </c>
      <c r="F122" s="7" t="s">
        <v>94</v>
      </c>
      <c r="G122" s="7">
        <v>45975</v>
      </c>
      <c r="H122" s="8" t="s">
        <v>393</v>
      </c>
      <c r="I122" s="6" t="s">
        <v>227</v>
      </c>
      <c r="J122" s="7">
        <v>46174</v>
      </c>
      <c r="K122" s="13" t="s">
        <v>149</v>
      </c>
      <c r="N122" s="2"/>
    </row>
    <row r="123" spans="1:14" s="1" customFormat="1" ht="44.1" customHeight="1" x14ac:dyDescent="0.3">
      <c r="A123" s="6">
        <v>2026</v>
      </c>
      <c r="B123" s="7">
        <v>46082</v>
      </c>
      <c r="C123" s="7">
        <v>46173</v>
      </c>
      <c r="D123" s="11" t="s">
        <v>35</v>
      </c>
      <c r="E123" s="6" t="s">
        <v>64</v>
      </c>
      <c r="F123" s="7">
        <v>45736</v>
      </c>
      <c r="G123" s="7" t="s">
        <v>230</v>
      </c>
      <c r="H123" s="10" t="s">
        <v>296</v>
      </c>
      <c r="I123" s="6" t="s">
        <v>227</v>
      </c>
      <c r="J123" s="7">
        <v>46174</v>
      </c>
      <c r="K123" s="13" t="s">
        <v>149</v>
      </c>
      <c r="N123" s="2"/>
    </row>
    <row r="124" spans="1:14" s="1" customFormat="1" ht="44.1" customHeight="1" x14ac:dyDescent="0.3">
      <c r="A124" s="6">
        <v>2026</v>
      </c>
      <c r="B124" s="7">
        <v>46082</v>
      </c>
      <c r="C124" s="7">
        <v>46173</v>
      </c>
      <c r="D124" s="11" t="s">
        <v>35</v>
      </c>
      <c r="E124" s="6" t="s">
        <v>212</v>
      </c>
      <c r="F124" s="7" t="s">
        <v>120</v>
      </c>
      <c r="G124" s="7">
        <v>45650</v>
      </c>
      <c r="H124" s="8" t="s">
        <v>288</v>
      </c>
      <c r="I124" s="6" t="s">
        <v>227</v>
      </c>
      <c r="J124" s="7">
        <v>46174</v>
      </c>
      <c r="K124" s="13" t="s">
        <v>149</v>
      </c>
      <c r="N124" s="2"/>
    </row>
    <row r="125" spans="1:14" s="1" customFormat="1" ht="44.1" customHeight="1" x14ac:dyDescent="0.3">
      <c r="A125" s="6">
        <v>2026</v>
      </c>
      <c r="B125" s="7">
        <v>46082</v>
      </c>
      <c r="C125" s="7">
        <v>46173</v>
      </c>
      <c r="D125" s="11" t="s">
        <v>37</v>
      </c>
      <c r="E125" s="6" t="s">
        <v>193</v>
      </c>
      <c r="F125" s="7" t="s">
        <v>148</v>
      </c>
      <c r="G125" s="7">
        <v>44672</v>
      </c>
      <c r="H125" s="8" t="s">
        <v>356</v>
      </c>
      <c r="I125" s="6" t="s">
        <v>227</v>
      </c>
      <c r="J125" s="7">
        <v>46174</v>
      </c>
      <c r="K125" s="13" t="s">
        <v>174</v>
      </c>
      <c r="N125" s="2"/>
    </row>
    <row r="126" spans="1:14" s="1" customFormat="1" ht="44.1" customHeight="1" x14ac:dyDescent="0.3">
      <c r="A126" s="6">
        <v>2026</v>
      </c>
      <c r="B126" s="7">
        <v>46082</v>
      </c>
      <c r="C126" s="7">
        <v>46173</v>
      </c>
      <c r="D126" s="11" t="s">
        <v>37</v>
      </c>
      <c r="E126" s="6" t="s">
        <v>85</v>
      </c>
      <c r="F126" s="7" t="s">
        <v>137</v>
      </c>
      <c r="G126" s="7">
        <v>46088</v>
      </c>
      <c r="H126" s="10" t="s">
        <v>434</v>
      </c>
      <c r="I126" s="6" t="s">
        <v>227</v>
      </c>
      <c r="J126" s="7">
        <v>46174</v>
      </c>
      <c r="K126" s="13" t="s">
        <v>174</v>
      </c>
      <c r="N126" s="2"/>
    </row>
    <row r="127" spans="1:14" s="1" customFormat="1" ht="44.1" customHeight="1" x14ac:dyDescent="0.3">
      <c r="A127" s="6">
        <v>2026</v>
      </c>
      <c r="B127" s="7">
        <v>46082</v>
      </c>
      <c r="C127" s="7">
        <v>46173</v>
      </c>
      <c r="D127" s="11" t="s">
        <v>36</v>
      </c>
      <c r="E127" s="6" t="s">
        <v>43</v>
      </c>
      <c r="F127" s="7" t="s">
        <v>101</v>
      </c>
      <c r="G127" s="7">
        <v>45383</v>
      </c>
      <c r="H127" s="8" t="s">
        <v>271</v>
      </c>
      <c r="I127" s="6" t="s">
        <v>227</v>
      </c>
      <c r="J127" s="7">
        <v>46174</v>
      </c>
      <c r="K127" s="13" t="s">
        <v>149</v>
      </c>
      <c r="N127" s="2"/>
    </row>
    <row r="128" spans="1:14" s="1" customFormat="1" ht="44.1" customHeight="1" x14ac:dyDescent="0.3">
      <c r="A128" s="6">
        <v>2026</v>
      </c>
      <c r="B128" s="7">
        <v>46082</v>
      </c>
      <c r="C128" s="7">
        <v>46173</v>
      </c>
      <c r="D128" s="11" t="s">
        <v>36</v>
      </c>
      <c r="E128" s="6" t="s">
        <v>53</v>
      </c>
      <c r="F128" s="7" t="s">
        <v>111</v>
      </c>
      <c r="G128" s="7">
        <v>45975</v>
      </c>
      <c r="H128" s="10" t="s">
        <v>399</v>
      </c>
      <c r="I128" s="6" t="s">
        <v>227</v>
      </c>
      <c r="J128" s="7">
        <v>46174</v>
      </c>
      <c r="K128" s="13" t="s">
        <v>149</v>
      </c>
      <c r="N128" s="2"/>
    </row>
    <row r="129" spans="1:14" s="1" customFormat="1" ht="44.1" customHeight="1" x14ac:dyDescent="0.3">
      <c r="A129" s="6">
        <v>2026</v>
      </c>
      <c r="B129" s="7">
        <v>46082</v>
      </c>
      <c r="C129" s="7">
        <v>46173</v>
      </c>
      <c r="D129" s="11" t="s">
        <v>37</v>
      </c>
      <c r="E129" s="6" t="s">
        <v>88</v>
      </c>
      <c r="F129" s="7" t="s">
        <v>141</v>
      </c>
      <c r="G129" s="7">
        <v>46114</v>
      </c>
      <c r="H129" s="10" t="s">
        <v>436</v>
      </c>
      <c r="I129" s="6" t="s">
        <v>227</v>
      </c>
      <c r="J129" s="7">
        <v>46174</v>
      </c>
      <c r="K129" s="13" t="s">
        <v>174</v>
      </c>
      <c r="N129" s="2"/>
    </row>
    <row r="130" spans="1:14" s="1" customFormat="1" ht="44.1" customHeight="1" x14ac:dyDescent="0.3">
      <c r="A130" s="6">
        <v>2026</v>
      </c>
      <c r="B130" s="7">
        <v>46082</v>
      </c>
      <c r="C130" s="7">
        <v>46173</v>
      </c>
      <c r="D130" s="11" t="s">
        <v>35</v>
      </c>
      <c r="E130" s="6" t="s">
        <v>56</v>
      </c>
      <c r="F130" s="7" t="s">
        <v>114</v>
      </c>
      <c r="G130" s="7">
        <v>45383</v>
      </c>
      <c r="H130" s="8" t="s">
        <v>277</v>
      </c>
      <c r="I130" s="6" t="s">
        <v>227</v>
      </c>
      <c r="J130" s="7">
        <v>46174</v>
      </c>
      <c r="K130" s="13" t="s">
        <v>149</v>
      </c>
      <c r="N130" s="2"/>
    </row>
    <row r="131" spans="1:14" s="1" customFormat="1" ht="44.1" customHeight="1" x14ac:dyDescent="0.3">
      <c r="A131" s="6">
        <v>2026</v>
      </c>
      <c r="B131" s="7">
        <v>46082</v>
      </c>
      <c r="C131" s="7">
        <v>46173</v>
      </c>
      <c r="D131" s="11" t="s">
        <v>35</v>
      </c>
      <c r="E131" s="6" t="s">
        <v>60</v>
      </c>
      <c r="F131" s="7" t="s">
        <v>114</v>
      </c>
      <c r="G131" s="7">
        <v>45281</v>
      </c>
      <c r="H131" s="10" t="s">
        <v>427</v>
      </c>
      <c r="I131" s="6" t="s">
        <v>227</v>
      </c>
      <c r="J131" s="7">
        <v>46174</v>
      </c>
      <c r="K131" s="13" t="s">
        <v>149</v>
      </c>
      <c r="N131" s="2"/>
    </row>
    <row r="132" spans="1:14" s="1" customFormat="1" ht="44.1" customHeight="1" x14ac:dyDescent="0.3">
      <c r="A132" s="6">
        <v>2026</v>
      </c>
      <c r="B132" s="7">
        <v>46082</v>
      </c>
      <c r="C132" s="7">
        <v>46173</v>
      </c>
      <c r="D132" s="11" t="s">
        <v>37</v>
      </c>
      <c r="E132" s="6" t="s">
        <v>90</v>
      </c>
      <c r="F132" s="7" t="s">
        <v>143</v>
      </c>
      <c r="G132" s="7">
        <v>44940</v>
      </c>
      <c r="H132" s="10" t="s">
        <v>246</v>
      </c>
      <c r="I132" s="6" t="s">
        <v>227</v>
      </c>
      <c r="J132" s="7">
        <v>46174</v>
      </c>
      <c r="K132" s="13" t="s">
        <v>174</v>
      </c>
      <c r="N132" s="2"/>
    </row>
    <row r="133" spans="1:14" s="1" customFormat="1" ht="44.1" customHeight="1" x14ac:dyDescent="0.3">
      <c r="A133" s="6">
        <v>2026</v>
      </c>
      <c r="B133" s="7">
        <v>46082</v>
      </c>
      <c r="C133" s="7">
        <v>46173</v>
      </c>
      <c r="D133" s="11" t="s">
        <v>36</v>
      </c>
      <c r="E133" s="6" t="s">
        <v>49</v>
      </c>
      <c r="F133" s="7" t="s">
        <v>107</v>
      </c>
      <c r="G133" s="7">
        <v>45975</v>
      </c>
      <c r="H133" s="10" t="s">
        <v>397</v>
      </c>
      <c r="I133" s="6" t="s">
        <v>227</v>
      </c>
      <c r="J133" s="7">
        <v>46174</v>
      </c>
      <c r="K133" s="13" t="s">
        <v>149</v>
      </c>
      <c r="N133" s="2"/>
    </row>
    <row r="134" spans="1:14" s="1" customFormat="1" ht="44.1" customHeight="1" x14ac:dyDescent="0.3">
      <c r="A134" s="6">
        <v>2026</v>
      </c>
      <c r="B134" s="7">
        <v>46082</v>
      </c>
      <c r="C134" s="7">
        <v>46173</v>
      </c>
      <c r="D134" s="11" t="s">
        <v>167</v>
      </c>
      <c r="E134" s="6" t="s">
        <v>286</v>
      </c>
      <c r="F134" s="7" t="s">
        <v>287</v>
      </c>
      <c r="G134" s="7">
        <v>46017</v>
      </c>
      <c r="H134" s="8" t="s">
        <v>418</v>
      </c>
      <c r="I134" s="6" t="s">
        <v>227</v>
      </c>
      <c r="J134" s="7">
        <v>46174</v>
      </c>
      <c r="K134" s="13" t="s">
        <v>149</v>
      </c>
      <c r="L134" s="2"/>
      <c r="M134" s="2"/>
      <c r="N134" s="2"/>
    </row>
    <row r="135" spans="1:14" s="1" customFormat="1" ht="44.1" customHeight="1" x14ac:dyDescent="0.3">
      <c r="A135" s="6">
        <v>2026</v>
      </c>
      <c r="B135" s="7">
        <v>46082</v>
      </c>
      <c r="C135" s="7">
        <v>46173</v>
      </c>
      <c r="D135" s="11" t="s">
        <v>36</v>
      </c>
      <c r="E135" s="6" t="s">
        <v>46</v>
      </c>
      <c r="F135" s="7" t="s">
        <v>104</v>
      </c>
      <c r="G135" s="7">
        <v>45989</v>
      </c>
      <c r="H135" s="8" t="s">
        <v>395</v>
      </c>
      <c r="I135" s="6" t="s">
        <v>227</v>
      </c>
      <c r="J135" s="7">
        <v>46174</v>
      </c>
      <c r="K135" s="13" t="s">
        <v>149</v>
      </c>
      <c r="N135" s="2"/>
    </row>
    <row r="136" spans="1:14" s="1" customFormat="1" ht="44.1" customHeight="1" x14ac:dyDescent="0.3">
      <c r="A136" s="6">
        <v>2026</v>
      </c>
      <c r="B136" s="7">
        <v>46082</v>
      </c>
      <c r="C136" s="7">
        <v>46173</v>
      </c>
      <c r="D136" s="11" t="s">
        <v>37</v>
      </c>
      <c r="E136" s="6" t="s">
        <v>210</v>
      </c>
      <c r="F136" s="7" t="s">
        <v>136</v>
      </c>
      <c r="G136" s="7">
        <v>45141</v>
      </c>
      <c r="H136" s="10" t="s">
        <v>253</v>
      </c>
      <c r="I136" s="6" t="s">
        <v>227</v>
      </c>
      <c r="J136" s="7">
        <v>46174</v>
      </c>
      <c r="K136" s="13" t="s">
        <v>174</v>
      </c>
      <c r="N136" s="2"/>
    </row>
    <row r="137" spans="1:14" s="1" customFormat="1" ht="44.1" customHeight="1" x14ac:dyDescent="0.3">
      <c r="A137" s="6">
        <v>2026</v>
      </c>
      <c r="B137" s="7">
        <v>46082</v>
      </c>
      <c r="C137" s="7">
        <v>46173</v>
      </c>
      <c r="D137" s="11" t="s">
        <v>35</v>
      </c>
      <c r="E137" s="6" t="s">
        <v>68</v>
      </c>
      <c r="F137" s="7" t="s">
        <v>117</v>
      </c>
      <c r="G137" s="7">
        <v>45054</v>
      </c>
      <c r="H137" s="8" t="s">
        <v>239</v>
      </c>
      <c r="I137" s="6" t="s">
        <v>227</v>
      </c>
      <c r="J137" s="7">
        <v>46174</v>
      </c>
      <c r="K137" s="13" t="s">
        <v>149</v>
      </c>
      <c r="N137" s="2"/>
    </row>
    <row r="138" spans="1:14" s="1" customFormat="1" ht="44.1" customHeight="1" x14ac:dyDescent="0.3">
      <c r="A138" s="6">
        <v>2026</v>
      </c>
      <c r="B138" s="7">
        <v>46082</v>
      </c>
      <c r="C138" s="7">
        <v>46173</v>
      </c>
      <c r="D138" s="11" t="s">
        <v>37</v>
      </c>
      <c r="E138" s="6" t="s">
        <v>83</v>
      </c>
      <c r="F138" s="7" t="s">
        <v>196</v>
      </c>
      <c r="G138" s="7">
        <v>46156</v>
      </c>
      <c r="H138" s="8" t="s">
        <v>442</v>
      </c>
      <c r="I138" s="6" t="s">
        <v>227</v>
      </c>
      <c r="J138" s="7">
        <v>46174</v>
      </c>
      <c r="K138" s="13" t="s">
        <v>174</v>
      </c>
      <c r="N138" s="2"/>
    </row>
    <row r="139" spans="1:14" s="1" customFormat="1" ht="44.1" customHeight="1" x14ac:dyDescent="0.3">
      <c r="A139" s="6">
        <v>2026</v>
      </c>
      <c r="B139" s="7">
        <v>46082</v>
      </c>
      <c r="C139" s="7">
        <v>46173</v>
      </c>
      <c r="D139" s="11" t="s">
        <v>37</v>
      </c>
      <c r="E139" s="6" t="s">
        <v>72</v>
      </c>
      <c r="F139" s="7" t="s">
        <v>122</v>
      </c>
      <c r="G139" s="7">
        <v>43706</v>
      </c>
      <c r="H139" s="8" t="s">
        <v>357</v>
      </c>
      <c r="I139" s="6" t="s">
        <v>227</v>
      </c>
      <c r="J139" s="7">
        <v>46174</v>
      </c>
      <c r="K139" s="13" t="s">
        <v>174</v>
      </c>
      <c r="N139" s="2"/>
    </row>
    <row r="140" spans="1:14" s="1" customFormat="1" ht="44.1" customHeight="1" x14ac:dyDescent="0.3">
      <c r="A140" s="6">
        <v>2026</v>
      </c>
      <c r="B140" s="7">
        <v>46082</v>
      </c>
      <c r="C140" s="7">
        <v>46173</v>
      </c>
      <c r="D140" s="11" t="s">
        <v>37</v>
      </c>
      <c r="E140" s="6" t="s">
        <v>204</v>
      </c>
      <c r="F140" s="7" t="s">
        <v>133</v>
      </c>
      <c r="G140" s="7">
        <v>45596</v>
      </c>
      <c r="H140" s="8" t="s">
        <v>358</v>
      </c>
      <c r="I140" s="6" t="s">
        <v>227</v>
      </c>
      <c r="J140" s="7">
        <v>46174</v>
      </c>
      <c r="K140" s="13" t="s">
        <v>174</v>
      </c>
      <c r="N140" s="2"/>
    </row>
    <row r="141" spans="1:14" s="1" customFormat="1" ht="44.1" customHeight="1" x14ac:dyDescent="0.3">
      <c r="A141" s="6">
        <v>2026</v>
      </c>
      <c r="B141" s="7">
        <v>46082</v>
      </c>
      <c r="C141" s="7">
        <v>46173</v>
      </c>
      <c r="D141" s="11" t="s">
        <v>36</v>
      </c>
      <c r="E141" s="6" t="s">
        <v>47</v>
      </c>
      <c r="F141" s="7" t="s">
        <v>105</v>
      </c>
      <c r="G141" s="7">
        <v>45806</v>
      </c>
      <c r="H141" s="8" t="s">
        <v>381</v>
      </c>
      <c r="I141" s="6" t="s">
        <v>227</v>
      </c>
      <c r="J141" s="7">
        <v>46174</v>
      </c>
      <c r="K141" s="13" t="s">
        <v>149</v>
      </c>
      <c r="N141" s="2"/>
    </row>
    <row r="142" spans="1:14" s="1" customFormat="1" ht="44.1" customHeight="1" x14ac:dyDescent="0.3">
      <c r="A142" s="6">
        <v>2026</v>
      </c>
      <c r="B142" s="7">
        <v>46082</v>
      </c>
      <c r="C142" s="7">
        <v>46173</v>
      </c>
      <c r="D142" s="11" t="s">
        <v>36</v>
      </c>
      <c r="E142" s="6" t="s">
        <v>198</v>
      </c>
      <c r="F142" s="7" t="s">
        <v>199</v>
      </c>
      <c r="G142" s="7">
        <v>45975</v>
      </c>
      <c r="H142" s="10" t="s">
        <v>391</v>
      </c>
      <c r="I142" s="6" t="s">
        <v>227</v>
      </c>
      <c r="J142" s="7">
        <v>46174</v>
      </c>
      <c r="K142" s="13" t="s">
        <v>149</v>
      </c>
      <c r="N142" s="2"/>
    </row>
    <row r="143" spans="1:14" s="1" customFormat="1" ht="44.1" customHeight="1" x14ac:dyDescent="0.3">
      <c r="A143" s="6">
        <v>2026</v>
      </c>
      <c r="B143" s="7">
        <v>46082</v>
      </c>
      <c r="C143" s="7">
        <v>46173</v>
      </c>
      <c r="D143" s="11" t="s">
        <v>36</v>
      </c>
      <c r="E143" s="6" t="s">
        <v>45</v>
      </c>
      <c r="F143" s="7" t="s">
        <v>103</v>
      </c>
      <c r="G143" s="7">
        <v>44699</v>
      </c>
      <c r="H143" s="8" t="s">
        <v>359</v>
      </c>
      <c r="I143" s="6" t="s">
        <v>227</v>
      </c>
      <c r="J143" s="7">
        <v>46174</v>
      </c>
      <c r="K143" s="13" t="s">
        <v>149</v>
      </c>
      <c r="N143" s="2"/>
    </row>
    <row r="144" spans="1:14" s="1" customFormat="1" ht="44.1" customHeight="1" x14ac:dyDescent="0.3">
      <c r="A144" s="6">
        <v>2026</v>
      </c>
      <c r="B144" s="7">
        <v>46082</v>
      </c>
      <c r="C144" s="7">
        <v>46173</v>
      </c>
      <c r="D144" s="11" t="s">
        <v>37</v>
      </c>
      <c r="E144" s="6" t="s">
        <v>82</v>
      </c>
      <c r="F144" s="7" t="s">
        <v>134</v>
      </c>
      <c r="G144" s="7">
        <v>44142</v>
      </c>
      <c r="H144" s="8" t="s">
        <v>360</v>
      </c>
      <c r="I144" s="6" t="s">
        <v>227</v>
      </c>
      <c r="J144" s="7">
        <v>46174</v>
      </c>
      <c r="K144" s="13" t="s">
        <v>174</v>
      </c>
      <c r="N144" s="2"/>
    </row>
    <row r="145" spans="1:14" s="1" customFormat="1" ht="44.1" customHeight="1" x14ac:dyDescent="0.3">
      <c r="A145" s="6">
        <v>2026</v>
      </c>
      <c r="B145" s="7">
        <v>46082</v>
      </c>
      <c r="C145" s="7">
        <v>46173</v>
      </c>
      <c r="D145" s="11" t="s">
        <v>36</v>
      </c>
      <c r="E145" s="6" t="s">
        <v>42</v>
      </c>
      <c r="F145" s="7" t="s">
        <v>100</v>
      </c>
      <c r="G145" s="7">
        <v>45383</v>
      </c>
      <c r="H145" s="8" t="s">
        <v>270</v>
      </c>
      <c r="I145" s="6" t="s">
        <v>227</v>
      </c>
      <c r="J145" s="7">
        <v>46174</v>
      </c>
      <c r="K145" s="13" t="s">
        <v>149</v>
      </c>
      <c r="N145" s="2"/>
    </row>
    <row r="146" spans="1:14" s="1" customFormat="1" ht="44.1" customHeight="1" x14ac:dyDescent="0.3">
      <c r="A146" s="6">
        <v>2026</v>
      </c>
      <c r="B146" s="7">
        <v>46082</v>
      </c>
      <c r="C146" s="7">
        <v>46173</v>
      </c>
      <c r="D146" s="11" t="s">
        <v>36</v>
      </c>
      <c r="E146" s="6" t="s">
        <v>44</v>
      </c>
      <c r="F146" s="7" t="s">
        <v>102</v>
      </c>
      <c r="G146" s="7">
        <v>46037</v>
      </c>
      <c r="H146" s="8" t="s">
        <v>422</v>
      </c>
      <c r="I146" s="6" t="s">
        <v>227</v>
      </c>
      <c r="J146" s="7">
        <v>46174</v>
      </c>
      <c r="K146" s="13" t="s">
        <v>149</v>
      </c>
      <c r="N146" s="2"/>
    </row>
    <row r="147" spans="1:14" s="1" customFormat="1" ht="44.1" customHeight="1" x14ac:dyDescent="0.3">
      <c r="A147" s="6">
        <v>2026</v>
      </c>
      <c r="B147" s="7">
        <v>46082</v>
      </c>
      <c r="C147" s="7">
        <v>46173</v>
      </c>
      <c r="D147" s="11" t="s">
        <v>36</v>
      </c>
      <c r="E147" s="6" t="s">
        <v>361</v>
      </c>
      <c r="F147" s="7" t="s">
        <v>97</v>
      </c>
      <c r="G147" s="7">
        <v>45975</v>
      </c>
      <c r="H147" s="8" t="s">
        <v>390</v>
      </c>
      <c r="I147" s="6" t="s">
        <v>227</v>
      </c>
      <c r="J147" s="7">
        <v>46174</v>
      </c>
      <c r="K147" s="13" t="s">
        <v>149</v>
      </c>
      <c r="N147" s="2"/>
    </row>
    <row r="148" spans="1:14" s="1" customFormat="1" ht="44.1" customHeight="1" x14ac:dyDescent="0.3">
      <c r="A148" s="6">
        <v>2026</v>
      </c>
      <c r="B148" s="7">
        <v>46082</v>
      </c>
      <c r="C148" s="7">
        <v>46173</v>
      </c>
      <c r="D148" s="11" t="s">
        <v>37</v>
      </c>
      <c r="E148" s="6" t="s">
        <v>362</v>
      </c>
      <c r="F148" s="7" t="s">
        <v>130</v>
      </c>
      <c r="G148" s="7">
        <v>45078</v>
      </c>
      <c r="H148" s="8" t="s">
        <v>241</v>
      </c>
      <c r="I148" s="6" t="s">
        <v>227</v>
      </c>
      <c r="J148" s="7">
        <v>46174</v>
      </c>
      <c r="K148" s="13" t="s">
        <v>174</v>
      </c>
      <c r="N148" s="2"/>
    </row>
    <row r="149" spans="1:14" s="1" customFormat="1" ht="44.1" customHeight="1" x14ac:dyDescent="0.3">
      <c r="A149" s="6">
        <v>2026</v>
      </c>
      <c r="B149" s="7">
        <v>46082</v>
      </c>
      <c r="C149" s="7">
        <v>46173</v>
      </c>
      <c r="D149" s="11" t="s">
        <v>36</v>
      </c>
      <c r="E149" s="6" t="s">
        <v>363</v>
      </c>
      <c r="F149" s="7" t="s">
        <v>98</v>
      </c>
      <c r="G149" s="7">
        <v>46157</v>
      </c>
      <c r="H149" s="8" t="s">
        <v>444</v>
      </c>
      <c r="I149" s="6" t="s">
        <v>227</v>
      </c>
      <c r="J149" s="7">
        <v>46174</v>
      </c>
      <c r="K149" s="13" t="s">
        <v>149</v>
      </c>
      <c r="N149" s="2"/>
    </row>
    <row r="150" spans="1:14" s="1" customFormat="1" ht="44.1" customHeight="1" x14ac:dyDescent="0.3">
      <c r="A150" s="6">
        <v>2026</v>
      </c>
      <c r="B150" s="7">
        <v>46082</v>
      </c>
      <c r="C150" s="7">
        <v>46173</v>
      </c>
      <c r="D150" s="11" t="s">
        <v>35</v>
      </c>
      <c r="E150" s="6" t="s">
        <v>67</v>
      </c>
      <c r="F150" s="7" t="s">
        <v>98</v>
      </c>
      <c r="G150" s="7">
        <v>44336</v>
      </c>
      <c r="H150" s="8" t="s">
        <v>364</v>
      </c>
      <c r="I150" s="6" t="s">
        <v>227</v>
      </c>
      <c r="J150" s="7">
        <v>46174</v>
      </c>
      <c r="K150" s="13" t="s">
        <v>149</v>
      </c>
      <c r="N150" s="2"/>
    </row>
    <row r="151" spans="1:14" s="1" customFormat="1" ht="44.1" customHeight="1" x14ac:dyDescent="0.3">
      <c r="A151" s="6">
        <v>2026</v>
      </c>
      <c r="B151" s="7">
        <v>46082</v>
      </c>
      <c r="C151" s="7">
        <v>46173</v>
      </c>
      <c r="D151" s="11" t="s">
        <v>37</v>
      </c>
      <c r="E151" s="6" t="s">
        <v>89</v>
      </c>
      <c r="F151" s="7" t="s">
        <v>142</v>
      </c>
      <c r="G151" s="7">
        <v>45360</v>
      </c>
      <c r="H151" s="10" t="s">
        <v>268</v>
      </c>
      <c r="I151" s="6" t="s">
        <v>227</v>
      </c>
      <c r="J151" s="7">
        <v>46174</v>
      </c>
      <c r="K151" s="13" t="s">
        <v>174</v>
      </c>
      <c r="N151" s="2"/>
    </row>
    <row r="152" spans="1:14" s="1" customFormat="1" ht="44.1" customHeight="1" x14ac:dyDescent="0.3">
      <c r="A152" s="6">
        <v>2026</v>
      </c>
      <c r="B152" s="7">
        <v>46082</v>
      </c>
      <c r="C152" s="7">
        <v>46173</v>
      </c>
      <c r="D152" s="11" t="s">
        <v>37</v>
      </c>
      <c r="E152" s="6" t="s">
        <v>222</v>
      </c>
      <c r="F152" s="7" t="s">
        <v>138</v>
      </c>
      <c r="G152" s="7">
        <v>45439</v>
      </c>
      <c r="H152" s="10" t="s">
        <v>365</v>
      </c>
      <c r="I152" s="6" t="s">
        <v>227</v>
      </c>
      <c r="J152" s="7">
        <v>46174</v>
      </c>
      <c r="K152" s="13" t="s">
        <v>174</v>
      </c>
      <c r="N152" s="2"/>
    </row>
    <row r="153" spans="1:14" s="1" customFormat="1" ht="44.1" customHeight="1" x14ac:dyDescent="0.3">
      <c r="A153" s="6">
        <v>2026</v>
      </c>
      <c r="B153" s="7">
        <v>46082</v>
      </c>
      <c r="C153" s="7">
        <v>46173</v>
      </c>
      <c r="D153" s="11" t="s">
        <v>37</v>
      </c>
      <c r="E153" s="6" t="s">
        <v>366</v>
      </c>
      <c r="F153" s="7" t="s">
        <v>131</v>
      </c>
      <c r="G153" s="7">
        <v>45360</v>
      </c>
      <c r="H153" s="8" t="s">
        <v>266</v>
      </c>
      <c r="I153" s="6" t="s">
        <v>227</v>
      </c>
      <c r="J153" s="7">
        <v>46174</v>
      </c>
      <c r="K153" s="13" t="s">
        <v>174</v>
      </c>
      <c r="N153" s="2"/>
    </row>
    <row r="154" spans="1:14" s="1" customFormat="1" ht="44.1" customHeight="1" x14ac:dyDescent="0.3">
      <c r="A154" s="6">
        <v>2026</v>
      </c>
      <c r="B154" s="7">
        <v>46082</v>
      </c>
      <c r="C154" s="7">
        <v>46173</v>
      </c>
      <c r="D154" s="11" t="s">
        <v>37</v>
      </c>
      <c r="E154" s="6" t="s">
        <v>86</v>
      </c>
      <c r="F154" s="7" t="s">
        <v>131</v>
      </c>
      <c r="G154" s="7">
        <v>45577</v>
      </c>
      <c r="H154" s="10" t="s">
        <v>284</v>
      </c>
      <c r="I154" s="6" t="s">
        <v>227</v>
      </c>
      <c r="J154" s="7">
        <v>46174</v>
      </c>
      <c r="K154" s="13" t="s">
        <v>174</v>
      </c>
      <c r="N154" s="2"/>
    </row>
    <row r="155" spans="1:14" s="1" customFormat="1" ht="44.1" customHeight="1" x14ac:dyDescent="0.3">
      <c r="A155" s="6">
        <v>2026</v>
      </c>
      <c r="B155" s="7">
        <v>46082</v>
      </c>
      <c r="C155" s="7">
        <v>46173</v>
      </c>
      <c r="D155" s="11" t="s">
        <v>35</v>
      </c>
      <c r="E155" s="6" t="s">
        <v>55</v>
      </c>
      <c r="F155" s="7" t="s">
        <v>113</v>
      </c>
      <c r="G155" s="7">
        <v>45975</v>
      </c>
      <c r="H155" s="8" t="s">
        <v>401</v>
      </c>
      <c r="I155" s="6" t="s">
        <v>227</v>
      </c>
      <c r="J155" s="7">
        <v>46174</v>
      </c>
      <c r="K155" s="13" t="s">
        <v>149</v>
      </c>
      <c r="N155" s="2"/>
    </row>
    <row r="156" spans="1:14" s="1" customFormat="1" ht="44.1" customHeight="1" x14ac:dyDescent="0.3">
      <c r="A156" s="6">
        <v>2026</v>
      </c>
      <c r="B156" s="7">
        <v>46082</v>
      </c>
      <c r="C156" s="7">
        <v>46173</v>
      </c>
      <c r="D156" s="11" t="s">
        <v>37</v>
      </c>
      <c r="E156" s="6" t="s">
        <v>74</v>
      </c>
      <c r="F156" s="7" t="s">
        <v>124</v>
      </c>
      <c r="G156" s="7">
        <v>45596</v>
      </c>
      <c r="H156" s="8" t="s">
        <v>367</v>
      </c>
      <c r="I156" s="6" t="s">
        <v>227</v>
      </c>
      <c r="J156" s="7">
        <v>46174</v>
      </c>
      <c r="K156" s="13" t="s">
        <v>174</v>
      </c>
      <c r="N156" s="2"/>
    </row>
    <row r="157" spans="1:14" s="1" customFormat="1" ht="44.1" customHeight="1" x14ac:dyDescent="0.3">
      <c r="A157" s="6">
        <v>2026</v>
      </c>
      <c r="B157" s="7">
        <v>46082</v>
      </c>
      <c r="C157" s="7">
        <v>46173</v>
      </c>
      <c r="D157" s="11" t="s">
        <v>37</v>
      </c>
      <c r="E157" s="6" t="s">
        <v>73</v>
      </c>
      <c r="F157" s="7" t="s">
        <v>123</v>
      </c>
      <c r="G157" s="7">
        <v>43421</v>
      </c>
      <c r="H157" s="8" t="s">
        <v>368</v>
      </c>
      <c r="I157" s="6" t="s">
        <v>227</v>
      </c>
      <c r="J157" s="7">
        <v>46174</v>
      </c>
      <c r="K157" s="13" t="s">
        <v>174</v>
      </c>
      <c r="N157" s="2"/>
    </row>
    <row r="158" spans="1:14" s="1" customFormat="1" ht="44.1" customHeight="1" x14ac:dyDescent="0.3">
      <c r="A158" s="6">
        <v>2026</v>
      </c>
      <c r="B158" s="7">
        <v>46082</v>
      </c>
      <c r="C158" s="7">
        <v>46173</v>
      </c>
      <c r="D158" s="11" t="s">
        <v>37</v>
      </c>
      <c r="E158" s="6" t="s">
        <v>87</v>
      </c>
      <c r="F158" s="7" t="s">
        <v>123</v>
      </c>
      <c r="G158" s="7">
        <v>45596</v>
      </c>
      <c r="H158" s="8" t="s">
        <v>369</v>
      </c>
      <c r="I158" s="6" t="s">
        <v>227</v>
      </c>
      <c r="J158" s="7">
        <v>46174</v>
      </c>
      <c r="K158" s="13" t="s">
        <v>174</v>
      </c>
      <c r="N158" s="2"/>
    </row>
    <row r="159" spans="1:14" s="1" customFormat="1" ht="44.1" customHeight="1" x14ac:dyDescent="0.3">
      <c r="A159" s="6">
        <v>2026</v>
      </c>
      <c r="B159" s="7">
        <v>46082</v>
      </c>
      <c r="C159" s="7">
        <v>46173</v>
      </c>
      <c r="D159" s="11" t="s">
        <v>37</v>
      </c>
      <c r="E159" s="6" t="s">
        <v>371</v>
      </c>
      <c r="F159" s="7" t="s">
        <v>126</v>
      </c>
      <c r="G159" s="7">
        <v>44301</v>
      </c>
      <c r="H159" s="8" t="s">
        <v>370</v>
      </c>
      <c r="I159" s="6" t="s">
        <v>227</v>
      </c>
      <c r="J159" s="7">
        <v>46174</v>
      </c>
      <c r="K159" s="13" t="s">
        <v>174</v>
      </c>
      <c r="N159" s="2"/>
    </row>
    <row r="160" spans="1:14" s="1" customFormat="1" ht="44.1" customHeight="1" x14ac:dyDescent="0.3">
      <c r="A160" s="6">
        <v>2026</v>
      </c>
      <c r="B160" s="7">
        <v>46082</v>
      </c>
      <c r="C160" s="7">
        <v>46173</v>
      </c>
      <c r="D160" s="11" t="s">
        <v>37</v>
      </c>
      <c r="E160" s="6" t="s">
        <v>92</v>
      </c>
      <c r="F160" s="7" t="s">
        <v>147</v>
      </c>
      <c r="G160" s="7">
        <v>44471</v>
      </c>
      <c r="H160" s="8" t="s">
        <v>372</v>
      </c>
      <c r="I160" s="6" t="s">
        <v>227</v>
      </c>
      <c r="J160" s="7">
        <v>46174</v>
      </c>
      <c r="K160" s="13" t="s">
        <v>174</v>
      </c>
      <c r="N160" s="2"/>
    </row>
    <row r="161" spans="1:14" s="1" customFormat="1" ht="44.1" customHeight="1" x14ac:dyDescent="0.3">
      <c r="A161" s="6">
        <v>2026</v>
      </c>
      <c r="B161" s="7">
        <v>46082</v>
      </c>
      <c r="C161" s="7">
        <v>46173</v>
      </c>
      <c r="D161" s="11" t="s">
        <v>37</v>
      </c>
      <c r="E161" s="6" t="s">
        <v>78</v>
      </c>
      <c r="F161" s="7" t="s">
        <v>128</v>
      </c>
      <c r="G161" s="7">
        <v>43582</v>
      </c>
      <c r="H161" s="8" t="s">
        <v>373</v>
      </c>
      <c r="I161" s="6" t="s">
        <v>227</v>
      </c>
      <c r="J161" s="7">
        <v>46174</v>
      </c>
      <c r="K161" s="13" t="s">
        <v>174</v>
      </c>
      <c r="N161" s="2"/>
    </row>
    <row r="162" spans="1:14" s="1" customFormat="1" ht="44.1" customHeight="1" x14ac:dyDescent="0.3">
      <c r="A162" s="6">
        <v>2026</v>
      </c>
      <c r="B162" s="7">
        <v>46082</v>
      </c>
      <c r="C162" s="7">
        <v>46173</v>
      </c>
      <c r="D162" s="11" t="s">
        <v>37</v>
      </c>
      <c r="E162" s="6" t="s">
        <v>84</v>
      </c>
      <c r="F162" s="7" t="s">
        <v>128</v>
      </c>
      <c r="G162" s="7">
        <v>45069</v>
      </c>
      <c r="H162" s="8" t="s">
        <v>240</v>
      </c>
      <c r="I162" s="6" t="s">
        <v>227</v>
      </c>
      <c r="J162" s="7">
        <v>46174</v>
      </c>
      <c r="K162" s="13" t="s">
        <v>174</v>
      </c>
      <c r="N162" s="2"/>
    </row>
    <row r="163" spans="1:14" s="1" customFormat="1" ht="44.1" customHeight="1" x14ac:dyDescent="0.3">
      <c r="A163" s="6">
        <v>2026</v>
      </c>
      <c r="B163" s="7">
        <v>46082</v>
      </c>
      <c r="C163" s="7">
        <v>46173</v>
      </c>
      <c r="D163" s="11" t="s">
        <v>37</v>
      </c>
      <c r="E163" s="6" t="s">
        <v>77</v>
      </c>
      <c r="F163" s="7" t="s">
        <v>127</v>
      </c>
      <c r="G163" s="7">
        <v>45398</v>
      </c>
      <c r="H163" s="8" t="s">
        <v>269</v>
      </c>
      <c r="I163" s="6" t="s">
        <v>227</v>
      </c>
      <c r="J163" s="7">
        <v>46174</v>
      </c>
      <c r="K163" s="13" t="s">
        <v>174</v>
      </c>
      <c r="N163" s="2"/>
    </row>
    <row r="164" spans="1:14" s="1" customFormat="1" ht="44.1" customHeight="1" x14ac:dyDescent="0.3">
      <c r="A164" s="6">
        <v>2026</v>
      </c>
      <c r="B164" s="7">
        <v>46082</v>
      </c>
      <c r="C164" s="7">
        <v>46173</v>
      </c>
      <c r="D164" s="11" t="s">
        <v>36</v>
      </c>
      <c r="E164" s="6" t="s">
        <v>51</v>
      </c>
      <c r="F164" s="7" t="s">
        <v>109</v>
      </c>
      <c r="G164" s="7">
        <v>46156</v>
      </c>
      <c r="H164" s="8" t="s">
        <v>445</v>
      </c>
      <c r="I164" s="6" t="s">
        <v>227</v>
      </c>
      <c r="J164" s="7">
        <v>46174</v>
      </c>
      <c r="K164" s="13" t="s">
        <v>149</v>
      </c>
      <c r="N164" s="2"/>
    </row>
    <row r="165" spans="1:14" s="1" customFormat="1" ht="44.1" customHeight="1" x14ac:dyDescent="0.3">
      <c r="A165" s="6">
        <v>2026</v>
      </c>
      <c r="B165" s="7">
        <v>46082</v>
      </c>
      <c r="C165" s="7">
        <v>46173</v>
      </c>
      <c r="D165" s="11" t="s">
        <v>37</v>
      </c>
      <c r="E165" s="6" t="s">
        <v>221</v>
      </c>
      <c r="F165" s="7" t="s">
        <v>139</v>
      </c>
      <c r="G165" s="7">
        <v>46150</v>
      </c>
      <c r="H165" s="8" t="s">
        <v>443</v>
      </c>
      <c r="I165" s="6" t="s">
        <v>227</v>
      </c>
      <c r="J165" s="7">
        <v>46174</v>
      </c>
      <c r="K165" s="13" t="s">
        <v>174</v>
      </c>
      <c r="N165" s="2"/>
    </row>
    <row r="166" spans="1:14" s="1" customFormat="1" ht="44.1" customHeight="1" x14ac:dyDescent="0.3">
      <c r="A166" s="6">
        <v>2026</v>
      </c>
      <c r="B166" s="7">
        <v>46082</v>
      </c>
      <c r="C166" s="7">
        <v>46173</v>
      </c>
      <c r="D166" s="11" t="s">
        <v>37</v>
      </c>
      <c r="E166" s="6" t="s">
        <v>226</v>
      </c>
      <c r="F166" s="7" t="s">
        <v>144</v>
      </c>
      <c r="G166" s="7">
        <v>44616</v>
      </c>
      <c r="H166" s="10" t="s">
        <v>374</v>
      </c>
      <c r="I166" s="6" t="s">
        <v>227</v>
      </c>
      <c r="J166" s="7">
        <v>46174</v>
      </c>
      <c r="K166" s="13" t="s">
        <v>174</v>
      </c>
      <c r="N166" s="2"/>
    </row>
    <row r="167" spans="1:14" s="1" customFormat="1" ht="44.1" customHeight="1" x14ac:dyDescent="0.3">
      <c r="A167" s="6">
        <v>2026</v>
      </c>
      <c r="B167" s="7">
        <v>46082</v>
      </c>
      <c r="C167" s="7">
        <v>46173</v>
      </c>
      <c r="D167" s="11" t="s">
        <v>36</v>
      </c>
      <c r="E167" s="6" t="s">
        <v>70</v>
      </c>
      <c r="F167" s="7" t="s">
        <v>119</v>
      </c>
      <c r="G167" s="7">
        <v>44679</v>
      </c>
      <c r="H167" s="10" t="s">
        <v>375</v>
      </c>
      <c r="I167" s="6" t="s">
        <v>227</v>
      </c>
      <c r="J167" s="7">
        <v>46174</v>
      </c>
      <c r="K167" s="13" t="s">
        <v>149</v>
      </c>
      <c r="N167" s="2"/>
    </row>
    <row r="168" spans="1:14" s="1" customFormat="1" ht="44.1" customHeight="1" x14ac:dyDescent="0.3">
      <c r="A168" s="6">
        <v>2026</v>
      </c>
      <c r="B168" s="7">
        <v>46082</v>
      </c>
      <c r="C168" s="7">
        <v>46173</v>
      </c>
      <c r="D168" s="11" t="s">
        <v>36</v>
      </c>
      <c r="E168" s="6" t="s">
        <v>38</v>
      </c>
      <c r="F168" s="7" t="s">
        <v>93</v>
      </c>
      <c r="G168" s="7">
        <v>45975</v>
      </c>
      <c r="H168" s="8" t="s">
        <v>389</v>
      </c>
      <c r="I168" s="6" t="s">
        <v>227</v>
      </c>
      <c r="J168" s="7">
        <v>46174</v>
      </c>
      <c r="K168" s="13" t="s">
        <v>149</v>
      </c>
      <c r="N168" s="2"/>
    </row>
    <row r="169" spans="1:14" s="1" customFormat="1" ht="44.1" customHeight="1" x14ac:dyDescent="0.3">
      <c r="A169" s="6">
        <v>2026</v>
      </c>
      <c r="B169" s="7">
        <v>46082</v>
      </c>
      <c r="C169" s="7">
        <v>46173</v>
      </c>
      <c r="D169" s="11" t="s">
        <v>37</v>
      </c>
      <c r="E169" s="6" t="s">
        <v>91</v>
      </c>
      <c r="F169" s="7" t="s">
        <v>145</v>
      </c>
      <c r="G169" s="7">
        <v>44331</v>
      </c>
      <c r="H169" s="10" t="s">
        <v>376</v>
      </c>
      <c r="I169" s="6" t="s">
        <v>227</v>
      </c>
      <c r="J169" s="7">
        <v>46174</v>
      </c>
      <c r="K169" s="13" t="s">
        <v>174</v>
      </c>
      <c r="N169" s="2"/>
    </row>
    <row r="170" spans="1:14" s="1" customFormat="1" ht="44.1" customHeight="1" x14ac:dyDescent="0.3">
      <c r="A170" s="6">
        <v>2026</v>
      </c>
      <c r="B170" s="7">
        <v>46082</v>
      </c>
      <c r="C170" s="7">
        <v>46173</v>
      </c>
      <c r="D170" s="11" t="s">
        <v>37</v>
      </c>
      <c r="E170" s="6" t="s">
        <v>81</v>
      </c>
      <c r="F170" s="7" t="s">
        <v>132</v>
      </c>
      <c r="G170" s="7">
        <v>45113</v>
      </c>
      <c r="H170" s="10" t="s">
        <v>248</v>
      </c>
      <c r="I170" s="6" t="s">
        <v>227</v>
      </c>
      <c r="J170" s="7">
        <v>46174</v>
      </c>
      <c r="K170" s="13" t="s">
        <v>174</v>
      </c>
      <c r="N170" s="2"/>
    </row>
    <row r="171" spans="1:14" s="1" customFormat="1" ht="44.1" customHeight="1" x14ac:dyDescent="0.3">
      <c r="A171" s="6">
        <v>2026</v>
      </c>
      <c r="B171" s="7">
        <v>46082</v>
      </c>
      <c r="C171" s="7">
        <v>46173</v>
      </c>
      <c r="D171" s="11" t="s">
        <v>37</v>
      </c>
      <c r="E171" s="6" t="s">
        <v>220</v>
      </c>
      <c r="F171" s="7" t="s">
        <v>135</v>
      </c>
      <c r="G171" s="7">
        <v>44999</v>
      </c>
      <c r="H171" s="10" t="s">
        <v>377</v>
      </c>
      <c r="I171" s="6" t="s">
        <v>227</v>
      </c>
      <c r="J171" s="7">
        <v>46174</v>
      </c>
      <c r="K171" s="13" t="s">
        <v>174</v>
      </c>
      <c r="N171" s="2"/>
    </row>
    <row r="172" spans="1:14" s="1" customFormat="1" ht="44.1" customHeight="1" x14ac:dyDescent="0.3">
      <c r="A172" s="6">
        <v>2026</v>
      </c>
      <c r="B172" s="7">
        <v>46082</v>
      </c>
      <c r="C172" s="7">
        <v>46173</v>
      </c>
      <c r="D172" s="11" t="s">
        <v>37</v>
      </c>
      <c r="E172" s="6" t="s">
        <v>76</v>
      </c>
      <c r="F172" s="7" t="s">
        <v>125</v>
      </c>
      <c r="G172" s="7">
        <v>44383</v>
      </c>
      <c r="H172" s="10" t="s">
        <v>378</v>
      </c>
      <c r="I172" s="6" t="s">
        <v>227</v>
      </c>
      <c r="J172" s="7">
        <v>46174</v>
      </c>
      <c r="K172" s="13" t="s">
        <v>174</v>
      </c>
      <c r="N172" s="2"/>
    </row>
    <row r="173" spans="1:14" s="1" customFormat="1" ht="44.1" customHeight="1" x14ac:dyDescent="0.3">
      <c r="A173" s="6">
        <v>2026</v>
      </c>
      <c r="B173" s="7">
        <v>46082</v>
      </c>
      <c r="C173" s="7">
        <v>46173</v>
      </c>
      <c r="D173" s="11" t="s">
        <v>35</v>
      </c>
      <c r="E173" s="6" t="s">
        <v>66</v>
      </c>
      <c r="F173" s="7" t="s">
        <v>116</v>
      </c>
      <c r="G173" s="7">
        <v>45975</v>
      </c>
      <c r="H173" s="10" t="s">
        <v>403</v>
      </c>
      <c r="I173" s="6" t="s">
        <v>227</v>
      </c>
      <c r="J173" s="7">
        <v>46174</v>
      </c>
      <c r="K173" s="13" t="s">
        <v>149</v>
      </c>
      <c r="N173" s="2"/>
    </row>
    <row r="174" spans="1:14" s="1" customFormat="1" ht="44.1" customHeight="1" x14ac:dyDescent="0.3">
      <c r="A174" s="6">
        <v>2026</v>
      </c>
      <c r="B174" s="7">
        <v>46082</v>
      </c>
      <c r="C174" s="7">
        <v>46173</v>
      </c>
      <c r="D174" s="11" t="s">
        <v>35</v>
      </c>
      <c r="E174" s="6" t="s">
        <v>54</v>
      </c>
      <c r="F174" s="7" t="s">
        <v>112</v>
      </c>
      <c r="G174" s="7">
        <v>45383</v>
      </c>
      <c r="H174" s="8" t="s">
        <v>276</v>
      </c>
      <c r="I174" s="6" t="s">
        <v>227</v>
      </c>
      <c r="J174" s="7">
        <v>46174</v>
      </c>
      <c r="K174" s="13" t="s">
        <v>149</v>
      </c>
      <c r="N174" s="2"/>
    </row>
    <row r="175" spans="1:14" s="1" customFormat="1" ht="44.1" customHeight="1" x14ac:dyDescent="0.3">
      <c r="A175" s="6">
        <v>2026</v>
      </c>
      <c r="B175" s="7">
        <v>46082</v>
      </c>
      <c r="C175" s="7">
        <v>46173</v>
      </c>
      <c r="D175" s="11" t="s">
        <v>36</v>
      </c>
      <c r="E175" s="6" t="s">
        <v>48</v>
      </c>
      <c r="F175" s="7" t="s">
        <v>106</v>
      </c>
      <c r="G175" s="7">
        <v>46121</v>
      </c>
      <c r="H175" s="8" t="s">
        <v>429</v>
      </c>
      <c r="I175" s="6" t="s">
        <v>227</v>
      </c>
      <c r="J175" s="7">
        <v>46174</v>
      </c>
      <c r="K175" s="13" t="s">
        <v>149</v>
      </c>
      <c r="N175" s="2"/>
    </row>
    <row r="176" spans="1:14" s="1" customFormat="1" ht="44.1" customHeight="1" x14ac:dyDescent="0.3">
      <c r="A176" s="6">
        <v>2026</v>
      </c>
      <c r="B176" s="7">
        <v>46082</v>
      </c>
      <c r="C176" s="7">
        <v>46173</v>
      </c>
      <c r="D176" s="11" t="s">
        <v>35</v>
      </c>
      <c r="E176" s="9" t="s">
        <v>69</v>
      </c>
      <c r="F176" s="7" t="s">
        <v>118</v>
      </c>
      <c r="G176" s="7">
        <v>44336</v>
      </c>
      <c r="H176" s="8" t="s">
        <v>379</v>
      </c>
      <c r="I176" s="6" t="s">
        <v>227</v>
      </c>
      <c r="J176" s="7">
        <v>46174</v>
      </c>
      <c r="K176" s="13" t="s">
        <v>149</v>
      </c>
      <c r="N176" s="2"/>
    </row>
    <row r="177" spans="1:13" ht="40.5" customHeight="1" x14ac:dyDescent="0.3">
      <c r="A177" s="6">
        <v>2026</v>
      </c>
      <c r="B177" s="7">
        <v>46082</v>
      </c>
      <c r="C177" s="7">
        <v>46173</v>
      </c>
      <c r="D177" s="11" t="s">
        <v>36</v>
      </c>
      <c r="E177" s="6" t="s">
        <v>380</v>
      </c>
      <c r="F177" s="7" t="s">
        <v>99</v>
      </c>
      <c r="G177" s="7">
        <v>46013</v>
      </c>
      <c r="H177" s="8" t="s">
        <v>412</v>
      </c>
      <c r="I177" s="6" t="s">
        <v>227</v>
      </c>
      <c r="J177" s="7">
        <v>46174</v>
      </c>
      <c r="K177" s="13" t="s">
        <v>149</v>
      </c>
      <c r="L177" s="1"/>
      <c r="M177" s="1"/>
    </row>
    <row r="178" spans="1:13" ht="40.5" customHeight="1" x14ac:dyDescent="0.3">
      <c r="A178" s="6">
        <v>2026</v>
      </c>
      <c r="B178" s="7">
        <v>46082</v>
      </c>
      <c r="C178" s="7">
        <v>46173</v>
      </c>
      <c r="D178" s="11" t="s">
        <v>36</v>
      </c>
      <c r="E178" s="6" t="s">
        <v>50</v>
      </c>
      <c r="F178" s="7" t="s">
        <v>108</v>
      </c>
      <c r="G178" s="7">
        <v>45383</v>
      </c>
      <c r="H178" s="8" t="s">
        <v>273</v>
      </c>
      <c r="I178" s="6" t="s">
        <v>227</v>
      </c>
      <c r="J178" s="7">
        <v>46174</v>
      </c>
      <c r="K178" s="13" t="s">
        <v>149</v>
      </c>
      <c r="L178" s="1"/>
      <c r="M178" s="1"/>
    </row>
    <row r="179" spans="1:13" ht="40.5" customHeight="1" x14ac:dyDescent="0.3">
      <c r="A179" s="6">
        <v>2026</v>
      </c>
      <c r="B179" s="7">
        <v>46082</v>
      </c>
      <c r="C179" s="7">
        <v>46173</v>
      </c>
      <c r="D179" s="11" t="s">
        <v>35</v>
      </c>
      <c r="E179" s="6" t="s">
        <v>57</v>
      </c>
      <c r="F179" s="7" t="s">
        <v>115</v>
      </c>
      <c r="G179" s="7">
        <v>46156</v>
      </c>
      <c r="H179" s="8" t="s">
        <v>447</v>
      </c>
      <c r="I179" s="6" t="s">
        <v>227</v>
      </c>
      <c r="J179" s="7">
        <v>46174</v>
      </c>
      <c r="K179" s="13" t="s">
        <v>149</v>
      </c>
      <c r="L179" s="1"/>
      <c r="M179" s="1"/>
    </row>
    <row r="180" spans="1:13" ht="40.5" customHeight="1" x14ac:dyDescent="0.3">
      <c r="A180" s="6">
        <v>2026</v>
      </c>
      <c r="B180" s="7">
        <v>46082</v>
      </c>
      <c r="C180" s="7">
        <v>46173</v>
      </c>
      <c r="D180" s="11" t="s">
        <v>37</v>
      </c>
      <c r="E180" s="6" t="s">
        <v>205</v>
      </c>
      <c r="F180" s="7" t="s">
        <v>146</v>
      </c>
      <c r="G180" s="7">
        <v>45360</v>
      </c>
      <c r="H180" s="10" t="s">
        <v>267</v>
      </c>
      <c r="I180" s="6" t="s">
        <v>227</v>
      </c>
      <c r="J180" s="7">
        <v>46174</v>
      </c>
      <c r="K180" s="13" t="s">
        <v>174</v>
      </c>
      <c r="L180" s="1"/>
      <c r="M180" s="1"/>
    </row>
    <row r="181" spans="1:13" ht="40.5" customHeight="1" x14ac:dyDescent="0.3">
      <c r="A181" s="6">
        <v>2026</v>
      </c>
      <c r="B181" s="7">
        <v>46082</v>
      </c>
      <c r="C181" s="7">
        <v>46173</v>
      </c>
      <c r="D181" s="11" t="s">
        <v>35</v>
      </c>
      <c r="E181" s="6" t="s">
        <v>297</v>
      </c>
      <c r="F181" s="7">
        <v>45736</v>
      </c>
      <c r="G181" s="7">
        <v>45975</v>
      </c>
      <c r="H181" s="10" t="s">
        <v>402</v>
      </c>
      <c r="I181" s="6" t="s">
        <v>227</v>
      </c>
      <c r="J181" s="7">
        <v>46174</v>
      </c>
      <c r="K181" s="13" t="s">
        <v>149</v>
      </c>
      <c r="L181" s="1"/>
      <c r="M181" s="1"/>
    </row>
    <row r="182" spans="1:13" ht="40.5" customHeight="1" x14ac:dyDescent="0.3">
      <c r="A182" s="6">
        <v>2026</v>
      </c>
      <c r="B182" s="7">
        <v>46082</v>
      </c>
      <c r="C182" s="7">
        <v>46173</v>
      </c>
      <c r="D182" s="11" t="s">
        <v>36</v>
      </c>
      <c r="E182" s="6" t="s">
        <v>298</v>
      </c>
      <c r="F182" s="7">
        <v>45736</v>
      </c>
      <c r="G182" s="7">
        <v>45975</v>
      </c>
      <c r="H182" s="10" t="s">
        <v>396</v>
      </c>
      <c r="I182" s="6" t="s">
        <v>227</v>
      </c>
      <c r="J182" s="7">
        <v>46174</v>
      </c>
      <c r="K182" s="13" t="s">
        <v>149</v>
      </c>
      <c r="L182" s="1"/>
      <c r="M182" s="1"/>
    </row>
    <row r="183" spans="1:13" ht="40.5" customHeight="1" x14ac:dyDescent="0.3">
      <c r="A183" s="6">
        <v>2026</v>
      </c>
      <c r="B183" s="7">
        <v>46082</v>
      </c>
      <c r="C183" s="7">
        <v>46173</v>
      </c>
      <c r="D183" s="11" t="s">
        <v>36</v>
      </c>
      <c r="E183" s="6" t="s">
        <v>449</v>
      </c>
      <c r="F183" s="7">
        <v>28123</v>
      </c>
      <c r="G183" s="7">
        <v>46149</v>
      </c>
      <c r="H183" s="8" t="s">
        <v>450</v>
      </c>
      <c r="I183" s="6" t="s">
        <v>227</v>
      </c>
      <c r="J183" s="7">
        <v>46174</v>
      </c>
      <c r="K183" s="13" t="s">
        <v>149</v>
      </c>
      <c r="L183" s="1"/>
      <c r="M183" s="1"/>
    </row>
    <row r="184" spans="1:13" ht="40.5" customHeight="1" x14ac:dyDescent="0.3">
      <c r="A184" s="6">
        <v>2026</v>
      </c>
      <c r="B184" s="7">
        <v>46082</v>
      </c>
      <c r="C184" s="7">
        <v>46173</v>
      </c>
      <c r="D184" s="11" t="s">
        <v>36</v>
      </c>
      <c r="E184" s="6" t="s">
        <v>452</v>
      </c>
      <c r="F184" s="7">
        <v>38687</v>
      </c>
      <c r="G184" s="7">
        <v>46182</v>
      </c>
      <c r="H184" s="8" t="s">
        <v>453</v>
      </c>
      <c r="I184" s="6" t="s">
        <v>227</v>
      </c>
      <c r="J184" s="7">
        <v>46174</v>
      </c>
      <c r="K184" s="13" t="s">
        <v>149</v>
      </c>
      <c r="L184" s="1"/>
      <c r="M184" s="1"/>
    </row>
  </sheetData>
  <mergeCells count="9">
    <mergeCell ref="A1:K1"/>
    <mergeCell ref="A3:K3"/>
    <mergeCell ref="A2:K2"/>
    <mergeCell ref="A9:K9"/>
    <mergeCell ref="A5:B5"/>
    <mergeCell ref="A6:B6"/>
    <mergeCell ref="D5:E5"/>
    <mergeCell ref="D6:E6"/>
    <mergeCell ref="F5:K6"/>
  </mergeCells>
  <dataValidations count="1">
    <dataValidation type="list" allowBlank="1" showErrorMessage="1" sqref="D11:D184" xr:uid="{F8F1D0EA-6EEF-4346-9139-CA98585F31D4}">
      <formula1>Hidden_13</formula1>
    </dataValidation>
  </dataValidations>
  <hyperlinks>
    <hyperlink ref="H137" r:id="rId1" xr:uid="{A46F9CEE-457F-48C7-8740-17767F6DBFA4}"/>
    <hyperlink ref="H162" r:id="rId2" xr:uid="{719B8532-8E52-436F-9ECA-0D91DC6742A5}"/>
    <hyperlink ref="H148" r:id="rId3" xr:uid="{7F414611-BCD1-4068-B9C8-418DD03661C9}"/>
    <hyperlink ref="H32" r:id="rId4" xr:uid="{976A7FD6-9BE7-4B41-9020-2FE0087AACE1}"/>
    <hyperlink ref="H82" r:id="rId5" xr:uid="{6419BDFF-FFDB-44CB-8FF2-C722C0E0A323}"/>
    <hyperlink ref="H74" r:id="rId6" xr:uid="{E75BB50F-4BB2-46E1-B0DE-4FDF70407B2D}"/>
    <hyperlink ref="H132" r:id="rId7" xr:uid="{D1D5FDC2-873E-4E78-B844-3D711D9ED38C}"/>
    <hyperlink ref="H170" r:id="rId8" xr:uid="{723DE099-CE8D-4CB5-8CD0-EB71BE65ABCD}"/>
    <hyperlink ref="H101" r:id="rId9" xr:uid="{C0912863-8478-466A-BDDC-BCE1E638725D}"/>
    <hyperlink ref="H136" r:id="rId10" xr:uid="{BF13766A-CF3E-42FD-BB7B-577A4B246BF4}"/>
    <hyperlink ref="H120" r:id="rId11" xr:uid="{EF0521E9-54A1-4DA8-A35B-AF5401264BFA}"/>
    <hyperlink ref="H67" r:id="rId12" xr:uid="{E2243B47-192B-4E07-BFB5-F5C0E7560DCB}"/>
    <hyperlink ref="H20" r:id="rId13" xr:uid="{7DAFB7EB-2EA9-40C9-B72B-5AFF9CBC80E6}"/>
    <hyperlink ref="H75" r:id="rId14" xr:uid="{5052EA86-7167-40C2-AC5B-96035FF07F8D}"/>
    <hyperlink ref="H104" r:id="rId15" xr:uid="{793C7611-514E-4D2C-911A-D732642E8E1F}"/>
    <hyperlink ref="H111" r:id="rId16" xr:uid="{BF979466-8C81-4C3B-8910-9AAB084E4C9F}"/>
    <hyperlink ref="H16" r:id="rId17" xr:uid="{BFC7FAC4-F033-44AA-9D6D-B399FA74688C}"/>
    <hyperlink ref="H26" r:id="rId18" xr:uid="{C7A65086-1E40-4193-B0D8-4BB8A8D8FF9A}"/>
    <hyperlink ref="H153" r:id="rId19" xr:uid="{C856A8C2-12AD-442B-9E33-5965A8DC8A70}"/>
    <hyperlink ref="H180" r:id="rId20" xr:uid="{AB5FF162-3308-4881-A4E7-E5229B2A9016}"/>
    <hyperlink ref="H151" r:id="rId21" xr:uid="{48166128-1784-4C8B-B48D-E0655265ADFF}"/>
    <hyperlink ref="H163" r:id="rId22" xr:uid="{7ADA1D61-B125-4269-A0A8-46CB36999D4A}"/>
    <hyperlink ref="H145" r:id="rId23" xr:uid="{5CD595BE-6E2D-4A87-9BDC-8CE03DC848C6}"/>
    <hyperlink ref="H127" r:id="rId24" xr:uid="{73A36C61-3A87-4C37-A850-DDE1E3DBA0AD}"/>
    <hyperlink ref="H39" r:id="rId25" xr:uid="{5F413CAD-3546-4978-A896-62347C8BCEFC}"/>
    <hyperlink ref="H178" r:id="rId26" xr:uid="{52585E2E-7A98-41A8-B8E4-BB1C04EA0990}"/>
    <hyperlink ref="H64" r:id="rId27" xr:uid="{59C4F5B9-3DA6-4D0E-A4CA-6BA12712D4D0}"/>
    <hyperlink ref="H36" r:id="rId28" xr:uid="{00D1510E-CE04-42F4-AD4E-86199B169762}"/>
    <hyperlink ref="H174" r:id="rId29" xr:uid="{E9CD436A-B97D-4D65-8B8C-D2C55C70B3F5}"/>
    <hyperlink ref="H130" r:id="rId30" xr:uid="{B495DBC6-E040-44AB-8434-6451C49D64F1}"/>
    <hyperlink ref="H85" r:id="rId31" xr:uid="{F4F31255-DEC8-4934-923E-8F3CAE633AC3}"/>
    <hyperlink ref="H35" r:id="rId32" xr:uid="{547B05A3-008C-4C93-96B2-DB8742C548AC}"/>
    <hyperlink ref="H154" r:id="rId33" xr:uid="{CE64C5ED-EF2D-497B-AF52-FC1D016F394D}"/>
    <hyperlink ref="H124" r:id="rId34" xr:uid="{1B1A35C8-3A11-427B-A014-1AD1592358B4}"/>
    <hyperlink ref="H43" r:id="rId35" xr:uid="{5B402EDE-9A45-4C81-AA7D-94C83731EBED}"/>
    <hyperlink ref="H114" r:id="rId36" xr:uid="{4DABBB23-C05A-4205-84BA-55EF3BD842A4}"/>
    <hyperlink ref="H18" r:id="rId37" xr:uid="{6A03D3E4-CDCF-453B-AF47-7B700125D70A}"/>
    <hyperlink ref="H13" r:id="rId38" xr:uid="{A536D247-CBA0-4914-B786-22A65A531F3A}"/>
    <hyperlink ref="H17" r:id="rId39" xr:uid="{FB17FBA4-3898-407F-A2CD-39B8D8CA186F}"/>
    <hyperlink ref="H19" r:id="rId40" xr:uid="{E5962C39-B50A-433C-B660-4A68506B1EF9}"/>
    <hyperlink ref="H21" r:id="rId41" xr:uid="{C2003513-1DF8-4428-BA18-59544DF53F97}"/>
    <hyperlink ref="H22" r:id="rId42" xr:uid="{EA9D1998-3F6A-43F1-A7DB-95916F081D1E}"/>
    <hyperlink ref="H24" r:id="rId43" xr:uid="{23A6942B-52EE-4853-98FB-D8BDE784971A}"/>
    <hyperlink ref="H29" r:id="rId44" xr:uid="{42D66DF7-B453-4C08-88E7-EBCEB1B9847A}"/>
    <hyperlink ref="H30" r:id="rId45" xr:uid="{43AA4F24-DD42-4738-B84B-E2CC451A2B3D}"/>
    <hyperlink ref="H40" r:id="rId46" xr:uid="{2F5D5F1E-1B76-402C-9F39-0C082567DD05}"/>
    <hyperlink ref="H44" r:id="rId47" xr:uid="{745B0D81-CE7F-4F47-8750-A637ED9CABB4}"/>
    <hyperlink ref="H45" r:id="rId48" xr:uid="{5CE1F025-E7AD-4E52-8FF1-EBBF06DB5B7C}"/>
    <hyperlink ref="H46" r:id="rId49" xr:uid="{0E6648CB-DFE5-4E5B-9C9E-A1404C42A854}"/>
    <hyperlink ref="H47" r:id="rId50" xr:uid="{93863184-CA1D-4725-B4B1-90105D5E4DAE}"/>
    <hyperlink ref="H49" r:id="rId51" xr:uid="{95455240-319C-447D-84D7-7CE74BA1CD30}"/>
    <hyperlink ref="H51" r:id="rId52" xr:uid="{151CB068-D9B7-49E3-9997-3B4968A9A9BD}"/>
    <hyperlink ref="H52" r:id="rId53" xr:uid="{7DE8AAD0-39FD-4714-A0F0-10B2695F38AC}"/>
    <hyperlink ref="H55" r:id="rId54" xr:uid="{E20A1951-539F-4A80-9FAD-D4A7CF48281B}"/>
    <hyperlink ref="H57" r:id="rId55" xr:uid="{9FA42CE5-E705-4F73-B894-26E213C25325}"/>
    <hyperlink ref="H58" r:id="rId56" xr:uid="{2DAA9F5D-2B3D-42B3-BE1D-53963CB1CE37}"/>
    <hyperlink ref="H59" r:id="rId57" xr:uid="{220B0366-745A-4FF3-B917-BDDECAE2BF8B}"/>
    <hyperlink ref="H60" r:id="rId58" xr:uid="{B2E5CDF0-1824-433E-B610-19E417B274DB}"/>
    <hyperlink ref="H63" r:id="rId59" xr:uid="{9FC89579-C8C6-4ADB-9692-C6F29616DD2C}"/>
    <hyperlink ref="H65" r:id="rId60" xr:uid="{F503C943-15AF-42BE-8A3D-2688B37DEA98}"/>
    <hyperlink ref="H66" r:id="rId61" xr:uid="{261E6D9C-2662-4D3A-9C36-03077BC3AB2C}"/>
    <hyperlink ref="H68" r:id="rId62" xr:uid="{8DA89FE3-CC9D-4A91-A5E1-1681CC91AB0E}"/>
    <hyperlink ref="H69" r:id="rId63" xr:uid="{F0D4D3EA-F984-47AC-B7C7-9486FF26A1BE}"/>
    <hyperlink ref="H70" r:id="rId64" xr:uid="{A0A08B00-3566-4391-A20A-2DB8A2A8E4B0}"/>
    <hyperlink ref="H71" r:id="rId65" xr:uid="{5B2010E2-B0BB-4D16-BB4C-29D584CF84AE}"/>
    <hyperlink ref="H73" r:id="rId66" xr:uid="{315F69E9-56A4-4878-B4E7-D81C9926DC57}"/>
    <hyperlink ref="H76" r:id="rId67" xr:uid="{E6897871-3D16-48E8-899E-DDBE59E0BA1A}"/>
    <hyperlink ref="H79" r:id="rId68" xr:uid="{3892141F-9623-45ED-ACB3-E81A49EBEABE}"/>
    <hyperlink ref="H80" r:id="rId69" xr:uid="{230A4F56-D1A5-4C62-AD9D-30B30C21528C}"/>
    <hyperlink ref="H83" r:id="rId70" xr:uid="{11731D82-80F3-451B-96CF-447A3FB4BA05}"/>
    <hyperlink ref="H87" r:id="rId71" xr:uid="{C4F41AA9-632C-4C39-97BF-71AA21807715}"/>
    <hyperlink ref="H90" r:id="rId72" xr:uid="{A4075477-9C89-4473-863C-7FD1FA8A0288}"/>
    <hyperlink ref="H92" r:id="rId73" xr:uid="{E5184473-F3F5-4A77-BEA8-058DBC6C06AF}"/>
    <hyperlink ref="H95" r:id="rId74" xr:uid="{F093B6FE-5D7B-4BBA-8AF9-1A008C8D7C94}"/>
    <hyperlink ref="H96" r:id="rId75" xr:uid="{EAC2C0DD-B7EA-4340-B75A-42D1577E2145}"/>
    <hyperlink ref="H97" r:id="rId76" xr:uid="{6A13BF4D-4F73-4F5E-9BEE-F27DAF6CA9F3}"/>
    <hyperlink ref="H98" r:id="rId77" xr:uid="{4BE721C1-BDE9-4266-B527-85AEBBF07D48}"/>
    <hyperlink ref="H100" r:id="rId78" xr:uid="{CC28D12D-4B14-46BD-A2D1-C0265F5F1907}"/>
    <hyperlink ref="H102" r:id="rId79" xr:uid="{AEC6E210-2AB7-4330-96DD-5D2FC85352C0}"/>
    <hyperlink ref="H106" r:id="rId80" xr:uid="{6A560A4C-785A-4057-BE22-3777362BB8B7}"/>
    <hyperlink ref="H107" r:id="rId81" xr:uid="{BA3320DF-52E5-4D8A-A07F-3737BDE28F82}"/>
    <hyperlink ref="H117" r:id="rId82" xr:uid="{BF3121CD-D470-469D-A81E-74277C6D559C}"/>
    <hyperlink ref="H119" r:id="rId83" xr:uid="{00000000-0004-0000-0000-00004A000000}"/>
    <hyperlink ref="H121" r:id="rId84" xr:uid="{CC86152A-DD9B-4C44-9BCB-FE831E9709A2}"/>
    <hyperlink ref="H125" r:id="rId85" xr:uid="{8AA005AE-C6B4-4098-90AF-136BEB70CF57}"/>
    <hyperlink ref="H139" r:id="rId86" xr:uid="{39C1207C-959B-4C94-B616-48ED3950D7F9}"/>
    <hyperlink ref="H140" r:id="rId87" xr:uid="{368B0566-FE70-454D-86F3-F5010ECA99CC}"/>
    <hyperlink ref="H143" r:id="rId88" xr:uid="{A008F9DF-F0B3-42B9-9939-1FB5E75137DC}"/>
    <hyperlink ref="H144" r:id="rId89" xr:uid="{2311661A-82DC-44C6-BB6F-3DED78074A24}"/>
    <hyperlink ref="H150" r:id="rId90" xr:uid="{8C228452-387D-4371-BF2A-30C0D5081C94}"/>
    <hyperlink ref="H152" r:id="rId91" xr:uid="{08E27201-B201-4DED-9133-3FA0654045C9}"/>
    <hyperlink ref="H156" r:id="rId92" xr:uid="{521291E8-1E85-4606-B6E9-A2B85CC45A32}"/>
    <hyperlink ref="H157" r:id="rId93" xr:uid="{522DA82C-9EFE-4FB6-AAC4-E576C8B8391B}"/>
    <hyperlink ref="H158" r:id="rId94" xr:uid="{AFA2340D-9509-4294-A3C4-B0A983E166B6}"/>
    <hyperlink ref="H159" r:id="rId95" xr:uid="{4398A739-3ED5-4094-9D70-D52DA0462575}"/>
    <hyperlink ref="H160" r:id="rId96" xr:uid="{96E12C99-3BD0-4439-B318-7356A76CB6BF}"/>
    <hyperlink ref="H161" r:id="rId97" xr:uid="{ABD4729E-753D-41C3-8D46-2F07B8DD2533}"/>
    <hyperlink ref="H166" r:id="rId98" xr:uid="{CB10FDB0-C085-4D36-AA90-70A9C3371642}"/>
    <hyperlink ref="H167" r:id="rId99" xr:uid="{ED16EA42-E2A8-43C3-B7C9-6094115159D2}"/>
    <hyperlink ref="H169" r:id="rId100" xr:uid="{12D8843A-A777-4741-984D-3E63E39369A6}"/>
    <hyperlink ref="H171" r:id="rId101" xr:uid="{EC13DC0E-3536-4176-A2FA-615008151725}"/>
    <hyperlink ref="H172" r:id="rId102" xr:uid="{3E0DEA8B-FFAF-429B-9891-3F28560F40ED}"/>
    <hyperlink ref="H176" r:id="rId103" xr:uid="{CED2A490-7A95-466F-81C0-29537C29A67D}"/>
    <hyperlink ref="H141" r:id="rId104" xr:uid="{69C35C4C-E0C3-4F58-A122-7C55B5F2648B}"/>
    <hyperlink ref="H103" r:id="rId105" xr:uid="{A74F5178-D132-4E07-86AD-E2751A5ACA0B}"/>
    <hyperlink ref="H91" r:id="rId106" xr:uid="{B4E56273-381B-4393-AA0B-C6BBB717D61F}"/>
    <hyperlink ref="H31" r:id="rId107" xr:uid="{F1C06AC0-12CA-4441-B000-751E97555AB9}"/>
    <hyperlink ref="H12" r:id="rId108" xr:uid="{DE726E05-B628-474F-9B4B-007FC5C79FE4}"/>
    <hyperlink ref="H33" r:id="rId109" xr:uid="{8A06B9A8-D096-48E0-8BC4-0196920F7CEC}"/>
    <hyperlink ref="H118" r:id="rId110" xr:uid="{F680E4CE-1EB9-4F32-A6EE-4D8A6A57FC33}"/>
    <hyperlink ref="H62" r:id="rId111" xr:uid="{1E9C5A9A-08E6-4471-9FE7-35B3A3006F45}"/>
    <hyperlink ref="H168" r:id="rId112" xr:uid="{F859904D-929E-46F3-870F-F475BF239E92}"/>
    <hyperlink ref="H147" r:id="rId113" xr:uid="{67675606-BB25-453B-80C4-99290D5803FC}"/>
    <hyperlink ref="H142" r:id="rId114" xr:uid="{2EA9A2A2-1609-4B2E-8449-13974D69B406}"/>
    <hyperlink ref="H122" r:id="rId115" xr:uid="{814FA233-EF90-4515-B010-98B7D1FFBEEB}"/>
    <hyperlink ref="H42" r:id="rId116" xr:uid="{FD1013B8-D158-4DCA-8464-EC58E952C7AE}"/>
    <hyperlink ref="H135" r:id="rId117" xr:uid="{82C0980E-25CA-4681-B9BB-E2729620D358}"/>
    <hyperlink ref="H182" r:id="rId118" xr:uid="{D5326502-BD84-4C65-BC5F-DBC5231C5DCB}"/>
    <hyperlink ref="H133" r:id="rId119" xr:uid="{AA0AF1D9-CAE6-4C9D-9ABD-CC7455C8CA76}"/>
    <hyperlink ref="H37" r:id="rId120" xr:uid="{C6C04A95-E321-4153-AA4E-CF665B992FEC}"/>
    <hyperlink ref="H128" r:id="rId121" xr:uid="{2F177C33-2AC6-461D-83A2-44279963A1C8}"/>
    <hyperlink ref="H86" r:id="rId122" xr:uid="{244F2D27-75B5-4858-AFAF-C4C6064E37F6}"/>
    <hyperlink ref="H155" r:id="rId123" xr:uid="{A35AE4B7-2A8A-4CCF-9B7C-A1CC03D8E450}"/>
    <hyperlink ref="H181" r:id="rId124" xr:uid="{1F9881A3-33AC-4290-BDFC-7A870E7A0099}"/>
    <hyperlink ref="H173" r:id="rId125" xr:uid="{A30C1DD8-3DDE-4CB7-A0A1-BA5C553EE101}"/>
    <hyperlink ref="H93" r:id="rId126" xr:uid="{C35878E8-F9CF-4EE5-9E7E-865035DF4EAE}"/>
    <hyperlink ref="H113" r:id="rId127" xr:uid="{F21F0A90-D35A-48EB-A3D1-4765764426A0}"/>
    <hyperlink ref="H61" r:id="rId128" xr:uid="{9A54908D-DDAE-4B90-980F-B26ECEC33D13}"/>
    <hyperlink ref="H41" r:id="rId129" xr:uid="{3B11A538-BFB0-431F-8856-873721653972}"/>
    <hyperlink ref="H72" r:id="rId130" xr:uid="{DB38F81B-073D-42C1-BEAE-E9895D2DC814}"/>
    <hyperlink ref="H116" r:id="rId131" xr:uid="{E85F5FDD-3D0A-4F6C-8CC1-8E39AA914AAC}"/>
    <hyperlink ref="H105" r:id="rId132" xr:uid="{F1F86F08-4E6D-4576-B393-1B0B2B11A00B}"/>
    <hyperlink ref="H177" r:id="rId133" xr:uid="{DE0B26B8-C435-44C2-B6D7-AE833E83BD04}"/>
    <hyperlink ref="H77" r:id="rId134" xr:uid="{739AE907-2CE8-4596-A807-CD0EABDB786F}"/>
    <hyperlink ref="H110" r:id="rId135" xr:uid="{66953207-F45E-4B76-B63A-03940032D48D}"/>
    <hyperlink ref="H109" r:id="rId136" xr:uid="{9C19D2FA-93E2-406F-B1FA-30969C20B3EF}"/>
    <hyperlink ref="H134" r:id="rId137" xr:uid="{D35F7813-8D9C-4DE4-9D67-737B9E5B3212}"/>
    <hyperlink ref="H108" r:id="rId138" xr:uid="{452E2663-91E5-4048-B752-0098B2DF391C}"/>
    <hyperlink ref="H112" r:id="rId139" xr:uid="{6CC4C3D2-96A6-4992-ADE0-C8D358BCF5B0}"/>
    <hyperlink ref="H53" r:id="rId140" xr:uid="{EC4BBC9B-D898-469D-8A47-3D39C0815171}"/>
    <hyperlink ref="H146" r:id="rId141" xr:uid="{0E40B8D5-4C2D-4CD3-8015-31E3D7DAA8C7}"/>
    <hyperlink ref="H28" r:id="rId142" xr:uid="{4D58957E-A1DE-4888-BA31-DE1419E0C513}"/>
    <hyperlink ref="H81" r:id="rId143" xr:uid="{E479A2DB-365A-4EC8-8794-71702A829C89}"/>
    <hyperlink ref="H38" r:id="rId144" xr:uid="{C7A5056A-8573-467F-8D40-ED9EB9436C75}"/>
    <hyperlink ref="H94" r:id="rId145" xr:uid="{DF2DC51F-558F-4704-932C-ED80B9A14458}"/>
    <hyperlink ref="H131" r:id="rId146" xr:uid="{324A9800-9209-4C98-8EBA-C051D194AB26}"/>
    <hyperlink ref="H14" r:id="rId147" xr:uid="{B5C29DF5-7044-47ED-9391-04561D83E36C}"/>
    <hyperlink ref="H175" r:id="rId148" xr:uid="{2C589AEF-6CA1-46CC-A728-C0E6BFEFB4E3}"/>
    <hyperlink ref="H23" r:id="rId149" xr:uid="{587389A3-C2C3-4DEE-8F30-CA17ED488F4A}"/>
    <hyperlink ref="H99" r:id="rId150" xr:uid="{A92E59D8-82AD-4113-AEDD-F8349CEF2B1B}"/>
    <hyperlink ref="H88" r:id="rId151" xr:uid="{CAFD8A31-BEBC-46C7-A92F-4D7C8C44BA91}"/>
    <hyperlink ref="H126" r:id="rId152" xr:uid="{57CB5D78-DE11-4129-83FB-AFC6389C436F}"/>
    <hyperlink ref="H78" r:id="rId153" xr:uid="{E95014FE-7520-4417-9EB1-CA55B2D7FE7F}"/>
    <hyperlink ref="H129" r:id="rId154" xr:uid="{55601502-1897-4764-9EB3-81FF1278499C}"/>
    <hyperlink ref="H56" r:id="rId155" xr:uid="{3D9BDDC3-1046-4A8C-8863-54217A44AEEC}"/>
    <hyperlink ref="H50" r:id="rId156" xr:uid="{CF91EC36-6EC0-480B-ACCD-A78231FABE76}"/>
    <hyperlink ref="H84" r:id="rId157" xr:uid="{5928E9D3-5D90-4D66-AFAE-3BF651E6D1CB}"/>
    <hyperlink ref="H89" r:id="rId158" xr:uid="{212E63F9-056F-44D2-BF7F-2215BE968260}"/>
    <hyperlink ref="H138" r:id="rId159" xr:uid="{894B0BF8-7B12-475F-A00B-862DC82FF78E}"/>
    <hyperlink ref="H165" r:id="rId160" xr:uid="{8EF3FBEB-6D05-4315-B568-0C52D9E3C0AD}"/>
    <hyperlink ref="H149" r:id="rId161" xr:uid="{8B039AE4-BE27-4ED3-84FD-7EED94109D33}"/>
    <hyperlink ref="H164" r:id="rId162" xr:uid="{2CB6BD36-EA22-4680-B2DD-2A1769AE50F3}"/>
    <hyperlink ref="H115" r:id="rId163" xr:uid="{66A8D50F-21E3-4C31-8104-0603A7DFFF73}"/>
    <hyperlink ref="H179" r:id="rId164" xr:uid="{96451A78-8E1C-4F75-AE69-44ED5781FBF8}"/>
    <hyperlink ref="H183" r:id="rId165" xr:uid="{903EB015-08B4-4B13-B9F7-9F0CDECFE805}"/>
    <hyperlink ref="H11" r:id="rId166" xr:uid="{0F2C9646-92F5-44A0-A2E6-6485FCF621E5}"/>
    <hyperlink ref="H184" r:id="rId167" xr:uid="{D9B779B4-778D-49D7-8157-4D5700999CC3}"/>
    <hyperlink ref="H27" r:id="rId168" xr:uid="{7575C5EA-0331-4F0B-86F5-5236A64D3DB8}"/>
    <hyperlink ref="H15" r:id="rId169" xr:uid="{F9395142-3358-4C17-9913-0714BFBF1FC8}"/>
    <hyperlink ref="H48" r:id="rId170" xr:uid="{AA87EC50-572B-4878-91EE-E169FBF5843E}"/>
  </hyperlinks>
  <pageMargins left="0.7" right="0.7" top="0.75" bottom="0.75" header="0.3" footer="0.3"/>
  <pageSetup orientation="portrait" verticalDpi="360" r:id="rId171"/>
  <drawing r:id="rId1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Leyes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2021-06-08T19:14:39Z</cp:lastPrinted>
  <dcterms:created xsi:type="dcterms:W3CDTF">2018-04-18T14:04:44Z</dcterms:created>
  <dcterms:modified xsi:type="dcterms:W3CDTF">2026-06-16T18:30:13Z</dcterms:modified>
</cp:coreProperties>
</file>