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7"/>
  <workbookPr codeName="ThisWorkbook" defaultThemeVersion="124226"/>
  <mc:AlternateContent xmlns:mc="http://schemas.openxmlformats.org/markup-compatibility/2006">
    <mc:Choice Requires="x15">
      <x15ac:absPath xmlns:x15ac="http://schemas.microsoft.com/office/spreadsheetml/2010/11/ac" url="C:\Users\migonzalezr\Downloads\"/>
    </mc:Choice>
  </mc:AlternateContent>
  <xr:revisionPtr revIDLastSave="0" documentId="13_ncr:1_{9616FCA9-D2AE-4051-9F67-722D205CD6EC}" xr6:coauthVersionLast="36" xr6:coauthVersionMax="47" xr10:uidLastSave="{00000000-0000-0000-0000-000000000000}"/>
  <bookViews>
    <workbookView xWindow="0" yWindow="0" windowWidth="28800" windowHeight="12225" activeTab="5" xr2:uid="{00000000-000D-0000-FFFF-FFFF00000000}"/>
  </bookViews>
  <sheets>
    <sheet name="Enero 2026" sheetId="67" r:id="rId1"/>
    <sheet name="Febrero 2026" sheetId="68" r:id="rId2"/>
    <sheet name="Marzo 2026" sheetId="69" r:id="rId3"/>
    <sheet name="Abril 2026" sheetId="70" r:id="rId4"/>
    <sheet name="Mayo 2026" sheetId="71" r:id="rId5"/>
    <sheet name="Junio 2026" sheetId="72" r:id="rId6"/>
    <sheet name="Área de servicio" sheetId="21" r:id="rId7"/>
    <sheet name="Anomalías" sheetId="23" r:id="rId8"/>
  </sheets>
  <externalReferences>
    <externalReference r:id="rId9"/>
    <externalReference r:id="rId10"/>
  </externalReferences>
  <definedNames>
    <definedName name="Hidden_1_Tabla_3902372">[1]Hidden_1_Tabla_390237!$A$1:$A$24</definedName>
    <definedName name="Hidden_1_Tabla_5661163">[1]Hidden_1_Tabla_566116!$A$1:$A$26</definedName>
    <definedName name="Hidden_14">[1]Hidden_1!$A$1:$A$2</definedName>
    <definedName name="Hidden_2_Tabla_3902376">[1]Hidden_2_Tabla_390237!$A$1:$A$41</definedName>
    <definedName name="Hidden_2_Tabla_5661167">[1]Hidden_2_Tabla_566116!$A$1:$A$41</definedName>
    <definedName name="Hidden_3_Tabla_39023713">[1]Hidden_3_Tabla_390237!$A$1:$A$32</definedName>
    <definedName name="Hidden_3_Tabla_56611614">[1]Hidden_3_Tabla_566116!$A$1:$A$32</definedName>
    <definedName name="hidden_Tabla_2301451" localSheetId="3">#REF!</definedName>
    <definedName name="hidden_Tabla_2301451" localSheetId="0">#REF!</definedName>
    <definedName name="hidden_Tabla_2301451" localSheetId="1">#REF!</definedName>
    <definedName name="hidden_Tabla_2301451" localSheetId="5">#REF!</definedName>
    <definedName name="hidden_Tabla_2301451" localSheetId="2">#REF!</definedName>
    <definedName name="hidden_Tabla_2301451" localSheetId="4">#REF!</definedName>
    <definedName name="hidden_Tabla_2301451">#REF!</definedName>
    <definedName name="hidden_Tabla_2301452" localSheetId="3">#REF!</definedName>
    <definedName name="hidden_Tabla_2301452" localSheetId="0">#REF!</definedName>
    <definedName name="hidden_Tabla_2301452" localSheetId="1">#REF!</definedName>
    <definedName name="hidden_Tabla_2301452" localSheetId="5">#REF!</definedName>
    <definedName name="hidden_Tabla_2301452" localSheetId="2">#REF!</definedName>
    <definedName name="hidden_Tabla_2301452" localSheetId="4">#REF!</definedName>
    <definedName name="hidden_Tabla_2301452">#REF!</definedName>
    <definedName name="hidden_Tabla_2301471" localSheetId="3">#REF!</definedName>
    <definedName name="hidden_Tabla_2301471" localSheetId="0">#REF!</definedName>
    <definedName name="hidden_Tabla_2301471" localSheetId="1">#REF!</definedName>
    <definedName name="hidden_Tabla_2301471" localSheetId="5">#REF!</definedName>
    <definedName name="hidden_Tabla_2301471" localSheetId="2">#REF!</definedName>
    <definedName name="hidden_Tabla_2301471" localSheetId="4">#REF!</definedName>
    <definedName name="hidden_Tabla_2301471">#REF!</definedName>
    <definedName name="hidden_Tabla_2301472" localSheetId="3">#REF!</definedName>
    <definedName name="hidden_Tabla_2301472" localSheetId="0">#REF!</definedName>
    <definedName name="hidden_Tabla_2301472" localSheetId="1">#REF!</definedName>
    <definedName name="hidden_Tabla_2301472" localSheetId="5">#REF!</definedName>
    <definedName name="hidden_Tabla_2301472" localSheetId="2">#REF!</definedName>
    <definedName name="hidden_Tabla_2301472" localSheetId="4">#REF!</definedName>
    <definedName name="hidden_Tabla_2301472">#REF!</definedName>
    <definedName name="hidden_Tabla_2301473" localSheetId="3">#REF!</definedName>
    <definedName name="hidden_Tabla_2301473" localSheetId="0">#REF!</definedName>
    <definedName name="hidden_Tabla_2301473" localSheetId="1">#REF!</definedName>
    <definedName name="hidden_Tabla_2301473" localSheetId="5">#REF!</definedName>
    <definedName name="hidden_Tabla_2301473" localSheetId="2">#REF!</definedName>
    <definedName name="hidden_Tabla_2301473" localSheetId="4">#REF!</definedName>
    <definedName name="hidden_Tabla_2301473">#REF!</definedName>
    <definedName name="hidden1" localSheetId="3">#REF!</definedName>
    <definedName name="hidden1" localSheetId="7">#REF!</definedName>
    <definedName name="hidden1" localSheetId="6">#REF!</definedName>
    <definedName name="hidden1" localSheetId="0">#REF!</definedName>
    <definedName name="hidden1" localSheetId="1">#REF!</definedName>
    <definedName name="hidden1" localSheetId="5">#REF!</definedName>
    <definedName name="hidden1" localSheetId="2">#REF!</definedName>
    <definedName name="hidden1" localSheetId="4">#REF!</definedName>
    <definedName name="hidden1">#REF!</definedName>
    <definedName name="hidden2" localSheetId="3">#REF!</definedName>
    <definedName name="hidden2" localSheetId="7">[2]JUNIO!$A$1:$A$26</definedName>
    <definedName name="hidden2" localSheetId="6">[2]JUNIO!$A$1:$A$26</definedName>
    <definedName name="hidden2" localSheetId="0">#REF!</definedName>
    <definedName name="hidden2" localSheetId="1">#REF!</definedName>
    <definedName name="hidden2" localSheetId="5">#REF!</definedName>
    <definedName name="hidden2" localSheetId="2">#REF!</definedName>
    <definedName name="hidden2" localSheetId="4">#REF!</definedName>
    <definedName name="hidden2">#REF!</definedName>
    <definedName name="hidden3" localSheetId="3">#REF!</definedName>
    <definedName name="hidden3" localSheetId="7">[2]MAYO!$A$1:$A$41</definedName>
    <definedName name="hidden3" localSheetId="6">[2]MAYO!$A$1:$A$41</definedName>
    <definedName name="hidden3" localSheetId="0">#REF!</definedName>
    <definedName name="hidden3" localSheetId="1">#REF!</definedName>
    <definedName name="hidden3" localSheetId="5">#REF!</definedName>
    <definedName name="hidden3" localSheetId="2">#REF!</definedName>
    <definedName name="hidden3" localSheetId="4">#REF!</definedName>
    <definedName name="hidden3">#REF!</definedName>
    <definedName name="hidden4" localSheetId="3">#REF!</definedName>
    <definedName name="hidden4" localSheetId="7">[2]ABRIL!$A$1:$A$26</definedName>
    <definedName name="hidden4" localSheetId="6">[2]ABRIL!$A$1:$A$26</definedName>
    <definedName name="hidden4" localSheetId="0">#REF!</definedName>
    <definedName name="hidden4" localSheetId="1">#REF!</definedName>
    <definedName name="hidden4" localSheetId="5">#REF!</definedName>
    <definedName name="hidden4" localSheetId="2">#REF!</definedName>
    <definedName name="hidden4" localSheetId="4">#REF!</definedName>
    <definedName name="hidden4">#REF!</definedName>
    <definedName name="hidden5" localSheetId="3">#REF!</definedName>
    <definedName name="hidden5" localSheetId="7">[2]MARZO!$A$1:$A$41</definedName>
    <definedName name="hidden5" localSheetId="6">[2]MARZO!$A$1:$A$41</definedName>
    <definedName name="hidden5" localSheetId="0">#REF!</definedName>
    <definedName name="hidden5" localSheetId="1">#REF!</definedName>
    <definedName name="hidden5" localSheetId="5">#REF!</definedName>
    <definedName name="hidden5" localSheetId="2">#REF!</definedName>
    <definedName name="hidden5" localSheetId="4">#REF!</definedName>
    <definedName name="hidden5">#REF!</definedName>
  </definedNames>
  <calcPr calcId="145621"/>
</workbook>
</file>

<file path=xl/sharedStrings.xml><?xml version="1.0" encoding="utf-8"?>
<sst xmlns="http://schemas.openxmlformats.org/spreadsheetml/2006/main" count="846" uniqueCount="181">
  <si>
    <t>AYUNTAMIENTO DE ZAPOPAN, JALISCO</t>
  </si>
  <si>
    <t>Tipo de usuario y/o población objetivo</t>
  </si>
  <si>
    <t>Sustento legal para su cobro</t>
  </si>
  <si>
    <t>Fundamento jurídico-administrativo del servicio</t>
  </si>
  <si>
    <t>Número exterior</t>
  </si>
  <si>
    <t>Zapopan</t>
  </si>
  <si>
    <t>NOMBRE CORTO</t>
  </si>
  <si>
    <t>1</t>
  </si>
  <si>
    <t>2</t>
  </si>
  <si>
    <t>9</t>
  </si>
  <si>
    <t>7</t>
  </si>
  <si>
    <t>4</t>
  </si>
  <si>
    <t>12</t>
  </si>
  <si>
    <t>13</t>
  </si>
  <si>
    <t>Acto administrativo</t>
  </si>
  <si>
    <t>Modalidad del servicio</t>
  </si>
  <si>
    <t>Tiempo de respuesta</t>
  </si>
  <si>
    <t>Nombre de vialidad</t>
  </si>
  <si>
    <t>Clave de la localidad</t>
  </si>
  <si>
    <t>Clave del municipio</t>
  </si>
  <si>
    <t>Número interior, en su caso</t>
  </si>
  <si>
    <t>Fecha de actualización</t>
  </si>
  <si>
    <t>Jalisco</t>
  </si>
  <si>
    <t>Nombre de la localidad</t>
  </si>
  <si>
    <t>Clave de la Entidad Federativa</t>
  </si>
  <si>
    <t>TÍTULO</t>
  </si>
  <si>
    <t>DESCRIPCIÓN</t>
  </si>
  <si>
    <t>Derechos del usuario ante la negativa o la falta</t>
  </si>
  <si>
    <t xml:space="preserve">EN SU CASO Hipervínculo a los recursos materiales </t>
  </si>
  <si>
    <t>Nota</t>
  </si>
  <si>
    <t>Servicio</t>
  </si>
  <si>
    <t>28003</t>
  </si>
  <si>
    <t>28004</t>
  </si>
  <si>
    <t>28005</t>
  </si>
  <si>
    <t>28006</t>
  </si>
  <si>
    <t>28007</t>
  </si>
  <si>
    <t>28008</t>
  </si>
  <si>
    <t>28009</t>
  </si>
  <si>
    <t>28010</t>
  </si>
  <si>
    <t>28011</t>
  </si>
  <si>
    <t>28012</t>
  </si>
  <si>
    <t>28013</t>
  </si>
  <si>
    <t>28014</t>
  </si>
  <si>
    <t>28015</t>
  </si>
  <si>
    <t>28016</t>
  </si>
  <si>
    <t>28017</t>
  </si>
  <si>
    <t>28018</t>
  </si>
  <si>
    <t>ID</t>
  </si>
  <si>
    <t>Tipo de vialidad</t>
  </si>
  <si>
    <t>28020</t>
  </si>
  <si>
    <t>28021</t>
  </si>
  <si>
    <t>28022</t>
  </si>
  <si>
    <t>28023</t>
  </si>
  <si>
    <t>28024</t>
  </si>
  <si>
    <t>28025</t>
  </si>
  <si>
    <t>28026</t>
  </si>
  <si>
    <t>28027</t>
  </si>
  <si>
    <t>28028</t>
  </si>
  <si>
    <t>28029</t>
  </si>
  <si>
    <t>28030</t>
  </si>
  <si>
    <t>28031</t>
  </si>
  <si>
    <t>28032</t>
  </si>
  <si>
    <t>28033</t>
  </si>
  <si>
    <t>28034</t>
  </si>
  <si>
    <t>Teléfono, en su caso extensión</t>
  </si>
  <si>
    <t>Tipo de asentamineto</t>
  </si>
  <si>
    <t>Nombre de asentamiento</t>
  </si>
  <si>
    <t>Nombre del municipio o Delegación</t>
  </si>
  <si>
    <t>Nombre de la Entidad Federativa</t>
  </si>
  <si>
    <t>Código Postal</t>
  </si>
  <si>
    <t>35675</t>
  </si>
  <si>
    <t>10</t>
  </si>
  <si>
    <t>14</t>
  </si>
  <si>
    <t>230130</t>
  </si>
  <si>
    <t>230133</t>
  </si>
  <si>
    <t>230132</t>
  </si>
  <si>
    <t>230135</t>
  </si>
  <si>
    <t>230144</t>
  </si>
  <si>
    <t>230136</t>
  </si>
  <si>
    <t>230137</t>
  </si>
  <si>
    <t>230143</t>
  </si>
  <si>
    <t>230128</t>
  </si>
  <si>
    <t>230145</t>
  </si>
  <si>
    <t>230129</t>
  </si>
  <si>
    <t>230138</t>
  </si>
  <si>
    <t>230146</t>
  </si>
  <si>
    <t>230134</t>
  </si>
  <si>
    <t>230139</t>
  </si>
  <si>
    <t>230147</t>
  </si>
  <si>
    <t>230142</t>
  </si>
  <si>
    <t>230141</t>
  </si>
  <si>
    <t>230140</t>
  </si>
  <si>
    <t>241809</t>
  </si>
  <si>
    <t>241810</t>
  </si>
  <si>
    <t>241811</t>
  </si>
  <si>
    <t>241813</t>
  </si>
  <si>
    <t>230148</t>
  </si>
  <si>
    <t>230149</t>
  </si>
  <si>
    <t>230150</t>
  </si>
  <si>
    <t>Tabla Campos</t>
  </si>
  <si>
    <t>EN SU CASO el número de beneficiarios directos</t>
  </si>
  <si>
    <t>EN SU CASO cobertura del servicio público</t>
  </si>
  <si>
    <t>EN SU CASO el número de servicios</t>
  </si>
  <si>
    <t>Servicios ofrecidos</t>
  </si>
  <si>
    <t>LTAIPEJM8FVI-B</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</si>
  <si>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</si>
  <si>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Nombre del servicio</t>
  </si>
  <si>
    <t>Descripción del servicio</t>
  </si>
  <si>
    <t>Enumerar y detallar los requisitos</t>
  </si>
  <si>
    <t>Documentos requeridos, en su caso</t>
  </si>
  <si>
    <t>Hipervínculo a los formatos respectivo(s) publicado(s) en medio oficial</t>
  </si>
  <si>
    <t>Última fecha de publicación del formato en el medio de difusión oficial</t>
  </si>
  <si>
    <t>Plazo con el que cuenta el sujeto obligado para prevenir al solicitante</t>
  </si>
  <si>
    <t>Plazo con el que cuenta el solicitante para cumplir con la prevención</t>
  </si>
  <si>
    <t>Vigencia de los avisos, permisos, licencias, autorizaciones, registros y demás resoluciones que se emitan</t>
  </si>
  <si>
    <t xml:space="preserve">Área en la que se proporciona el servicio y los datos de contacto </t>
  </si>
  <si>
    <t>Denominación del o las áreas, y/o unidades administrativas del sujeto obligado en las que se proporciona el servicio</t>
  </si>
  <si>
    <t>Nombre de vialidad [calle]</t>
  </si>
  <si>
    <t>Nombre de asentamiento humano [colonia]</t>
  </si>
  <si>
    <t>Clave de la localidad,</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</si>
  <si>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</si>
  <si>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</si>
  <si>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</si>
  <si>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</si>
  <si>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</si>
  <si>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</si>
  <si>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 xml:space="preserve">Tipo de vialidad </t>
  </si>
  <si>
    <t>Tipo de asentamiento humano</t>
  </si>
  <si>
    <t>Objetivo de la inspección o verificación, en caso de que se requiera para llevar a cabo el servicio</t>
  </si>
  <si>
    <t>Monto de los derechos o aprovechamientos aplicables, en su caso, o la forma de determinar dicho monto, así como las alternativas para realizar el pago. En su caso, especificar que es gratuito</t>
  </si>
  <si>
    <t>Información adicional del servicio, en su caso</t>
  </si>
  <si>
    <t>Medios electrónicos de comunicación</t>
  </si>
  <si>
    <t>Área(s) responsable(s) que genera(n), posee(n), publica(n) y actualizan la información</t>
  </si>
  <si>
    <t>Servicios Públicos que presta el Sujeto Obligado</t>
  </si>
  <si>
    <t>1'476,491</t>
  </si>
  <si>
    <t>No aplica</t>
  </si>
  <si>
    <t>Queja</t>
  </si>
  <si>
    <t>Colonia</t>
  </si>
  <si>
    <t xml:space="preserve">Tipo de Servicio </t>
  </si>
  <si>
    <t xml:space="preserve">Lugar para reportar presuntas anomalías </t>
  </si>
  <si>
    <t xml:space="preserve">EN SU CASO hipervínculo a los recursos financieros </t>
  </si>
  <si>
    <t>Avenida</t>
  </si>
  <si>
    <t>Guadalupe</t>
  </si>
  <si>
    <t>Chapalita Inn</t>
  </si>
  <si>
    <t>Recolección Domiciliaría</t>
  </si>
  <si>
    <t>Directo</t>
  </si>
  <si>
    <t>Habitantes del Municipio de Zapopan</t>
  </si>
  <si>
    <t>Evitar los focos de infección por los contaminantes generados por los residuos solidos</t>
  </si>
  <si>
    <t>Presencial</t>
  </si>
  <si>
    <t>Ser casa habitacion y encontrarse dentro del Municipio de Zapopan</t>
  </si>
  <si>
    <t>No es necesario; ya que es una obligacion constitucional</t>
  </si>
  <si>
    <t>Lunes a Viernes de 07:00 am a 03:00 pm</t>
  </si>
  <si>
    <t>Dirección de Aseo Público</t>
  </si>
  <si>
    <t>001</t>
  </si>
  <si>
    <t>120</t>
  </si>
  <si>
    <t>45010</t>
  </si>
  <si>
    <t>No se cuenta con oficiona de atención en el extranjero</t>
  </si>
  <si>
    <t>33-38-18-22-00  
Extensión. 4567 y 4568</t>
  </si>
  <si>
    <t>24_7@zapopan.gob.mx</t>
  </si>
  <si>
    <t>6899</t>
  </si>
  <si>
    <t>No se cuenta con domicilio en el extranjero</t>
  </si>
  <si>
    <t>24-1010-1000
(Linea 24/7)</t>
  </si>
  <si>
    <t xml:space="preserve">Gratuito </t>
  </si>
  <si>
    <t xml:space="preserve">No aplica toda vez que es un trámite gratuito </t>
  </si>
  <si>
    <t>Reglamento para la Prevención y Gestión Integral de los Residuos del Municipio de Zapopan , Jalisco</t>
  </si>
  <si>
    <t>Recolectar de manera diferenciada los residuos sólidos urbanos, de conformidad a la normatividad aplicable y al Programa Municipal.</t>
  </si>
  <si>
    <t>No se cuenta con información adicional</t>
  </si>
  <si>
    <t>https://www.zapopan.gob.mx/transparencia/rendicion-de-cuentas/bienes-patrimoniales/</t>
  </si>
  <si>
    <t>Febrero:  No se cuenta con beneficiarios directos, debido que el servicio impacta a la población en general. No se cuenta con información adicional al servicio y no se requieren formatos.</t>
  </si>
  <si>
    <t>Información de la Dirección de Aseo Público correspondiente al mes de Enero de 2026</t>
  </si>
  <si>
    <t>https://www.zapopan.gob.mx/wp-content/uploads/2026/01/Presupuesto_por_Dependencia_2026.pdf</t>
  </si>
  <si>
    <t>Información de la Dirección de Aseo Público correspondiente al mes de Febrero de 2026</t>
  </si>
  <si>
    <t>Enero:  No se cuenta con beneficiarios directos, debido que el servicio impacta a la población en general. No se cuenta con información adicional al servicio y no se requieren formatos.</t>
  </si>
  <si>
    <t>Información de la Dirección de Aseo Público correspondiente al mes de Marzo de 2026</t>
  </si>
  <si>
    <t>Marzo:  No se cuenta con beneficiarios directos, debido que el servicio impacta a la población en general. No se cuenta con información adicional al servicio y no se requieren formatos.</t>
  </si>
  <si>
    <t>Información de la Dirección de Aseo Público correspondiente al mes de Abril de 2026</t>
  </si>
  <si>
    <t>Abril:  No se cuenta con beneficiarios directos, debido que el servicio impacta a la población en general. No se cuenta con información adicional al servicio y no se requieren formatos.</t>
  </si>
  <si>
    <t>Información de la Dirección de Aseo Público correspondiente al mes de Mayo de 2026</t>
  </si>
  <si>
    <t>Mayo:  No se cuenta con beneficiarios directos, debido que el servicio impacta a la población en general. No se cuenta con información adicional al servicio y no se requieren formatos.</t>
  </si>
  <si>
    <t>Información de la Dirección de Aseo Público correspondiente al mes de Junio de 2026</t>
  </si>
  <si>
    <t>Junio:  No se cuenta con beneficiarios directos, debido que el servicio impacta a la población en general. No se cuenta con información adicional al servicio y no se requieren formatos.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</si>
</sst>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43" formatCode="_-* #,##0.00_-;\-* #,##0.00_-;_-* &quot;-&quot;??_-;_-@_-"/>
    <numFmt numFmtId="164" formatCode="_(* #,##0.00_);_(* \(#,##0.00\);_(* &quot;-&quot;??_);_(@_)"/>
  </numFmts>
  <fonts count="26" x14ac:knownFonts="1">
    <font>
      <sz val="11"/>
      <color theme="1"/>
      <name val="Calibri"/>
      <family val="2"/>
      <scheme val="minor"/>
    </font>
    <font>
      <sz val="11"/>
      <color theme="1"/>
      <name val="Calibri"/>
      <family val="2"/>
      <scheme val="minor"/>
    </font>
    <font>
      <sz val="9"/>
      <color theme="1"/>
      <name val="Arial"/>
      <family val="2"/>
    </font>
    <font>
      <sz val="10"/>
      <name val="Arial"/>
      <family val="2"/>
    </font>
    <font>
      <sz val="8"/>
      <name val="Century Gothic"/>
      <family val="2"/>
    </font>
    <font>
      <b/>
      <sz val="14"/>
      <color theme="1"/>
      <name val="Century Gothic"/>
      <family val="2"/>
    </font>
    <font>
      <sz val="10"/>
      <name val="Arial"/>
      <family val="2"/>
    </font>
    <font>
      <u/>
      <sz val="10"/>
      <color theme="10"/>
      <name val="Arial"/>
      <family val="2"/>
    </font>
    <font>
      <u/>
      <sz val="8"/>
      <color theme="10"/>
      <name val="Century Gothic"/>
      <family val="2"/>
    </font>
    <font>
      <sz val="10"/>
      <name val="Arial"/>
      <family val="2"/>
    </font>
    <font>
      <sz val="10"/>
      <name val="Arial"/>
      <family val="2"/>
    </font>
    <font>
      <b/>
      <sz val="9"/>
      <color indexed="9"/>
      <name val="Century Gothic"/>
      <family val="2"/>
    </font>
    <font>
      <sz val="11"/>
      <color indexed="8"/>
      <name val="Calibri"/>
      <family val="2"/>
    </font>
    <font>
      <sz val="11"/>
      <color theme="1"/>
      <name val="Arial"/>
      <family val="2"/>
    </font>
    <font>
      <sz val="11"/>
      <color theme="1"/>
      <name val="Arial"/>
      <family val="2"/>
    </font>
    <font>
      <u/>
      <sz val="11"/>
      <color theme="10"/>
      <name val="Arial"/>
      <family val="2"/>
    </font>
    <font>
      <b/>
      <sz val="8"/>
      <color indexed="8"/>
      <name val="Century Gothic"/>
      <family val="2"/>
    </font>
    <font>
      <b/>
      <sz val="8"/>
      <color theme="1"/>
      <name val="Century Gothic"/>
      <family val="2"/>
    </font>
    <font>
      <b/>
      <sz val="8.5"/>
      <color indexed="8"/>
      <name val="Century Gothic"/>
      <family val="2"/>
    </font>
    <font>
      <sz val="8.5"/>
      <name val="Arial"/>
      <family val="2"/>
    </font>
    <font>
      <sz val="8.5"/>
      <color theme="1"/>
      <name val="Calibri"/>
      <family val="2"/>
      <scheme val="minor"/>
    </font>
    <font>
      <b/>
      <sz val="8.5"/>
      <name val="Century Gothic"/>
      <family val="2"/>
    </font>
    <font>
      <sz val="8"/>
      <color theme="1"/>
      <name val="Century Gothic"/>
      <family val="2"/>
    </font>
    <font>
      <sz val="8"/>
      <name val="Arial"/>
      <family val="2"/>
    </font>
    <font>
      <sz val="8"/>
      <color indexed="8"/>
      <name val="Century Gothic"/>
      <family val="2"/>
    </font>
    <font>
      <u/>
      <sz val="11"/>
      <color theme="10"/>
      <name val="Arial"/>
      <family val="2"/>
    </font>
  </fonts>
  <fills count="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1" tint="0.249977111117893"/>
        <bgColor indexed="64"/>
      </patternFill>
    </fill>
    <fill>
      <patternFill patternType="solid">
        <fgColor rgb="FFFFFF00"/>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8"/>
      </left>
      <right style="thin">
        <color indexed="8"/>
      </right>
      <top style="thin">
        <color indexed="8"/>
      </top>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8"/>
      </left>
      <right style="thin">
        <color indexed="8"/>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s>
  <cellStyleXfs count="31">
    <xf numFmtId="0" fontId="0" fillId="0" borderId="0"/>
    <xf numFmtId="0" fontId="2" fillId="0" borderId="0"/>
    <xf numFmtId="0" fontId="3" fillId="0" borderId="0"/>
    <xf numFmtId="0" fontId="3" fillId="0" borderId="0"/>
    <xf numFmtId="0" fontId="1" fillId="0" borderId="0"/>
    <xf numFmtId="0" fontId="6" fillId="0" borderId="0"/>
    <xf numFmtId="0" fontId="7" fillId="0" borderId="0" applyNumberFormat="0" applyFill="0" applyBorder="0" applyAlignment="0" applyProtection="0">
      <alignment vertical="top"/>
      <protection locked="0"/>
    </xf>
    <xf numFmtId="0" fontId="9" fillId="0" borderId="0"/>
    <xf numFmtId="0" fontId="1" fillId="0" borderId="0"/>
    <xf numFmtId="44" fontId="1" fillId="0" borderId="0" applyFont="0" applyFill="0" applyBorder="0" applyAlignment="0" applyProtection="0"/>
    <xf numFmtId="0" fontId="3" fillId="0" borderId="0"/>
    <xf numFmtId="0" fontId="3" fillId="0" borderId="0"/>
    <xf numFmtId="0" fontId="10" fillId="0" borderId="0"/>
    <xf numFmtId="43" fontId="12"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0" fontId="7" fillId="0" borderId="0" applyNumberFormat="0" applyFill="0" applyBorder="0" applyAlignment="0" applyProtection="0"/>
    <xf numFmtId="0" fontId="3" fillId="0" borderId="0"/>
    <xf numFmtId="0" fontId="13" fillId="0" borderId="0"/>
    <xf numFmtId="0" fontId="14" fillId="0" borderId="0"/>
    <xf numFmtId="0" fontId="15" fillId="0" borderId="0" applyNumberFormat="0" applyFill="0" applyBorder="0" applyAlignment="0" applyProtection="0"/>
    <xf numFmtId="44" fontId="1"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1" fillId="0" borderId="0" applyFont="0" applyFill="0" applyBorder="0" applyAlignment="0" applyProtection="0"/>
    <xf numFmtId="0" fontId="13" fillId="0" borderId="0"/>
    <xf numFmtId="0" fontId="25" fillId="0" borderId="0" applyNumberFormat="0" applyFill="0" applyBorder="0" applyAlignment="0" applyProtection="0"/>
  </cellStyleXfs>
  <cellXfs count="70">
    <xf numFmtId="0" fontId="0" fillId="0" borderId="0" xfId="0"/>
    <xf numFmtId="0" fontId="3" fillId="0" borderId="0" xfId="11" applyProtection="1"/>
    <xf numFmtId="0" fontId="3" fillId="0" borderId="0" xfId="19" applyProtection="1"/>
    <xf numFmtId="0" fontId="16" fillId="3" borderId="1" xfId="0" applyFont="1" applyFill="1" applyBorder="1" applyAlignment="1">
      <alignment horizontal="center" vertical="center"/>
    </xf>
    <xf numFmtId="0" fontId="17" fillId="3" borderId="1" xfId="0" applyFont="1" applyFill="1" applyBorder="1" applyAlignment="1">
      <alignment horizontal="center" vertical="center"/>
    </xf>
    <xf numFmtId="0" fontId="21" fillId="3" borderId="10" xfId="11" applyFont="1" applyFill="1" applyBorder="1" applyAlignment="1">
      <alignment horizontal="center" vertical="center"/>
    </xf>
    <xf numFmtId="0" fontId="21" fillId="3" borderId="10" xfId="11" applyFont="1" applyFill="1" applyBorder="1" applyAlignment="1">
      <alignment horizontal="center" vertical="center" wrapText="1"/>
    </xf>
    <xf numFmtId="0" fontId="21" fillId="3" borderId="11" xfId="11" applyFont="1" applyFill="1" applyBorder="1" applyAlignment="1">
      <alignment horizontal="center" vertical="center"/>
    </xf>
    <xf numFmtId="0" fontId="21" fillId="3" borderId="11" xfId="11" applyFont="1" applyFill="1" applyBorder="1" applyAlignment="1">
      <alignment horizontal="center" vertical="center" wrapText="1"/>
    </xf>
    <xf numFmtId="0" fontId="3" fillId="2" borderId="0" xfId="11" applyFill="1" applyProtection="1"/>
    <xf numFmtId="0" fontId="19" fillId="2" borderId="0" xfId="11" applyFont="1" applyFill="1" applyProtection="1"/>
    <xf numFmtId="0" fontId="4" fillId="2" borderId="0" xfId="11" applyFont="1" applyFill="1" applyAlignment="1" applyProtection="1">
      <alignment horizontal="center" vertical="center"/>
    </xf>
    <xf numFmtId="0" fontId="0" fillId="2" borderId="0" xfId="0" applyFill="1"/>
    <xf numFmtId="0" fontId="20" fillId="2" borderId="0" xfId="0" applyFont="1" applyFill="1"/>
    <xf numFmtId="0" fontId="23" fillId="2" borderId="0" xfId="11" applyFont="1" applyFill="1" applyProtection="1"/>
    <xf numFmtId="0" fontId="18" fillId="3" borderId="15" xfId="19" applyFont="1" applyFill="1" applyBorder="1" applyAlignment="1">
      <alignment horizontal="center" vertical="center" wrapText="1"/>
    </xf>
    <xf numFmtId="0" fontId="4" fillId="0" borderId="16" xfId="11" applyFont="1" applyBorder="1" applyAlignment="1" applyProtection="1">
      <alignment horizontal="center" vertical="center"/>
    </xf>
    <xf numFmtId="0" fontId="4" fillId="0" borderId="16" xfId="11" applyFont="1" applyBorder="1" applyAlignment="1" applyProtection="1">
      <alignment horizontal="center" vertical="center" wrapText="1"/>
    </xf>
    <xf numFmtId="0" fontId="4" fillId="0" borderId="17" xfId="11" applyFont="1" applyBorder="1" applyAlignment="1" applyProtection="1">
      <alignment horizontal="center" vertical="center" wrapText="1"/>
    </xf>
    <xf numFmtId="0" fontId="3" fillId="5" borderId="0" xfId="19" applyFill="1" applyProtection="1"/>
    <xf numFmtId="0" fontId="22" fillId="0" borderId="17" xfId="0" applyFont="1" applyBorder="1" applyAlignment="1">
      <alignment horizontal="center" vertical="center"/>
    </xf>
    <xf numFmtId="0" fontId="24" fillId="0" borderId="17" xfId="0" applyFont="1" applyBorder="1" applyAlignment="1">
      <alignment horizontal="center" vertical="center" wrapText="1"/>
    </xf>
    <xf numFmtId="0" fontId="8" fillId="0" borderId="17" xfId="6" applyFont="1" applyBorder="1" applyAlignment="1" applyProtection="1">
      <alignment horizontal="center" vertical="center" wrapText="1"/>
    </xf>
    <xf numFmtId="0" fontId="22" fillId="2" borderId="17" xfId="0" applyFont="1" applyFill="1" applyBorder="1" applyAlignment="1">
      <alignment horizontal="center" vertical="center"/>
    </xf>
    <xf numFmtId="0" fontId="22" fillId="2" borderId="17" xfId="0" applyFont="1" applyFill="1" applyBorder="1" applyAlignment="1">
      <alignment horizontal="center" vertical="center" wrapText="1"/>
    </xf>
    <xf numFmtId="0" fontId="24" fillId="0" borderId="17" xfId="0" applyFont="1" applyFill="1" applyBorder="1" applyAlignment="1">
      <alignment horizontal="center" vertical="center" wrapText="1"/>
    </xf>
    <xf numFmtId="14" fontId="22" fillId="0" borderId="17" xfId="0" applyNumberFormat="1" applyFont="1" applyBorder="1" applyAlignment="1">
      <alignment horizontal="center" vertical="center" wrapText="1"/>
    </xf>
    <xf numFmtId="0" fontId="8" fillId="0" borderId="1" xfId="6" applyFont="1" applyBorder="1" applyAlignment="1" applyProtection="1">
      <alignment horizontal="center" vertical="center" wrapText="1"/>
    </xf>
    <xf numFmtId="0" fontId="11" fillId="4" borderId="1" xfId="19" applyFont="1" applyFill="1" applyBorder="1" applyAlignment="1">
      <alignment horizontal="center" vertical="center" wrapText="1"/>
    </xf>
    <xf numFmtId="0" fontId="11" fillId="4" borderId="1" xfId="19" applyFont="1" applyFill="1" applyBorder="1" applyAlignment="1">
      <alignment horizontal="center" vertical="center" wrapText="1"/>
    </xf>
    <xf numFmtId="0" fontId="11" fillId="4" borderId="1" xfId="19" applyFont="1" applyFill="1" applyBorder="1" applyAlignment="1">
      <alignment horizontal="center" vertical="center" wrapText="1"/>
    </xf>
    <xf numFmtId="0" fontId="11" fillId="4" borderId="1" xfId="19" applyFont="1" applyFill="1" applyBorder="1" applyAlignment="1">
      <alignment horizontal="center" vertical="center" wrapText="1"/>
    </xf>
    <xf numFmtId="0" fontId="11" fillId="4" borderId="1" xfId="19" applyFont="1" applyFill="1" applyBorder="1" applyAlignment="1">
      <alignment horizontal="center" vertical="center" wrapText="1"/>
    </xf>
    <xf numFmtId="0" fontId="11" fillId="4" borderId="1" xfId="19" applyFont="1" applyFill="1" applyBorder="1" applyAlignment="1">
      <alignment horizontal="center" vertical="center" wrapText="1"/>
    </xf>
    <xf numFmtId="0" fontId="11" fillId="4" borderId="1" xfId="19" applyFont="1" applyFill="1" applyBorder="1" applyAlignment="1">
      <alignment horizontal="center"/>
    </xf>
    <xf numFmtId="0" fontId="5" fillId="2" borderId="12"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5" fillId="2" borderId="14"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11" fillId="4" borderId="1" xfId="19" applyFont="1" applyFill="1" applyBorder="1" applyAlignment="1">
      <alignment horizontal="center" vertical="center" wrapText="1"/>
    </xf>
    <xf numFmtId="0" fontId="11" fillId="2" borderId="12" xfId="19" applyFont="1" applyFill="1" applyBorder="1" applyAlignment="1">
      <alignment horizontal="center" vertical="center" wrapText="1"/>
    </xf>
    <xf numFmtId="0" fontId="11" fillId="2" borderId="13" xfId="19" applyFont="1" applyFill="1" applyBorder="1" applyAlignment="1">
      <alignment horizontal="center" vertical="center" wrapText="1"/>
    </xf>
    <xf numFmtId="0" fontId="11" fillId="2" borderId="14" xfId="19" applyFont="1" applyFill="1" applyBorder="1" applyAlignment="1">
      <alignment horizontal="center" vertical="center" wrapText="1"/>
    </xf>
    <xf numFmtId="0" fontId="11" fillId="2" borderId="7" xfId="19" applyFont="1" applyFill="1" applyBorder="1" applyAlignment="1">
      <alignment horizontal="center" vertical="center" wrapText="1"/>
    </xf>
    <xf numFmtId="0" fontId="11" fillId="2" borderId="8" xfId="19" applyFont="1" applyFill="1" applyBorder="1" applyAlignment="1">
      <alignment horizontal="center" vertical="center" wrapText="1"/>
    </xf>
    <xf numFmtId="0" fontId="11" fillId="2" borderId="9" xfId="19" applyFont="1" applyFill="1" applyBorder="1" applyAlignment="1">
      <alignment horizontal="center" vertical="center" wrapText="1"/>
    </xf>
    <xf numFmtId="0" fontId="17" fillId="3" borderId="1" xfId="0" applyFont="1" applyFill="1" applyBorder="1" applyAlignment="1">
      <alignment horizontal="center" vertical="top" wrapText="1"/>
    </xf>
    <xf numFmtId="0" fontId="3" fillId="0" borderId="2" xfId="11" applyBorder="1" applyAlignment="1" applyProtection="1">
      <alignment horizontal="center" vertical="center" wrapText="1"/>
    </xf>
    <xf numFmtId="0" fontId="3" fillId="0" borderId="3" xfId="11" applyBorder="1" applyAlignment="1" applyProtection="1">
      <alignment horizontal="center" vertical="center" wrapText="1"/>
    </xf>
    <xf numFmtId="0" fontId="3" fillId="0" borderId="4" xfId="11" applyBorder="1" applyAlignment="1" applyProtection="1">
      <alignment horizontal="center" vertical="center" wrapText="1"/>
    </xf>
    <xf numFmtId="0" fontId="3" fillId="0" borderId="5" xfId="11" applyBorder="1" applyAlignment="1" applyProtection="1">
      <alignment horizontal="center" vertical="center" wrapText="1"/>
    </xf>
    <xf numFmtId="0" fontId="3" fillId="0" borderId="0" xfId="11" applyBorder="1" applyAlignment="1" applyProtection="1">
      <alignment horizontal="center" vertical="center" wrapText="1"/>
    </xf>
    <xf numFmtId="0" fontId="3" fillId="0" borderId="6" xfId="11" applyBorder="1" applyAlignment="1" applyProtection="1">
      <alignment horizontal="center" vertical="center" wrapText="1"/>
    </xf>
    <xf numFmtId="0" fontId="3" fillId="0" borderId="7" xfId="11" applyBorder="1" applyAlignment="1" applyProtection="1">
      <alignment horizontal="center" vertical="center" wrapText="1"/>
    </xf>
    <xf numFmtId="0" fontId="3" fillId="0" borderId="8" xfId="11" applyBorder="1" applyAlignment="1" applyProtection="1">
      <alignment horizontal="center" vertical="center" wrapText="1"/>
    </xf>
    <xf numFmtId="0" fontId="3" fillId="0" borderId="9" xfId="11" applyBorder="1" applyAlignment="1" applyProtection="1">
      <alignment horizontal="center" vertical="center" wrapText="1"/>
    </xf>
    <xf numFmtId="0" fontId="3" fillId="0" borderId="12" xfId="11" applyBorder="1" applyAlignment="1" applyProtection="1">
      <alignment horizontal="center" wrapText="1"/>
    </xf>
    <xf numFmtId="0" fontId="3" fillId="0" borderId="13" xfId="11" applyBorder="1" applyAlignment="1" applyProtection="1">
      <alignment horizontal="center" wrapText="1"/>
    </xf>
    <xf numFmtId="0" fontId="3" fillId="0" borderId="14" xfId="11" applyBorder="1" applyAlignment="1" applyProtection="1">
      <alignment horizontal="center" wrapText="1"/>
    </xf>
    <xf numFmtId="0" fontId="3" fillId="0" borderId="5" xfId="11" applyBorder="1" applyAlignment="1" applyProtection="1">
      <alignment horizontal="center" wrapText="1"/>
    </xf>
    <xf numFmtId="0" fontId="3" fillId="0" borderId="0" xfId="11" applyBorder="1" applyAlignment="1" applyProtection="1">
      <alignment horizontal="center" wrapText="1"/>
    </xf>
    <xf numFmtId="0" fontId="3" fillId="0" borderId="6" xfId="11" applyBorder="1" applyAlignment="1" applyProtection="1">
      <alignment horizontal="center" wrapText="1"/>
    </xf>
    <xf numFmtId="0" fontId="3" fillId="0" borderId="7" xfId="11" applyBorder="1" applyAlignment="1" applyProtection="1">
      <alignment horizontal="center" wrapText="1"/>
    </xf>
    <xf numFmtId="0" fontId="3" fillId="0" borderId="8" xfId="11" applyBorder="1" applyAlignment="1" applyProtection="1">
      <alignment horizontal="center" wrapText="1"/>
    </xf>
    <xf numFmtId="0" fontId="3" fillId="0" borderId="9" xfId="11" applyBorder="1" applyAlignment="1" applyProtection="1">
      <alignment horizontal="center" wrapText="1"/>
    </xf>
  </cellXfs>
  <cellStyles count="31">
    <cellStyle name="Hipervínculo" xfId="6" builtinId="8"/>
    <cellStyle name="Hipervínculo 2" xfId="18" xr:uid="{00000000-0005-0000-0000-000001000000}"/>
    <cellStyle name="Hipervínculo 3" xfId="22" xr:uid="{00000000-0005-0000-0000-000002000000}"/>
    <cellStyle name="Hipervínculo 3 2" xfId="30" xr:uid="{00000000-0005-0000-0000-000003000000}"/>
    <cellStyle name="Millares 2" xfId="13" xr:uid="{00000000-0005-0000-0000-000004000000}"/>
    <cellStyle name="Millares 2 2" xfId="24" xr:uid="{00000000-0005-0000-0000-000005000000}"/>
    <cellStyle name="Moneda 2" xfId="9" xr:uid="{00000000-0005-0000-0000-000006000000}"/>
    <cellStyle name="Moneda 2 2" xfId="23" xr:uid="{00000000-0005-0000-0000-000007000000}"/>
    <cellStyle name="Moneda 3" xfId="14" xr:uid="{00000000-0005-0000-0000-000008000000}"/>
    <cellStyle name="Moneda 3 2" xfId="25" xr:uid="{00000000-0005-0000-0000-000009000000}"/>
    <cellStyle name="Moneda 4" xfId="15" xr:uid="{00000000-0005-0000-0000-00000A000000}"/>
    <cellStyle name="Moneda 4 2" xfId="26" xr:uid="{00000000-0005-0000-0000-00000B000000}"/>
    <cellStyle name="Moneda 5" xfId="16" xr:uid="{00000000-0005-0000-0000-00000C000000}"/>
    <cellStyle name="Moneda 5 2" xfId="27" xr:uid="{00000000-0005-0000-0000-00000D000000}"/>
    <cellStyle name="Moneda 6" xfId="17" xr:uid="{00000000-0005-0000-0000-00000E000000}"/>
    <cellStyle name="Moneda 6 2" xfId="28" xr:uid="{00000000-0005-0000-0000-00000F000000}"/>
    <cellStyle name="Normal" xfId="0" builtinId="0"/>
    <cellStyle name="Normal 10" xfId="20" xr:uid="{00000000-0005-0000-0000-000011000000}"/>
    <cellStyle name="Normal 11" xfId="21" xr:uid="{00000000-0005-0000-0000-000012000000}"/>
    <cellStyle name="Normal 11 2" xfId="29" xr:uid="{00000000-0005-0000-0000-000013000000}"/>
    <cellStyle name="Normal 2" xfId="2" xr:uid="{00000000-0005-0000-0000-000014000000}"/>
    <cellStyle name="Normal 3" xfId="3" xr:uid="{00000000-0005-0000-0000-000015000000}"/>
    <cellStyle name="Normal 4" xfId="1" xr:uid="{00000000-0005-0000-0000-000016000000}"/>
    <cellStyle name="Normal 5" xfId="4" xr:uid="{00000000-0005-0000-0000-000017000000}"/>
    <cellStyle name="Normal 6" xfId="5" xr:uid="{00000000-0005-0000-0000-000018000000}"/>
    <cellStyle name="Normal 6 2" xfId="10" xr:uid="{00000000-0005-0000-0000-000019000000}"/>
    <cellStyle name="Normal 7" xfId="7" xr:uid="{00000000-0005-0000-0000-00001A000000}"/>
    <cellStyle name="Normal 7 2" xfId="11" xr:uid="{00000000-0005-0000-0000-00001B000000}"/>
    <cellStyle name="Normal 8" xfId="8" xr:uid="{00000000-0005-0000-0000-00001C000000}"/>
    <cellStyle name="Normal 9" xfId="12" xr:uid="{00000000-0005-0000-0000-00001D000000}"/>
    <cellStyle name="Normal 9 2" xfId="19" xr:uid="{00000000-0005-0000-0000-00001E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962025</xdr:colOff>
      <xdr:row>0</xdr:row>
      <xdr:rowOff>76200</xdr:rowOff>
    </xdr:from>
    <xdr:to>
      <xdr:col>1</xdr:col>
      <xdr:colOff>428625</xdr:colOff>
      <xdr:row>2</xdr:row>
      <xdr:rowOff>309609</xdr:rowOff>
    </xdr:to>
    <xdr:pic>
      <xdr:nvPicPr>
        <xdr:cNvPr id="7" name="Imagen 6">
          <a:extLst>
            <a:ext uri="{FF2B5EF4-FFF2-40B4-BE49-F238E27FC236}">
              <a16:creationId xmlns:a16="http://schemas.microsoft.com/office/drawing/2014/main" id="{45907AFE-711A-44BC-944D-08E40439A90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62025" y="76200"/>
          <a:ext cx="847725" cy="938259"/>
        </a:xfrm>
        <a:prstGeom prst="rect">
          <a:avLst/>
        </a:prstGeom>
      </xdr:spPr>
    </xdr:pic>
    <xdr:clientData/>
  </xdr:twoCellAnchor>
  <xdr:twoCellAnchor editAs="oneCell">
    <xdr:from>
      <xdr:col>29</xdr:col>
      <xdr:colOff>923925</xdr:colOff>
      <xdr:row>0</xdr:row>
      <xdr:rowOff>47625</xdr:rowOff>
    </xdr:from>
    <xdr:to>
      <xdr:col>29</xdr:col>
      <xdr:colOff>1771650</xdr:colOff>
      <xdr:row>2</xdr:row>
      <xdr:rowOff>281034</xdr:rowOff>
    </xdr:to>
    <xdr:pic>
      <xdr:nvPicPr>
        <xdr:cNvPr id="8" name="Imagen 7">
          <a:extLst>
            <a:ext uri="{FF2B5EF4-FFF2-40B4-BE49-F238E27FC236}">
              <a16:creationId xmlns:a16="http://schemas.microsoft.com/office/drawing/2014/main" id="{A0CD8409-D8FA-4B85-BEF9-85072DA8A05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301150" y="47625"/>
          <a:ext cx="847725" cy="93825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962025</xdr:colOff>
      <xdr:row>0</xdr:row>
      <xdr:rowOff>76200</xdr:rowOff>
    </xdr:from>
    <xdr:to>
      <xdr:col>1</xdr:col>
      <xdr:colOff>428625</xdr:colOff>
      <xdr:row>2</xdr:row>
      <xdr:rowOff>309609</xdr:rowOff>
    </xdr:to>
    <xdr:pic>
      <xdr:nvPicPr>
        <xdr:cNvPr id="2" name="Imagen 1">
          <a:extLst>
            <a:ext uri="{FF2B5EF4-FFF2-40B4-BE49-F238E27FC236}">
              <a16:creationId xmlns:a16="http://schemas.microsoft.com/office/drawing/2014/main" id="{7F083F79-D76E-4585-9D4B-BC953B78173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62025" y="76200"/>
          <a:ext cx="847725" cy="938259"/>
        </a:xfrm>
        <a:prstGeom prst="rect">
          <a:avLst/>
        </a:prstGeom>
      </xdr:spPr>
    </xdr:pic>
    <xdr:clientData/>
  </xdr:twoCellAnchor>
  <xdr:twoCellAnchor editAs="oneCell">
    <xdr:from>
      <xdr:col>29</xdr:col>
      <xdr:colOff>923925</xdr:colOff>
      <xdr:row>0</xdr:row>
      <xdr:rowOff>47625</xdr:rowOff>
    </xdr:from>
    <xdr:to>
      <xdr:col>29</xdr:col>
      <xdr:colOff>1771650</xdr:colOff>
      <xdr:row>2</xdr:row>
      <xdr:rowOff>281034</xdr:rowOff>
    </xdr:to>
    <xdr:pic>
      <xdr:nvPicPr>
        <xdr:cNvPr id="3" name="Imagen 2">
          <a:extLst>
            <a:ext uri="{FF2B5EF4-FFF2-40B4-BE49-F238E27FC236}">
              <a16:creationId xmlns:a16="http://schemas.microsoft.com/office/drawing/2014/main" id="{69CC466A-0872-472B-BE8D-A4A613FFB4D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710475" y="47625"/>
          <a:ext cx="847725" cy="93825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962025</xdr:colOff>
      <xdr:row>0</xdr:row>
      <xdr:rowOff>76200</xdr:rowOff>
    </xdr:from>
    <xdr:to>
      <xdr:col>1</xdr:col>
      <xdr:colOff>428625</xdr:colOff>
      <xdr:row>2</xdr:row>
      <xdr:rowOff>309609</xdr:rowOff>
    </xdr:to>
    <xdr:pic>
      <xdr:nvPicPr>
        <xdr:cNvPr id="2" name="Imagen 1">
          <a:extLst>
            <a:ext uri="{FF2B5EF4-FFF2-40B4-BE49-F238E27FC236}">
              <a16:creationId xmlns:a16="http://schemas.microsoft.com/office/drawing/2014/main" id="{84A7A2ED-722D-43BD-AF35-96EE7BE67B2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62025" y="76200"/>
          <a:ext cx="847725" cy="938259"/>
        </a:xfrm>
        <a:prstGeom prst="rect">
          <a:avLst/>
        </a:prstGeom>
      </xdr:spPr>
    </xdr:pic>
    <xdr:clientData/>
  </xdr:twoCellAnchor>
  <xdr:twoCellAnchor editAs="oneCell">
    <xdr:from>
      <xdr:col>29</xdr:col>
      <xdr:colOff>923925</xdr:colOff>
      <xdr:row>0</xdr:row>
      <xdr:rowOff>47625</xdr:rowOff>
    </xdr:from>
    <xdr:to>
      <xdr:col>29</xdr:col>
      <xdr:colOff>1771650</xdr:colOff>
      <xdr:row>2</xdr:row>
      <xdr:rowOff>281034</xdr:rowOff>
    </xdr:to>
    <xdr:pic>
      <xdr:nvPicPr>
        <xdr:cNvPr id="3" name="Imagen 2">
          <a:extLst>
            <a:ext uri="{FF2B5EF4-FFF2-40B4-BE49-F238E27FC236}">
              <a16:creationId xmlns:a16="http://schemas.microsoft.com/office/drawing/2014/main" id="{902E901B-7D3B-4A4D-99AF-3C7EF4A7F3A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710475" y="47625"/>
          <a:ext cx="847725" cy="93825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962025</xdr:colOff>
      <xdr:row>0</xdr:row>
      <xdr:rowOff>76200</xdr:rowOff>
    </xdr:from>
    <xdr:to>
      <xdr:col>1</xdr:col>
      <xdr:colOff>428625</xdr:colOff>
      <xdr:row>2</xdr:row>
      <xdr:rowOff>309609</xdr:rowOff>
    </xdr:to>
    <xdr:pic>
      <xdr:nvPicPr>
        <xdr:cNvPr id="2" name="Imagen 1">
          <a:extLst>
            <a:ext uri="{FF2B5EF4-FFF2-40B4-BE49-F238E27FC236}">
              <a16:creationId xmlns:a16="http://schemas.microsoft.com/office/drawing/2014/main" id="{E516EC27-282A-4C5A-9CDB-3A861BE5DAC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62025" y="76200"/>
          <a:ext cx="847725" cy="938259"/>
        </a:xfrm>
        <a:prstGeom prst="rect">
          <a:avLst/>
        </a:prstGeom>
      </xdr:spPr>
    </xdr:pic>
    <xdr:clientData/>
  </xdr:twoCellAnchor>
  <xdr:twoCellAnchor editAs="oneCell">
    <xdr:from>
      <xdr:col>29</xdr:col>
      <xdr:colOff>923925</xdr:colOff>
      <xdr:row>0</xdr:row>
      <xdr:rowOff>47625</xdr:rowOff>
    </xdr:from>
    <xdr:to>
      <xdr:col>29</xdr:col>
      <xdr:colOff>1771650</xdr:colOff>
      <xdr:row>2</xdr:row>
      <xdr:rowOff>281034</xdr:rowOff>
    </xdr:to>
    <xdr:pic>
      <xdr:nvPicPr>
        <xdr:cNvPr id="3" name="Imagen 2">
          <a:extLst>
            <a:ext uri="{FF2B5EF4-FFF2-40B4-BE49-F238E27FC236}">
              <a16:creationId xmlns:a16="http://schemas.microsoft.com/office/drawing/2014/main" id="{EC8855F0-AD4D-473E-9A76-2B7E34E7C3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710475" y="47625"/>
          <a:ext cx="847725" cy="93825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962025</xdr:colOff>
      <xdr:row>0</xdr:row>
      <xdr:rowOff>76200</xdr:rowOff>
    </xdr:from>
    <xdr:to>
      <xdr:col>1</xdr:col>
      <xdr:colOff>428625</xdr:colOff>
      <xdr:row>2</xdr:row>
      <xdr:rowOff>309609</xdr:rowOff>
    </xdr:to>
    <xdr:pic>
      <xdr:nvPicPr>
        <xdr:cNvPr id="2" name="Imagen 1">
          <a:extLst>
            <a:ext uri="{FF2B5EF4-FFF2-40B4-BE49-F238E27FC236}">
              <a16:creationId xmlns:a16="http://schemas.microsoft.com/office/drawing/2014/main" id="{BFDD4C31-AE4B-46A0-B1DE-0D7EA810ADA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62025" y="76200"/>
          <a:ext cx="847725" cy="938259"/>
        </a:xfrm>
        <a:prstGeom prst="rect">
          <a:avLst/>
        </a:prstGeom>
      </xdr:spPr>
    </xdr:pic>
    <xdr:clientData/>
  </xdr:twoCellAnchor>
  <xdr:twoCellAnchor editAs="oneCell">
    <xdr:from>
      <xdr:col>29</xdr:col>
      <xdr:colOff>923925</xdr:colOff>
      <xdr:row>0</xdr:row>
      <xdr:rowOff>47625</xdr:rowOff>
    </xdr:from>
    <xdr:to>
      <xdr:col>29</xdr:col>
      <xdr:colOff>1771650</xdr:colOff>
      <xdr:row>2</xdr:row>
      <xdr:rowOff>281034</xdr:rowOff>
    </xdr:to>
    <xdr:pic>
      <xdr:nvPicPr>
        <xdr:cNvPr id="3" name="Imagen 2">
          <a:extLst>
            <a:ext uri="{FF2B5EF4-FFF2-40B4-BE49-F238E27FC236}">
              <a16:creationId xmlns:a16="http://schemas.microsoft.com/office/drawing/2014/main" id="{CEDF05EC-54BB-410C-A7A0-9FFB5D15C1C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710475" y="47625"/>
          <a:ext cx="847725" cy="93825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962025</xdr:colOff>
      <xdr:row>0</xdr:row>
      <xdr:rowOff>76200</xdr:rowOff>
    </xdr:from>
    <xdr:to>
      <xdr:col>1</xdr:col>
      <xdr:colOff>428625</xdr:colOff>
      <xdr:row>2</xdr:row>
      <xdr:rowOff>309609</xdr:rowOff>
    </xdr:to>
    <xdr:pic>
      <xdr:nvPicPr>
        <xdr:cNvPr id="2" name="Imagen 1">
          <a:extLst>
            <a:ext uri="{FF2B5EF4-FFF2-40B4-BE49-F238E27FC236}">
              <a16:creationId xmlns:a16="http://schemas.microsoft.com/office/drawing/2014/main" id="{B29A6129-35AF-4D72-B3BF-45F30C1CA8B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62025" y="76200"/>
          <a:ext cx="847725" cy="938259"/>
        </a:xfrm>
        <a:prstGeom prst="rect">
          <a:avLst/>
        </a:prstGeom>
      </xdr:spPr>
    </xdr:pic>
    <xdr:clientData/>
  </xdr:twoCellAnchor>
  <xdr:twoCellAnchor editAs="oneCell">
    <xdr:from>
      <xdr:col>29</xdr:col>
      <xdr:colOff>923925</xdr:colOff>
      <xdr:row>0</xdr:row>
      <xdr:rowOff>47625</xdr:rowOff>
    </xdr:from>
    <xdr:to>
      <xdr:col>29</xdr:col>
      <xdr:colOff>1771650</xdr:colOff>
      <xdr:row>2</xdr:row>
      <xdr:rowOff>281034</xdr:rowOff>
    </xdr:to>
    <xdr:pic>
      <xdr:nvPicPr>
        <xdr:cNvPr id="3" name="Imagen 2">
          <a:extLst>
            <a:ext uri="{FF2B5EF4-FFF2-40B4-BE49-F238E27FC236}">
              <a16:creationId xmlns:a16="http://schemas.microsoft.com/office/drawing/2014/main" id="{F97902BC-A79B-48EA-9E68-A02AB374AAB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710475" y="47625"/>
          <a:ext cx="847725" cy="93825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xdr:col>
      <xdr:colOff>76200</xdr:colOff>
      <xdr:row>0</xdr:row>
      <xdr:rowOff>47626</xdr:rowOff>
    </xdr:from>
    <xdr:to>
      <xdr:col>7</xdr:col>
      <xdr:colOff>971215</xdr:colOff>
      <xdr:row>3</xdr:row>
      <xdr:rowOff>209551</xdr:rowOff>
    </xdr:to>
    <xdr:pic>
      <xdr:nvPicPr>
        <xdr:cNvPr id="4" name="Imagen 3">
          <a:extLst>
            <a:ext uri="{FF2B5EF4-FFF2-40B4-BE49-F238E27FC236}">
              <a16:creationId xmlns:a16="http://schemas.microsoft.com/office/drawing/2014/main" id="{41639281-FD0D-427D-A798-CDCF433A886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477250" y="47626"/>
          <a:ext cx="895015" cy="9906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8</xdr:col>
      <xdr:colOff>247650</xdr:colOff>
      <xdr:row>0</xdr:row>
      <xdr:rowOff>114300</xdr:rowOff>
    </xdr:from>
    <xdr:to>
      <xdr:col>8</xdr:col>
      <xdr:colOff>1142665</xdr:colOff>
      <xdr:row>3</xdr:row>
      <xdr:rowOff>123825</xdr:rowOff>
    </xdr:to>
    <xdr:pic>
      <xdr:nvPicPr>
        <xdr:cNvPr id="4" name="Imagen 3">
          <a:extLst>
            <a:ext uri="{FF2B5EF4-FFF2-40B4-BE49-F238E27FC236}">
              <a16:creationId xmlns:a16="http://schemas.microsoft.com/office/drawing/2014/main" id="{45A7B0FE-1254-467C-AC42-5B4E0B335F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563100" y="114300"/>
          <a:ext cx="895015" cy="9906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marquez/Downloads/LTAIPEJM8FVI-B%20Enero%202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zapopan.gob.mx/wp-content/uploads/2016/11/2016%20PNT%20Cementeri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Tabla_390237"/>
      <sheetName val="Hidden_1_Tabla_390237"/>
      <sheetName val="Hidden_2_Tabla_390237"/>
      <sheetName val="Hidden_3_Tabla_390237"/>
      <sheetName val="Tabla_566116"/>
      <sheetName val="Hidden_1_Tabla_566116"/>
      <sheetName val="Hidden_2_Tabla_566116"/>
      <sheetName val="Hidden_3_Tabla_566116"/>
      <sheetName val="Tabla_390229"/>
      <sheetName val="Hidden_1_Tabla_390229"/>
      <sheetName val="Hidden_2_Tabla_390229"/>
      <sheetName val="Hidden_3_Tabla_390229"/>
    </sheetNames>
    <sheetDataSet>
      <sheetData sheetId="0"/>
      <sheetData sheetId="1">
        <row r="1">
          <cell r="A1" t="str">
            <v>Directo</v>
          </cell>
        </row>
        <row r="2">
          <cell r="A2" t="str">
            <v>Indirecto</v>
          </cell>
        </row>
      </sheetData>
      <sheetData sheetId="2"/>
      <sheetData sheetId="3">
        <row r="1">
          <cell r="A1" t="str">
            <v>Corredor</v>
          </cell>
        </row>
        <row r="2">
          <cell r="A2" t="str">
            <v>Circunvalación</v>
          </cell>
        </row>
        <row r="3">
          <cell r="A3" t="str">
            <v>Diagonal</v>
          </cell>
        </row>
        <row r="4">
          <cell r="A4" t="str">
            <v>Continuación</v>
          </cell>
        </row>
        <row r="5">
          <cell r="A5" t="str">
            <v>Brecha</v>
          </cell>
        </row>
        <row r="6">
          <cell r="A6" t="str">
            <v>Circuito</v>
          </cell>
        </row>
        <row r="7">
          <cell r="A7" t="str">
            <v>Calle</v>
          </cell>
        </row>
        <row r="8">
          <cell r="A8" t="str">
            <v>Callejón</v>
          </cell>
        </row>
        <row r="9">
          <cell r="A9" t="str">
            <v>Pasaje</v>
          </cell>
        </row>
        <row r="10">
          <cell r="A10" t="str">
            <v>Avenida</v>
          </cell>
        </row>
        <row r="11">
          <cell r="A11" t="str">
            <v>Calzada</v>
          </cell>
        </row>
        <row r="12">
          <cell r="A12" t="str">
            <v>Eje vial</v>
          </cell>
        </row>
        <row r="13">
          <cell r="A13" t="str">
            <v>Privada</v>
          </cell>
        </row>
        <row r="14">
          <cell r="A14" t="str">
            <v>Andador</v>
          </cell>
        </row>
        <row r="15">
          <cell r="A15" t="str">
            <v>Periférico</v>
          </cell>
        </row>
        <row r="16">
          <cell r="A16" t="str">
            <v>Peatonal</v>
          </cell>
        </row>
        <row r="17">
          <cell r="A17" t="str">
            <v>Ampliación</v>
          </cell>
        </row>
        <row r="18">
          <cell r="A18" t="str">
            <v>Cerrada</v>
          </cell>
        </row>
        <row r="19">
          <cell r="A19" t="str">
            <v>Carretera</v>
          </cell>
        </row>
        <row r="20">
          <cell r="A20" t="str">
            <v>Terraceria</v>
          </cell>
        </row>
        <row r="21">
          <cell r="A21" t="str">
            <v>Boulevard</v>
          </cell>
        </row>
        <row r="22">
          <cell r="A22" t="str">
            <v>Camino</v>
          </cell>
        </row>
        <row r="23">
          <cell r="A23" t="str">
            <v>Retorno</v>
          </cell>
        </row>
        <row r="24">
          <cell r="A24" t="str">
            <v>Vereda</v>
          </cell>
        </row>
      </sheetData>
      <sheetData sheetId="4">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5">
        <row r="1">
          <cell r="A1" t="str">
            <v>Quintana Roo</v>
          </cell>
        </row>
        <row r="2">
          <cell r="A2" t="str">
            <v>Durango</v>
          </cell>
        </row>
        <row r="3">
          <cell r="A3" t="str">
            <v>Michoacán de Ocampo</v>
          </cell>
        </row>
        <row r="4">
          <cell r="A4" t="str">
            <v>San Luis Potosí</v>
          </cell>
        </row>
        <row r="5">
          <cell r="A5" t="str">
            <v>Yucatán</v>
          </cell>
        </row>
        <row r="6">
          <cell r="A6" t="str">
            <v>Baja California Sur</v>
          </cell>
        </row>
        <row r="7">
          <cell r="A7" t="str">
            <v>Sinaloa</v>
          </cell>
        </row>
        <row r="8">
          <cell r="A8" t="str">
            <v>Tamaulipas</v>
          </cell>
        </row>
        <row r="9">
          <cell r="A9" t="str">
            <v>Nayarit</v>
          </cell>
        </row>
        <row r="10">
          <cell r="A10" t="str">
            <v>Nuevo León</v>
          </cell>
        </row>
        <row r="11">
          <cell r="A11" t="str">
            <v>Jalisco</v>
          </cell>
        </row>
        <row r="12">
          <cell r="A12" t="str">
            <v>Morelos</v>
          </cell>
        </row>
        <row r="13">
          <cell r="A13" t="str">
            <v>Colima</v>
          </cell>
        </row>
        <row r="14">
          <cell r="A14" t="str">
            <v>Tlaxcala</v>
          </cell>
        </row>
        <row r="15">
          <cell r="A15" t="str">
            <v>Chiapas</v>
          </cell>
        </row>
        <row r="16">
          <cell r="A16" t="str">
            <v>Hidalgo</v>
          </cell>
        </row>
        <row r="17">
          <cell r="A17" t="str">
            <v>Querétaro</v>
          </cell>
        </row>
        <row r="18">
          <cell r="A18" t="str">
            <v>Sonora</v>
          </cell>
        </row>
        <row r="19">
          <cell r="A19" t="str">
            <v>Baja California</v>
          </cell>
        </row>
        <row r="20">
          <cell r="A20" t="str">
            <v>Oaxaca</v>
          </cell>
        </row>
        <row r="21">
          <cell r="A21" t="str">
            <v>Campeche</v>
          </cell>
        </row>
        <row r="22">
          <cell r="A22" t="str">
            <v>Veracruz</v>
          </cell>
        </row>
        <row r="23">
          <cell r="A23" t="str">
            <v>Zacatecas</v>
          </cell>
        </row>
        <row r="24">
          <cell r="A24" t="str">
            <v>Ciudad de México</v>
          </cell>
        </row>
        <row r="25">
          <cell r="A25" t="str">
            <v>Tabasco</v>
          </cell>
        </row>
        <row r="26">
          <cell r="A26" t="str">
            <v>Guanajuato</v>
          </cell>
        </row>
        <row r="27">
          <cell r="A27" t="str">
            <v>Coahuila</v>
          </cell>
        </row>
        <row r="28">
          <cell r="A28" t="str">
            <v>Guerrero</v>
          </cell>
        </row>
        <row r="29">
          <cell r="A29" t="str">
            <v>Puebla</v>
          </cell>
        </row>
        <row r="30">
          <cell r="A30" t="str">
            <v>Aguascalientes</v>
          </cell>
        </row>
        <row r="31">
          <cell r="A31" t="str">
            <v>Estado de México</v>
          </cell>
        </row>
        <row r="32">
          <cell r="A32" t="str">
            <v>Chihuahua</v>
          </cell>
        </row>
      </sheetData>
      <sheetData sheetId="6"/>
      <sheetData sheetId="7">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8">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9">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 sheetId="10"/>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CTUBRE"/>
      <sheetName val="SEPTIEMBRE"/>
      <sheetName val="AGOSTO"/>
      <sheetName val="JULIO"/>
      <sheetName val="JUNIO"/>
      <sheetName val="MAYO"/>
      <sheetName val="ABRIL"/>
      <sheetName val="MARZO"/>
      <sheetName val="FEBRERO"/>
      <sheetName val="ENERO 16"/>
    </sheetNames>
    <sheetDataSet>
      <sheetData sheetId="0"/>
      <sheetData sheetId="1"/>
      <sheetData sheetId="2"/>
      <sheetData sheetId="3">
        <row r="1">
          <cell r="A1" t="str">
            <v>25992</v>
          </cell>
        </row>
      </sheetData>
      <sheetData sheetId="4">
        <row r="1">
          <cell r="A1" t="str">
            <v>25992</v>
          </cell>
        </row>
        <row r="2">
          <cell r="A2" t="str">
            <v>TITULO</v>
          </cell>
        </row>
        <row r="3">
          <cell r="A3" t="str">
            <v>Los servicios públicos que presta el sujeto obligado</v>
          </cell>
        </row>
        <row r="4">
          <cell r="A4" t="str">
            <v>1</v>
          </cell>
        </row>
        <row r="5">
          <cell r="A5" t="str">
            <v>73438</v>
          </cell>
        </row>
        <row r="6">
          <cell r="A6" t="str">
            <v>Tabla Campos</v>
          </cell>
        </row>
        <row r="7">
          <cell r="A7" t="str">
            <v>Acto administrativo</v>
          </cell>
        </row>
        <row r="8">
          <cell r="A8" t="str">
            <v>Servicio</v>
          </cell>
        </row>
        <row r="9">
          <cell r="A9" t="str">
            <v>Servicio</v>
          </cell>
        </row>
        <row r="10">
          <cell r="A10" t="str">
            <v>Servicio</v>
          </cell>
        </row>
        <row r="11">
          <cell r="A11" t="str">
            <v>Servicio</v>
          </cell>
        </row>
        <row r="12">
          <cell r="A12" t="str">
            <v>Servicio</v>
          </cell>
        </row>
        <row r="13">
          <cell r="A13" t="str">
            <v>Servicio</v>
          </cell>
        </row>
        <row r="14">
          <cell r="A14" t="str">
            <v>Servicio</v>
          </cell>
        </row>
        <row r="15">
          <cell r="A15" t="str">
            <v>Servicio</v>
          </cell>
        </row>
        <row r="16">
          <cell r="A16" t="str">
            <v>Servicio</v>
          </cell>
        </row>
        <row r="17">
          <cell r="A17" t="str">
            <v>Servicio</v>
          </cell>
        </row>
        <row r="18">
          <cell r="A18" t="str">
            <v>Servicio</v>
          </cell>
        </row>
        <row r="19">
          <cell r="A19" t="str">
            <v>Servicio</v>
          </cell>
        </row>
      </sheetData>
      <sheetData sheetId="5">
        <row r="1">
          <cell r="A1" t="str">
            <v>25992</v>
          </cell>
        </row>
        <row r="2">
          <cell r="A2" t="str">
            <v>TITULO</v>
          </cell>
        </row>
        <row r="3">
          <cell r="A3" t="str">
            <v>Los servicios públicos que presta el sujeto obligado</v>
          </cell>
        </row>
        <row r="4">
          <cell r="A4" t="str">
            <v>1</v>
          </cell>
        </row>
        <row r="5">
          <cell r="A5" t="str">
            <v>73438</v>
          </cell>
        </row>
        <row r="6">
          <cell r="A6" t="str">
            <v>Tabla Campos</v>
          </cell>
        </row>
        <row r="7">
          <cell r="A7" t="str">
            <v>Acto administrativo</v>
          </cell>
        </row>
        <row r="8">
          <cell r="A8" t="str">
            <v>Servicio</v>
          </cell>
        </row>
        <row r="9">
          <cell r="A9" t="str">
            <v>Servicio</v>
          </cell>
        </row>
        <row r="10">
          <cell r="A10" t="str">
            <v>Servicio</v>
          </cell>
        </row>
        <row r="11">
          <cell r="A11" t="str">
            <v>Servicio</v>
          </cell>
        </row>
        <row r="12">
          <cell r="A12" t="str">
            <v>Servicio</v>
          </cell>
        </row>
        <row r="13">
          <cell r="A13" t="str">
            <v>Servicio</v>
          </cell>
        </row>
        <row r="14">
          <cell r="A14" t="str">
            <v>Servicio</v>
          </cell>
        </row>
        <row r="15">
          <cell r="A15" t="str">
            <v>Servicio</v>
          </cell>
        </row>
        <row r="16">
          <cell r="A16" t="str">
            <v>Servicio</v>
          </cell>
        </row>
        <row r="17">
          <cell r="A17" t="str">
            <v>Servicio</v>
          </cell>
        </row>
        <row r="18">
          <cell r="A18" t="str">
            <v>Servicio</v>
          </cell>
        </row>
        <row r="19">
          <cell r="A19" t="str">
            <v>Servicio</v>
          </cell>
        </row>
      </sheetData>
      <sheetData sheetId="6">
        <row r="1">
          <cell r="A1" t="str">
            <v>25992</v>
          </cell>
        </row>
        <row r="2">
          <cell r="A2" t="str">
            <v>TITULO</v>
          </cell>
        </row>
        <row r="3">
          <cell r="A3" t="str">
            <v>Los servicios públicos que presta el sujeto obligado</v>
          </cell>
        </row>
        <row r="4">
          <cell r="A4" t="str">
            <v>1</v>
          </cell>
        </row>
        <row r="5">
          <cell r="A5" t="str">
            <v>73438</v>
          </cell>
        </row>
        <row r="6">
          <cell r="A6" t="str">
            <v>Tabla Campos</v>
          </cell>
        </row>
        <row r="7">
          <cell r="A7" t="str">
            <v>Acto administrativo</v>
          </cell>
        </row>
        <row r="8">
          <cell r="A8" t="str">
            <v>Servicio</v>
          </cell>
        </row>
        <row r="9">
          <cell r="A9" t="str">
            <v>Servicio</v>
          </cell>
        </row>
        <row r="10">
          <cell r="A10" t="str">
            <v>Servicio</v>
          </cell>
        </row>
        <row r="11">
          <cell r="A11" t="str">
            <v>Servicio</v>
          </cell>
        </row>
        <row r="12">
          <cell r="A12" t="str">
            <v>Servicio</v>
          </cell>
        </row>
        <row r="13">
          <cell r="A13" t="str">
            <v>Servicio</v>
          </cell>
        </row>
        <row r="14">
          <cell r="A14" t="str">
            <v>Servicio</v>
          </cell>
        </row>
        <row r="15">
          <cell r="A15" t="str">
            <v>Servicio</v>
          </cell>
        </row>
        <row r="16">
          <cell r="A16" t="str">
            <v>Servicio</v>
          </cell>
        </row>
        <row r="17">
          <cell r="A17" t="str">
            <v>Servicio</v>
          </cell>
        </row>
        <row r="18">
          <cell r="A18" t="str">
            <v>Servicio</v>
          </cell>
        </row>
        <row r="19">
          <cell r="A19" t="str">
            <v>Servicio</v>
          </cell>
        </row>
      </sheetData>
      <sheetData sheetId="7">
        <row r="1">
          <cell r="A1" t="str">
            <v>25992</v>
          </cell>
        </row>
        <row r="2">
          <cell r="A2" t="str">
            <v>TITULO</v>
          </cell>
        </row>
        <row r="3">
          <cell r="A3" t="str">
            <v>Los servicios públicos que presta el sujeto obligado</v>
          </cell>
        </row>
        <row r="4">
          <cell r="A4" t="str">
            <v>1</v>
          </cell>
        </row>
        <row r="5">
          <cell r="A5" t="str">
            <v>73438</v>
          </cell>
        </row>
        <row r="6">
          <cell r="A6" t="str">
            <v>Tabla Campos</v>
          </cell>
        </row>
        <row r="7">
          <cell r="A7" t="str">
            <v>Acto administrativo</v>
          </cell>
        </row>
        <row r="8">
          <cell r="A8" t="str">
            <v>Servicio</v>
          </cell>
        </row>
        <row r="9">
          <cell r="A9" t="str">
            <v>Servicio</v>
          </cell>
        </row>
        <row r="10">
          <cell r="A10" t="str">
            <v>Servicio</v>
          </cell>
        </row>
        <row r="11">
          <cell r="A11" t="str">
            <v>Servicio</v>
          </cell>
        </row>
        <row r="12">
          <cell r="A12" t="str">
            <v>Servicio</v>
          </cell>
        </row>
        <row r="13">
          <cell r="A13" t="str">
            <v>Servicio</v>
          </cell>
        </row>
        <row r="14">
          <cell r="A14" t="str">
            <v>Servicio</v>
          </cell>
        </row>
        <row r="15">
          <cell r="A15" t="str">
            <v>Servicio</v>
          </cell>
        </row>
        <row r="16">
          <cell r="A16" t="str">
            <v>Servicio</v>
          </cell>
        </row>
        <row r="17">
          <cell r="A17" t="str">
            <v>Servicio</v>
          </cell>
        </row>
        <row r="18">
          <cell r="A18" t="str">
            <v>Servicio</v>
          </cell>
        </row>
        <row r="19">
          <cell r="A19" t="str">
            <v>Servicio</v>
          </cell>
        </row>
      </sheetData>
      <sheetData sheetId="8"/>
      <sheetData sheetId="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zapopan.gob.mx/wp-content/uploads/2026/01/Presupuesto_por_Dependencia_2026.pdf" TargetMode="External"/><Relationship Id="rId1" Type="http://schemas.openxmlformats.org/officeDocument/2006/relationships/hyperlink" Target="https://www.zapopan.gob.mx/transparencia/rendicion-de-cuentas/bienes-patrimoniales/"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zapopan.gob.mx/wp-content/uploads/2026/01/Presupuesto_por_Dependencia_2026.pdf" TargetMode="External"/><Relationship Id="rId1" Type="http://schemas.openxmlformats.org/officeDocument/2006/relationships/hyperlink" Target="https://www.zapopan.gob.mx/transparencia/rendicion-de-cuentas/bienes-patrimoniale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zapopan.gob.mx/wp-content/uploads/2026/01/Presupuesto_por_Dependencia_2026.pdf" TargetMode="External"/><Relationship Id="rId1" Type="http://schemas.openxmlformats.org/officeDocument/2006/relationships/hyperlink" Target="https://www.zapopan.gob.mx/transparencia/rendicion-de-cuentas/bienes-patrimoniales/"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zapopan.gob.mx/wp-content/uploads/2026/01/Presupuesto_por_Dependencia_2026.pdf" TargetMode="External"/><Relationship Id="rId1" Type="http://schemas.openxmlformats.org/officeDocument/2006/relationships/hyperlink" Target="https://www.zapopan.gob.mx/transparencia/rendicion-de-cuentas/bienes-patrimoniales/" TargetMode="Externa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zapopan.gob.mx/wp-content/uploads/2026/01/Presupuesto_por_Dependencia_2026.pdf" TargetMode="External"/><Relationship Id="rId1" Type="http://schemas.openxmlformats.org/officeDocument/2006/relationships/hyperlink" Target="https://www.zapopan.gob.mx/transparencia/rendicion-de-cuentas/bienes-patrimoniales/" TargetMode="Externa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zapopan.gob.mx/wp-content/uploads/2026/01/Presupuesto_por_Dependencia_2026.pdf" TargetMode="External"/><Relationship Id="rId1" Type="http://schemas.openxmlformats.org/officeDocument/2006/relationships/hyperlink" Target="https://www.zapopan.gob.mx/transparencia/rendicion-de-cuentas/bienes-patrimoniales/" TargetMode="External"/><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7.bin"/><Relationship Id="rId1" Type="http://schemas.openxmlformats.org/officeDocument/2006/relationships/hyperlink" Target="mailto:24_7@zapopan.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8494D9-F8D0-4FE0-957B-804F073DACC8}">
  <dimension ref="A1:AD11"/>
  <sheetViews>
    <sheetView workbookViewId="0">
      <selection activeCell="A5" sqref="A5"/>
    </sheetView>
  </sheetViews>
  <sheetFormatPr baseColWidth="10" defaultRowHeight="15" x14ac:dyDescent="0.25"/>
  <cols>
    <col min="1" max="1" width="20.7109375" style="12" customWidth="1"/>
    <col min="2" max="2" width="25.7109375" style="12" customWidth="1"/>
    <col min="3" max="3" width="15.7109375" style="12" customWidth="1"/>
    <col min="4" max="4" width="28.7109375" style="12" customWidth="1"/>
    <col min="5" max="5" width="25.7109375" style="12" customWidth="1"/>
    <col min="6" max="6" width="15.7109375" style="12" customWidth="1"/>
    <col min="7" max="8" width="30.7109375" style="12" customWidth="1"/>
    <col min="9" max="9" width="24.7109375" style="12" customWidth="1"/>
    <col min="10" max="10" width="22.7109375" style="12" customWidth="1"/>
    <col min="11" max="11" width="18.7109375" style="12" customWidth="1"/>
    <col min="12" max="13" width="22.7109375" style="12" customWidth="1"/>
    <col min="14" max="14" width="25.7109375" style="12" customWidth="1"/>
    <col min="15" max="15" width="18.7109375" style="12" customWidth="1"/>
    <col min="16" max="16" width="28.7109375" style="12" customWidth="1"/>
    <col min="17" max="17" width="30.7109375" style="12" customWidth="1"/>
    <col min="18" max="18" width="25.7109375" style="12" customWidth="1"/>
    <col min="19" max="19" width="30.7109375" style="12" customWidth="1"/>
    <col min="20" max="20" width="15.7109375" style="12" customWidth="1"/>
    <col min="21" max="21" width="20.7109375" style="12" customWidth="1"/>
    <col min="22" max="22" width="15.7109375" style="12" customWidth="1"/>
    <col min="23" max="25" width="18.7109375" style="12" customWidth="1"/>
    <col min="26" max="26" width="25.7109375" style="12" customWidth="1"/>
    <col min="27" max="27" width="30.7109375" style="12" customWidth="1"/>
    <col min="28" max="28" width="25.7109375" style="12" customWidth="1"/>
    <col min="29" max="29" width="15.7109375" style="12" customWidth="1"/>
    <col min="30" max="30" width="38.7109375" style="12" customWidth="1"/>
    <col min="31" max="16384" width="11.42578125" style="12"/>
  </cols>
  <sheetData>
    <row r="1" spans="1:30" ht="30" customHeight="1" x14ac:dyDescent="0.25">
      <c r="A1" s="35" t="s">
        <v>0</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7"/>
    </row>
    <row r="2" spans="1:30" ht="25.5" customHeight="1" x14ac:dyDescent="0.25">
      <c r="A2" s="38" t="s">
        <v>169</v>
      </c>
      <c r="B2" s="39"/>
      <c r="C2" s="39"/>
      <c r="D2" s="39"/>
      <c r="E2" s="39"/>
      <c r="F2" s="39"/>
      <c r="G2" s="39"/>
      <c r="H2" s="39"/>
      <c r="I2" s="39"/>
      <c r="J2" s="39"/>
      <c r="K2" s="39"/>
      <c r="L2" s="39"/>
      <c r="M2" s="39"/>
      <c r="N2" s="39"/>
      <c r="O2" s="39"/>
      <c r="P2" s="39"/>
      <c r="Q2" s="39"/>
      <c r="R2" s="39"/>
      <c r="S2" s="39"/>
      <c r="T2" s="39"/>
      <c r="U2" s="39"/>
      <c r="V2" s="39"/>
      <c r="W2" s="39"/>
      <c r="X2" s="39"/>
      <c r="Y2" s="39"/>
      <c r="Z2" s="39"/>
      <c r="AA2" s="39"/>
      <c r="AB2" s="39"/>
      <c r="AC2" s="39"/>
      <c r="AD2" s="40"/>
    </row>
    <row r="3" spans="1:30" ht="30" customHeight="1" x14ac:dyDescent="0.25">
      <c r="A3" s="41" t="s">
        <v>133</v>
      </c>
      <c r="B3" s="42"/>
      <c r="C3" s="42"/>
      <c r="D3" s="42"/>
      <c r="E3" s="42"/>
      <c r="F3" s="42"/>
      <c r="G3" s="42"/>
      <c r="H3" s="42"/>
      <c r="I3" s="42"/>
      <c r="J3" s="42"/>
      <c r="K3" s="42"/>
      <c r="L3" s="42"/>
      <c r="M3" s="42"/>
      <c r="N3" s="42"/>
      <c r="O3" s="42"/>
      <c r="P3" s="42"/>
      <c r="Q3" s="42"/>
      <c r="R3" s="42"/>
      <c r="S3" s="42"/>
      <c r="T3" s="42"/>
      <c r="U3" s="42"/>
      <c r="V3" s="42"/>
      <c r="W3" s="42"/>
      <c r="X3" s="42"/>
      <c r="Y3" s="42"/>
      <c r="Z3" s="42"/>
      <c r="AA3" s="42"/>
      <c r="AB3" s="42"/>
      <c r="AC3" s="42"/>
      <c r="AD3" s="43"/>
    </row>
    <row r="4" spans="1:30" hidden="1" x14ac:dyDescent="0.25">
      <c r="A4" s="2" t="s">
        <v>70</v>
      </c>
      <c r="B4" s="2"/>
      <c r="C4" s="2"/>
      <c r="D4" s="2"/>
      <c r="E4" s="2"/>
      <c r="F4" s="2"/>
      <c r="G4" s="19"/>
      <c r="H4" s="2"/>
      <c r="I4" s="2"/>
      <c r="J4" s="2"/>
      <c r="K4" s="2"/>
      <c r="L4" s="2"/>
      <c r="M4" s="2"/>
      <c r="N4" s="2"/>
      <c r="O4" s="2"/>
      <c r="P4" s="2"/>
      <c r="Q4" s="2"/>
      <c r="R4" s="2"/>
      <c r="S4" s="2"/>
      <c r="T4" s="2"/>
      <c r="U4" s="2"/>
      <c r="V4" s="2"/>
      <c r="W4" s="2"/>
      <c r="X4" s="2"/>
      <c r="Y4" s="2"/>
      <c r="Z4" s="2"/>
      <c r="AA4" s="2"/>
      <c r="AB4" s="2"/>
      <c r="AC4" s="2"/>
      <c r="AD4" s="2"/>
    </row>
    <row r="5" spans="1:30" ht="20.100000000000001" customHeight="1" x14ac:dyDescent="0.25">
      <c r="A5" s="28" t="s">
        <v>25</v>
      </c>
      <c r="B5" s="28" t="s">
        <v>6</v>
      </c>
      <c r="C5" s="44" t="s">
        <v>26</v>
      </c>
      <c r="D5" s="44"/>
      <c r="E5" s="44"/>
      <c r="F5" s="45"/>
      <c r="G5" s="46"/>
      <c r="H5" s="46"/>
      <c r="I5" s="46"/>
      <c r="J5" s="46"/>
      <c r="K5" s="46"/>
      <c r="L5" s="46"/>
      <c r="M5" s="46"/>
      <c r="N5" s="46"/>
      <c r="O5" s="46"/>
      <c r="P5" s="46"/>
      <c r="Q5" s="46"/>
      <c r="R5" s="46"/>
      <c r="S5" s="46"/>
      <c r="T5" s="46"/>
      <c r="U5" s="46"/>
      <c r="V5" s="46"/>
      <c r="W5" s="46"/>
      <c r="X5" s="46"/>
      <c r="Y5" s="46"/>
      <c r="Z5" s="46"/>
      <c r="AA5" s="46"/>
      <c r="AB5" s="46"/>
      <c r="AC5" s="46"/>
      <c r="AD5" s="47"/>
    </row>
    <row r="6" spans="1:30" ht="50.1" customHeight="1" x14ac:dyDescent="0.25">
      <c r="A6" s="3" t="s">
        <v>103</v>
      </c>
      <c r="B6" s="4" t="s">
        <v>104</v>
      </c>
      <c r="C6" s="51" t="s">
        <v>105</v>
      </c>
      <c r="D6" s="51"/>
      <c r="E6" s="51"/>
      <c r="F6" s="48"/>
      <c r="G6" s="49"/>
      <c r="H6" s="49"/>
      <c r="I6" s="49"/>
      <c r="J6" s="49"/>
      <c r="K6" s="49"/>
      <c r="L6" s="49"/>
      <c r="M6" s="49"/>
      <c r="N6" s="49"/>
      <c r="O6" s="49"/>
      <c r="P6" s="49"/>
      <c r="Q6" s="49"/>
      <c r="R6" s="49"/>
      <c r="S6" s="49"/>
      <c r="T6" s="49"/>
      <c r="U6" s="49"/>
      <c r="V6" s="49"/>
      <c r="W6" s="49"/>
      <c r="X6" s="49"/>
      <c r="Y6" s="49"/>
      <c r="Z6" s="49"/>
      <c r="AA6" s="49"/>
      <c r="AB6" s="49"/>
      <c r="AC6" s="49"/>
      <c r="AD6" s="50"/>
    </row>
    <row r="7" spans="1:30" hidden="1" x14ac:dyDescent="0.25">
      <c r="A7" s="2" t="s">
        <v>7</v>
      </c>
      <c r="B7" s="2" t="s">
        <v>8</v>
      </c>
      <c r="C7" s="2"/>
      <c r="D7" s="2" t="s">
        <v>8</v>
      </c>
      <c r="E7" s="2" t="s">
        <v>8</v>
      </c>
      <c r="F7" s="2" t="s">
        <v>9</v>
      </c>
      <c r="G7" s="19" t="s">
        <v>8</v>
      </c>
      <c r="H7" s="2" t="s">
        <v>8</v>
      </c>
      <c r="I7" s="2" t="s">
        <v>10</v>
      </c>
      <c r="J7" s="2" t="s">
        <v>7</v>
      </c>
      <c r="K7" s="2" t="s">
        <v>71</v>
      </c>
      <c r="L7" s="2" t="s">
        <v>7</v>
      </c>
      <c r="M7" s="2" t="s">
        <v>8</v>
      </c>
      <c r="N7" s="2" t="s">
        <v>71</v>
      </c>
      <c r="O7" s="2" t="s">
        <v>8</v>
      </c>
      <c r="P7" s="2" t="s">
        <v>8</v>
      </c>
      <c r="Q7" s="2" t="s">
        <v>71</v>
      </c>
      <c r="R7" s="2" t="s">
        <v>10</v>
      </c>
      <c r="S7" s="2" t="s">
        <v>10</v>
      </c>
      <c r="T7" s="2" t="s">
        <v>11</v>
      </c>
      <c r="U7" s="2"/>
      <c r="V7" s="2" t="s">
        <v>8</v>
      </c>
      <c r="W7" s="2" t="s">
        <v>8</v>
      </c>
      <c r="X7" s="2" t="s">
        <v>10</v>
      </c>
      <c r="Y7" s="2" t="s">
        <v>10</v>
      </c>
      <c r="Z7" s="2" t="s">
        <v>12</v>
      </c>
      <c r="AA7" s="2" t="s">
        <v>13</v>
      </c>
      <c r="AB7" s="2" t="s">
        <v>72</v>
      </c>
      <c r="AC7" s="2"/>
      <c r="AD7" s="2"/>
    </row>
    <row r="8" spans="1:30" hidden="1" x14ac:dyDescent="0.25">
      <c r="A8" s="2" t="s">
        <v>73</v>
      </c>
      <c r="B8" s="2" t="s">
        <v>74</v>
      </c>
      <c r="C8" s="2"/>
      <c r="D8" s="2" t="s">
        <v>75</v>
      </c>
      <c r="E8" s="2" t="s">
        <v>76</v>
      </c>
      <c r="F8" s="2" t="s">
        <v>77</v>
      </c>
      <c r="G8" s="19" t="s">
        <v>78</v>
      </c>
      <c r="H8" s="2" t="s">
        <v>79</v>
      </c>
      <c r="I8" s="2" t="s">
        <v>80</v>
      </c>
      <c r="J8" s="2" t="s">
        <v>81</v>
      </c>
      <c r="K8" s="2" t="s">
        <v>82</v>
      </c>
      <c r="L8" s="2" t="s">
        <v>83</v>
      </c>
      <c r="M8" s="2" t="s">
        <v>84</v>
      </c>
      <c r="N8" s="2" t="s">
        <v>85</v>
      </c>
      <c r="O8" s="2" t="s">
        <v>86</v>
      </c>
      <c r="P8" s="2" t="s">
        <v>87</v>
      </c>
      <c r="Q8" s="2" t="s">
        <v>88</v>
      </c>
      <c r="R8" s="2" t="s">
        <v>89</v>
      </c>
      <c r="S8" s="2" t="s">
        <v>90</v>
      </c>
      <c r="T8" s="2" t="s">
        <v>91</v>
      </c>
      <c r="U8" s="2"/>
      <c r="V8" s="2" t="s">
        <v>92</v>
      </c>
      <c r="W8" s="2" t="s">
        <v>93</v>
      </c>
      <c r="X8" s="2" t="s">
        <v>94</v>
      </c>
      <c r="Y8" s="2" t="s">
        <v>95</v>
      </c>
      <c r="Z8" s="2" t="s">
        <v>96</v>
      </c>
      <c r="AA8" s="2" t="s">
        <v>97</v>
      </c>
      <c r="AB8" s="2" t="s">
        <v>98</v>
      </c>
      <c r="AC8" s="2"/>
      <c r="AD8" s="2"/>
    </row>
    <row r="9" spans="1:30" ht="20.100000000000001" customHeight="1" x14ac:dyDescent="0.25">
      <c r="A9" s="34" t="s">
        <v>99</v>
      </c>
      <c r="B9" s="34"/>
      <c r="C9" s="34"/>
      <c r="D9" s="34"/>
      <c r="E9" s="34"/>
      <c r="F9" s="34"/>
      <c r="G9" s="34"/>
      <c r="H9" s="34"/>
      <c r="I9" s="34"/>
      <c r="J9" s="34"/>
      <c r="K9" s="34"/>
      <c r="L9" s="34"/>
      <c r="M9" s="34"/>
      <c r="N9" s="34"/>
      <c r="O9" s="34"/>
      <c r="P9" s="34"/>
      <c r="Q9" s="34"/>
      <c r="R9" s="34"/>
      <c r="S9" s="34"/>
      <c r="T9" s="34"/>
      <c r="U9" s="34"/>
      <c r="V9" s="34"/>
      <c r="W9" s="34"/>
      <c r="X9" s="34"/>
      <c r="Y9" s="34"/>
      <c r="Z9" s="34"/>
      <c r="AA9" s="34"/>
      <c r="AB9" s="34"/>
      <c r="AC9" s="34"/>
      <c r="AD9" s="34"/>
    </row>
    <row r="10" spans="1:30" s="13" customFormat="1" ht="50.1" customHeight="1" x14ac:dyDescent="0.2">
      <c r="A10" s="15" t="s">
        <v>14</v>
      </c>
      <c r="B10" s="15" t="s">
        <v>106</v>
      </c>
      <c r="C10" s="15" t="s">
        <v>138</v>
      </c>
      <c r="D10" s="15" t="s">
        <v>1</v>
      </c>
      <c r="E10" s="15" t="s">
        <v>107</v>
      </c>
      <c r="F10" s="15" t="s">
        <v>15</v>
      </c>
      <c r="G10" s="15" t="s">
        <v>108</v>
      </c>
      <c r="H10" s="15" t="s">
        <v>109</v>
      </c>
      <c r="I10" s="15" t="s">
        <v>110</v>
      </c>
      <c r="J10" s="15" t="s">
        <v>111</v>
      </c>
      <c r="K10" s="15" t="s">
        <v>16</v>
      </c>
      <c r="L10" s="15" t="s">
        <v>112</v>
      </c>
      <c r="M10" s="15" t="s">
        <v>113</v>
      </c>
      <c r="N10" s="15" t="s">
        <v>114</v>
      </c>
      <c r="O10" s="15" t="s">
        <v>115</v>
      </c>
      <c r="P10" s="15" t="s">
        <v>128</v>
      </c>
      <c r="Q10" s="15" t="s">
        <v>129</v>
      </c>
      <c r="R10" s="15" t="s">
        <v>2</v>
      </c>
      <c r="S10" s="15" t="s">
        <v>3</v>
      </c>
      <c r="T10" s="15" t="s">
        <v>27</v>
      </c>
      <c r="U10" s="15" t="s">
        <v>130</v>
      </c>
      <c r="V10" s="15" t="s">
        <v>139</v>
      </c>
      <c r="W10" s="15" t="s">
        <v>102</v>
      </c>
      <c r="X10" s="15" t="s">
        <v>100</v>
      </c>
      <c r="Y10" s="15" t="s">
        <v>101</v>
      </c>
      <c r="Z10" s="15" t="s">
        <v>28</v>
      </c>
      <c r="AA10" s="15" t="s">
        <v>140</v>
      </c>
      <c r="AB10" s="15" t="s">
        <v>132</v>
      </c>
      <c r="AC10" s="15" t="s">
        <v>21</v>
      </c>
      <c r="AD10" s="15" t="s">
        <v>29</v>
      </c>
    </row>
    <row r="11" spans="1:30" ht="67.5" x14ac:dyDescent="0.25">
      <c r="A11" s="23" t="s">
        <v>30</v>
      </c>
      <c r="B11" s="21" t="s">
        <v>144</v>
      </c>
      <c r="C11" s="20" t="s">
        <v>145</v>
      </c>
      <c r="D11" s="21" t="s">
        <v>146</v>
      </c>
      <c r="E11" s="21" t="s">
        <v>147</v>
      </c>
      <c r="F11" s="23" t="s">
        <v>148</v>
      </c>
      <c r="G11" s="21" t="s">
        <v>149</v>
      </c>
      <c r="H11" s="21" t="s">
        <v>150</v>
      </c>
      <c r="I11" s="23" t="s">
        <v>135</v>
      </c>
      <c r="J11" s="23" t="s">
        <v>135</v>
      </c>
      <c r="K11" s="21" t="s">
        <v>151</v>
      </c>
      <c r="L11" s="23" t="s">
        <v>135</v>
      </c>
      <c r="M11" s="23" t="s">
        <v>135</v>
      </c>
      <c r="N11" s="23" t="s">
        <v>135</v>
      </c>
      <c r="O11" s="23">
        <v>1</v>
      </c>
      <c r="P11" s="24" t="s">
        <v>165</v>
      </c>
      <c r="Q11" s="23" t="s">
        <v>162</v>
      </c>
      <c r="R11" s="24" t="s">
        <v>163</v>
      </c>
      <c r="S11" s="25" t="s">
        <v>164</v>
      </c>
      <c r="T11" s="23" t="s">
        <v>136</v>
      </c>
      <c r="U11" s="24" t="s">
        <v>166</v>
      </c>
      <c r="V11" s="23">
        <v>1</v>
      </c>
      <c r="W11" s="23" t="s">
        <v>134</v>
      </c>
      <c r="X11" s="23" t="s">
        <v>134</v>
      </c>
      <c r="Y11" s="23" t="s">
        <v>134</v>
      </c>
      <c r="Z11" s="27" t="s">
        <v>167</v>
      </c>
      <c r="AA11" s="27" t="s">
        <v>170</v>
      </c>
      <c r="AB11" s="21" t="s">
        <v>152</v>
      </c>
      <c r="AC11" s="26">
        <v>46066</v>
      </c>
      <c r="AD11" s="21" t="s">
        <v>172</v>
      </c>
    </row>
  </sheetData>
  <mergeCells count="7">
    <mergeCell ref="A9:AD9"/>
    <mergeCell ref="A1:AD1"/>
    <mergeCell ref="A2:AD2"/>
    <mergeCell ref="A3:AD3"/>
    <mergeCell ref="C5:E5"/>
    <mergeCell ref="F5:AD6"/>
    <mergeCell ref="C6:E6"/>
  </mergeCells>
  <dataValidations count="1">
    <dataValidation type="list" allowBlank="1" showErrorMessage="1" sqref="C11" xr:uid="{2C7312AE-5DDD-4EE1-ABA2-65F6BC4A26E6}">
      <formula1>Hidden_14</formula1>
    </dataValidation>
  </dataValidations>
  <hyperlinks>
    <hyperlink ref="Z11" r:id="rId1" xr:uid="{19D05BA4-9E05-4DDE-BED9-77040DCA62DD}"/>
    <hyperlink ref="AA11" r:id="rId2" xr:uid="{5BDBE919-E17A-44EC-9FF9-F7EAA67C8F79}"/>
  </hyperlinks>
  <pageMargins left="0.7" right="0.7" top="0.75" bottom="0.75" header="0.3" footer="0.3"/>
  <pageSetup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905676-9629-4B87-A3B1-4116CC9453A9}">
  <dimension ref="A1:AD11"/>
  <sheetViews>
    <sheetView workbookViewId="0">
      <selection activeCell="A5" sqref="A5"/>
    </sheetView>
  </sheetViews>
  <sheetFormatPr baseColWidth="10" defaultRowHeight="15" x14ac:dyDescent="0.25"/>
  <cols>
    <col min="1" max="1" width="20.7109375" style="12" customWidth="1"/>
    <col min="2" max="2" width="25.7109375" style="12" customWidth="1"/>
    <col min="3" max="3" width="15.7109375" style="12" customWidth="1"/>
    <col min="4" max="4" width="28.7109375" style="12" customWidth="1"/>
    <col min="5" max="5" width="25.7109375" style="12" customWidth="1"/>
    <col min="6" max="6" width="15.7109375" style="12" customWidth="1"/>
    <col min="7" max="8" width="30.7109375" style="12" customWidth="1"/>
    <col min="9" max="9" width="24.7109375" style="12" customWidth="1"/>
    <col min="10" max="10" width="22.7109375" style="12" customWidth="1"/>
    <col min="11" max="11" width="18.7109375" style="12" customWidth="1"/>
    <col min="12" max="13" width="22.7109375" style="12" customWidth="1"/>
    <col min="14" max="14" width="25.7109375" style="12" customWidth="1"/>
    <col min="15" max="15" width="18.7109375" style="12" customWidth="1"/>
    <col min="16" max="16" width="28.7109375" style="12" customWidth="1"/>
    <col min="17" max="17" width="30.7109375" style="12" customWidth="1"/>
    <col min="18" max="18" width="25.7109375" style="12" customWidth="1"/>
    <col min="19" max="19" width="30.7109375" style="12" customWidth="1"/>
    <col min="20" max="20" width="15.7109375" style="12" customWidth="1"/>
    <col min="21" max="21" width="20.7109375" style="12" customWidth="1"/>
    <col min="22" max="22" width="15.7109375" style="12" customWidth="1"/>
    <col min="23" max="25" width="18.7109375" style="12" customWidth="1"/>
    <col min="26" max="26" width="25.7109375" style="12" customWidth="1"/>
    <col min="27" max="27" width="30.7109375" style="12" customWidth="1"/>
    <col min="28" max="28" width="25.7109375" style="12" customWidth="1"/>
    <col min="29" max="29" width="15.7109375" style="12" customWidth="1"/>
    <col min="30" max="30" width="38.7109375" style="12" customWidth="1"/>
    <col min="31" max="16384" width="11.42578125" style="12"/>
  </cols>
  <sheetData>
    <row r="1" spans="1:30" ht="30" customHeight="1" x14ac:dyDescent="0.25">
      <c r="A1" s="35" t="s">
        <v>0</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7"/>
    </row>
    <row r="2" spans="1:30" ht="25.5" customHeight="1" x14ac:dyDescent="0.25">
      <c r="A2" s="38" t="s">
        <v>171</v>
      </c>
      <c r="B2" s="39"/>
      <c r="C2" s="39"/>
      <c r="D2" s="39"/>
      <c r="E2" s="39"/>
      <c r="F2" s="39"/>
      <c r="G2" s="39"/>
      <c r="H2" s="39"/>
      <c r="I2" s="39"/>
      <c r="J2" s="39"/>
      <c r="K2" s="39"/>
      <c r="L2" s="39"/>
      <c r="M2" s="39"/>
      <c r="N2" s="39"/>
      <c r="O2" s="39"/>
      <c r="P2" s="39"/>
      <c r="Q2" s="39"/>
      <c r="R2" s="39"/>
      <c r="S2" s="39"/>
      <c r="T2" s="39"/>
      <c r="U2" s="39"/>
      <c r="V2" s="39"/>
      <c r="W2" s="39"/>
      <c r="X2" s="39"/>
      <c r="Y2" s="39"/>
      <c r="Z2" s="39"/>
      <c r="AA2" s="39"/>
      <c r="AB2" s="39"/>
      <c r="AC2" s="39"/>
      <c r="AD2" s="40"/>
    </row>
    <row r="3" spans="1:30" ht="30" customHeight="1" x14ac:dyDescent="0.25">
      <c r="A3" s="41" t="s">
        <v>133</v>
      </c>
      <c r="B3" s="42"/>
      <c r="C3" s="42"/>
      <c r="D3" s="42"/>
      <c r="E3" s="42"/>
      <c r="F3" s="42"/>
      <c r="G3" s="42"/>
      <c r="H3" s="42"/>
      <c r="I3" s="42"/>
      <c r="J3" s="42"/>
      <c r="K3" s="42"/>
      <c r="L3" s="42"/>
      <c r="M3" s="42"/>
      <c r="N3" s="42"/>
      <c r="O3" s="42"/>
      <c r="P3" s="42"/>
      <c r="Q3" s="42"/>
      <c r="R3" s="42"/>
      <c r="S3" s="42"/>
      <c r="T3" s="42"/>
      <c r="U3" s="42"/>
      <c r="V3" s="42"/>
      <c r="W3" s="42"/>
      <c r="X3" s="42"/>
      <c r="Y3" s="42"/>
      <c r="Z3" s="42"/>
      <c r="AA3" s="42"/>
      <c r="AB3" s="42"/>
      <c r="AC3" s="42"/>
      <c r="AD3" s="43"/>
    </row>
    <row r="4" spans="1:30" hidden="1" x14ac:dyDescent="0.25">
      <c r="A4" s="2" t="s">
        <v>70</v>
      </c>
      <c r="B4" s="2"/>
      <c r="C4" s="2"/>
      <c r="D4" s="2"/>
      <c r="E4" s="2"/>
      <c r="F4" s="2"/>
      <c r="G4" s="19"/>
      <c r="H4" s="2"/>
      <c r="I4" s="2"/>
      <c r="J4" s="2"/>
      <c r="K4" s="2"/>
      <c r="L4" s="2"/>
      <c r="M4" s="2"/>
      <c r="N4" s="2"/>
      <c r="O4" s="2"/>
      <c r="P4" s="2"/>
      <c r="Q4" s="2"/>
      <c r="R4" s="2"/>
      <c r="S4" s="2"/>
      <c r="T4" s="2"/>
      <c r="U4" s="2"/>
      <c r="V4" s="2"/>
      <c r="W4" s="2"/>
      <c r="X4" s="2"/>
      <c r="Y4" s="2"/>
      <c r="Z4" s="2"/>
      <c r="AA4" s="2"/>
      <c r="AB4" s="2"/>
      <c r="AC4" s="2"/>
      <c r="AD4" s="2"/>
    </row>
    <row r="5" spans="1:30" ht="20.100000000000001" customHeight="1" x14ac:dyDescent="0.25">
      <c r="A5" s="29" t="s">
        <v>25</v>
      </c>
      <c r="B5" s="29" t="s">
        <v>6</v>
      </c>
      <c r="C5" s="44" t="s">
        <v>26</v>
      </c>
      <c r="D5" s="44"/>
      <c r="E5" s="44"/>
      <c r="F5" s="45"/>
      <c r="G5" s="46"/>
      <c r="H5" s="46"/>
      <c r="I5" s="46"/>
      <c r="J5" s="46"/>
      <c r="K5" s="46"/>
      <c r="L5" s="46"/>
      <c r="M5" s="46"/>
      <c r="N5" s="46"/>
      <c r="O5" s="46"/>
      <c r="P5" s="46"/>
      <c r="Q5" s="46"/>
      <c r="R5" s="46"/>
      <c r="S5" s="46"/>
      <c r="T5" s="46"/>
      <c r="U5" s="46"/>
      <c r="V5" s="46"/>
      <c r="W5" s="46"/>
      <c r="X5" s="46"/>
      <c r="Y5" s="46"/>
      <c r="Z5" s="46"/>
      <c r="AA5" s="46"/>
      <c r="AB5" s="46"/>
      <c r="AC5" s="46"/>
      <c r="AD5" s="47"/>
    </row>
    <row r="6" spans="1:30" ht="50.1" customHeight="1" x14ac:dyDescent="0.25">
      <c r="A6" s="3" t="s">
        <v>103</v>
      </c>
      <c r="B6" s="4" t="s">
        <v>104</v>
      </c>
      <c r="C6" s="51" t="s">
        <v>105</v>
      </c>
      <c r="D6" s="51"/>
      <c r="E6" s="51"/>
      <c r="F6" s="48"/>
      <c r="G6" s="49"/>
      <c r="H6" s="49"/>
      <c r="I6" s="49"/>
      <c r="J6" s="49"/>
      <c r="K6" s="49"/>
      <c r="L6" s="49"/>
      <c r="M6" s="49"/>
      <c r="N6" s="49"/>
      <c r="O6" s="49"/>
      <c r="P6" s="49"/>
      <c r="Q6" s="49"/>
      <c r="R6" s="49"/>
      <c r="S6" s="49"/>
      <c r="T6" s="49"/>
      <c r="U6" s="49"/>
      <c r="V6" s="49"/>
      <c r="W6" s="49"/>
      <c r="X6" s="49"/>
      <c r="Y6" s="49"/>
      <c r="Z6" s="49"/>
      <c r="AA6" s="49"/>
      <c r="AB6" s="49"/>
      <c r="AC6" s="49"/>
      <c r="AD6" s="50"/>
    </row>
    <row r="7" spans="1:30" hidden="1" x14ac:dyDescent="0.25">
      <c r="A7" s="2" t="s">
        <v>7</v>
      </c>
      <c r="B7" s="2" t="s">
        <v>8</v>
      </c>
      <c r="C7" s="2"/>
      <c r="D7" s="2" t="s">
        <v>8</v>
      </c>
      <c r="E7" s="2" t="s">
        <v>8</v>
      </c>
      <c r="F7" s="2" t="s">
        <v>9</v>
      </c>
      <c r="G7" s="19" t="s">
        <v>8</v>
      </c>
      <c r="H7" s="2" t="s">
        <v>8</v>
      </c>
      <c r="I7" s="2" t="s">
        <v>10</v>
      </c>
      <c r="J7" s="2" t="s">
        <v>7</v>
      </c>
      <c r="K7" s="2" t="s">
        <v>71</v>
      </c>
      <c r="L7" s="2" t="s">
        <v>7</v>
      </c>
      <c r="M7" s="2" t="s">
        <v>8</v>
      </c>
      <c r="N7" s="2" t="s">
        <v>71</v>
      </c>
      <c r="O7" s="2" t="s">
        <v>8</v>
      </c>
      <c r="P7" s="2" t="s">
        <v>8</v>
      </c>
      <c r="Q7" s="2" t="s">
        <v>71</v>
      </c>
      <c r="R7" s="2" t="s">
        <v>10</v>
      </c>
      <c r="S7" s="2" t="s">
        <v>10</v>
      </c>
      <c r="T7" s="2" t="s">
        <v>11</v>
      </c>
      <c r="U7" s="2"/>
      <c r="V7" s="2" t="s">
        <v>8</v>
      </c>
      <c r="W7" s="2" t="s">
        <v>8</v>
      </c>
      <c r="X7" s="2" t="s">
        <v>10</v>
      </c>
      <c r="Y7" s="2" t="s">
        <v>10</v>
      </c>
      <c r="Z7" s="2" t="s">
        <v>12</v>
      </c>
      <c r="AA7" s="2" t="s">
        <v>13</v>
      </c>
      <c r="AB7" s="2" t="s">
        <v>72</v>
      </c>
      <c r="AC7" s="2"/>
      <c r="AD7" s="2"/>
    </row>
    <row r="8" spans="1:30" hidden="1" x14ac:dyDescent="0.25">
      <c r="A8" s="2" t="s">
        <v>73</v>
      </c>
      <c r="B8" s="2" t="s">
        <v>74</v>
      </c>
      <c r="C8" s="2"/>
      <c r="D8" s="2" t="s">
        <v>75</v>
      </c>
      <c r="E8" s="2" t="s">
        <v>76</v>
      </c>
      <c r="F8" s="2" t="s">
        <v>77</v>
      </c>
      <c r="G8" s="19" t="s">
        <v>78</v>
      </c>
      <c r="H8" s="2" t="s">
        <v>79</v>
      </c>
      <c r="I8" s="2" t="s">
        <v>80</v>
      </c>
      <c r="J8" s="2" t="s">
        <v>81</v>
      </c>
      <c r="K8" s="2" t="s">
        <v>82</v>
      </c>
      <c r="L8" s="2" t="s">
        <v>83</v>
      </c>
      <c r="M8" s="2" t="s">
        <v>84</v>
      </c>
      <c r="N8" s="2" t="s">
        <v>85</v>
      </c>
      <c r="O8" s="2" t="s">
        <v>86</v>
      </c>
      <c r="P8" s="2" t="s">
        <v>87</v>
      </c>
      <c r="Q8" s="2" t="s">
        <v>88</v>
      </c>
      <c r="R8" s="2" t="s">
        <v>89</v>
      </c>
      <c r="S8" s="2" t="s">
        <v>90</v>
      </c>
      <c r="T8" s="2" t="s">
        <v>91</v>
      </c>
      <c r="U8" s="2"/>
      <c r="V8" s="2" t="s">
        <v>92</v>
      </c>
      <c r="W8" s="2" t="s">
        <v>93</v>
      </c>
      <c r="X8" s="2" t="s">
        <v>94</v>
      </c>
      <c r="Y8" s="2" t="s">
        <v>95</v>
      </c>
      <c r="Z8" s="2" t="s">
        <v>96</v>
      </c>
      <c r="AA8" s="2" t="s">
        <v>97</v>
      </c>
      <c r="AB8" s="2" t="s">
        <v>98</v>
      </c>
      <c r="AC8" s="2"/>
      <c r="AD8" s="2"/>
    </row>
    <row r="9" spans="1:30" ht="20.100000000000001" customHeight="1" x14ac:dyDescent="0.25">
      <c r="A9" s="34" t="s">
        <v>99</v>
      </c>
      <c r="B9" s="34"/>
      <c r="C9" s="34"/>
      <c r="D9" s="34"/>
      <c r="E9" s="34"/>
      <c r="F9" s="34"/>
      <c r="G9" s="34"/>
      <c r="H9" s="34"/>
      <c r="I9" s="34"/>
      <c r="J9" s="34"/>
      <c r="K9" s="34"/>
      <c r="L9" s="34"/>
      <c r="M9" s="34"/>
      <c r="N9" s="34"/>
      <c r="O9" s="34"/>
      <c r="P9" s="34"/>
      <c r="Q9" s="34"/>
      <c r="R9" s="34"/>
      <c r="S9" s="34"/>
      <c r="T9" s="34"/>
      <c r="U9" s="34"/>
      <c r="V9" s="34"/>
      <c r="W9" s="34"/>
      <c r="X9" s="34"/>
      <c r="Y9" s="34"/>
      <c r="Z9" s="34"/>
      <c r="AA9" s="34"/>
      <c r="AB9" s="34"/>
      <c r="AC9" s="34"/>
      <c r="AD9" s="34"/>
    </row>
    <row r="10" spans="1:30" s="13" customFormat="1" ht="50.1" customHeight="1" x14ac:dyDescent="0.2">
      <c r="A10" s="15" t="s">
        <v>14</v>
      </c>
      <c r="B10" s="15" t="s">
        <v>106</v>
      </c>
      <c r="C10" s="15" t="s">
        <v>138</v>
      </c>
      <c r="D10" s="15" t="s">
        <v>1</v>
      </c>
      <c r="E10" s="15" t="s">
        <v>107</v>
      </c>
      <c r="F10" s="15" t="s">
        <v>15</v>
      </c>
      <c r="G10" s="15" t="s">
        <v>108</v>
      </c>
      <c r="H10" s="15" t="s">
        <v>109</v>
      </c>
      <c r="I10" s="15" t="s">
        <v>110</v>
      </c>
      <c r="J10" s="15" t="s">
        <v>111</v>
      </c>
      <c r="K10" s="15" t="s">
        <v>16</v>
      </c>
      <c r="L10" s="15" t="s">
        <v>112</v>
      </c>
      <c r="M10" s="15" t="s">
        <v>113</v>
      </c>
      <c r="N10" s="15" t="s">
        <v>114</v>
      </c>
      <c r="O10" s="15" t="s">
        <v>115</v>
      </c>
      <c r="P10" s="15" t="s">
        <v>128</v>
      </c>
      <c r="Q10" s="15" t="s">
        <v>129</v>
      </c>
      <c r="R10" s="15" t="s">
        <v>2</v>
      </c>
      <c r="S10" s="15" t="s">
        <v>3</v>
      </c>
      <c r="T10" s="15" t="s">
        <v>27</v>
      </c>
      <c r="U10" s="15" t="s">
        <v>130</v>
      </c>
      <c r="V10" s="15" t="s">
        <v>139</v>
      </c>
      <c r="W10" s="15" t="s">
        <v>102</v>
      </c>
      <c r="X10" s="15" t="s">
        <v>100</v>
      </c>
      <c r="Y10" s="15" t="s">
        <v>101</v>
      </c>
      <c r="Z10" s="15" t="s">
        <v>28</v>
      </c>
      <c r="AA10" s="15" t="s">
        <v>140</v>
      </c>
      <c r="AB10" s="15" t="s">
        <v>132</v>
      </c>
      <c r="AC10" s="15" t="s">
        <v>21</v>
      </c>
      <c r="AD10" s="15" t="s">
        <v>29</v>
      </c>
    </row>
    <row r="11" spans="1:30" ht="67.5" x14ac:dyDescent="0.25">
      <c r="A11" s="23" t="s">
        <v>30</v>
      </c>
      <c r="B11" s="21" t="s">
        <v>144</v>
      </c>
      <c r="C11" s="20" t="s">
        <v>145</v>
      </c>
      <c r="D11" s="21" t="s">
        <v>146</v>
      </c>
      <c r="E11" s="21" t="s">
        <v>147</v>
      </c>
      <c r="F11" s="23" t="s">
        <v>148</v>
      </c>
      <c r="G11" s="21" t="s">
        <v>149</v>
      </c>
      <c r="H11" s="21" t="s">
        <v>150</v>
      </c>
      <c r="I11" s="23" t="s">
        <v>135</v>
      </c>
      <c r="J11" s="23" t="s">
        <v>135</v>
      </c>
      <c r="K11" s="21" t="s">
        <v>151</v>
      </c>
      <c r="L11" s="23" t="s">
        <v>135</v>
      </c>
      <c r="M11" s="23" t="s">
        <v>135</v>
      </c>
      <c r="N11" s="23" t="s">
        <v>135</v>
      </c>
      <c r="O11" s="23">
        <v>1</v>
      </c>
      <c r="P11" s="24" t="s">
        <v>165</v>
      </c>
      <c r="Q11" s="23" t="s">
        <v>162</v>
      </c>
      <c r="R11" s="24" t="s">
        <v>163</v>
      </c>
      <c r="S11" s="25" t="s">
        <v>164</v>
      </c>
      <c r="T11" s="23" t="s">
        <v>136</v>
      </c>
      <c r="U11" s="24" t="s">
        <v>166</v>
      </c>
      <c r="V11" s="23">
        <v>1</v>
      </c>
      <c r="W11" s="23" t="s">
        <v>134</v>
      </c>
      <c r="X11" s="23" t="s">
        <v>134</v>
      </c>
      <c r="Y11" s="23" t="s">
        <v>134</v>
      </c>
      <c r="Z11" s="27" t="s">
        <v>167</v>
      </c>
      <c r="AA11" s="27" t="s">
        <v>170</v>
      </c>
      <c r="AB11" s="21" t="s">
        <v>152</v>
      </c>
      <c r="AC11" s="26">
        <v>46086</v>
      </c>
      <c r="AD11" s="21" t="s">
        <v>168</v>
      </c>
    </row>
  </sheetData>
  <mergeCells count="7">
    <mergeCell ref="A9:AD9"/>
    <mergeCell ref="A1:AD1"/>
    <mergeCell ref="A2:AD2"/>
    <mergeCell ref="A3:AD3"/>
    <mergeCell ref="C5:E5"/>
    <mergeCell ref="F5:AD6"/>
    <mergeCell ref="C6:E6"/>
  </mergeCells>
  <dataValidations count="1">
    <dataValidation type="list" allowBlank="1" showErrorMessage="1" sqref="C11" xr:uid="{EF1DD3CD-2F15-439B-9607-7E2882F9FE4A}">
      <formula1>Hidden_14</formula1>
    </dataValidation>
  </dataValidations>
  <hyperlinks>
    <hyperlink ref="Z11" r:id="rId1" xr:uid="{03FA5582-5F8B-4F67-A42E-7E9A850BAC96}"/>
    <hyperlink ref="AA11" r:id="rId2" xr:uid="{91B9A7BB-6959-4B02-856E-7C5C0778E1D0}"/>
  </hyperlinks>
  <pageMargins left="0.7" right="0.7" top="0.75" bottom="0.75" header="0.3" footer="0.3"/>
  <pageSetup orientation="portrait"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DDCD02-7995-4C2A-9C10-A44E974D1D6C}">
  <dimension ref="A1:AD11"/>
  <sheetViews>
    <sheetView workbookViewId="0">
      <selection activeCell="A5" sqref="A5"/>
    </sheetView>
  </sheetViews>
  <sheetFormatPr baseColWidth="10" defaultRowHeight="15" x14ac:dyDescent="0.25"/>
  <cols>
    <col min="1" max="1" width="20.7109375" style="12" customWidth="1"/>
    <col min="2" max="2" width="25.7109375" style="12" customWidth="1"/>
    <col min="3" max="3" width="15.7109375" style="12" customWidth="1"/>
    <col min="4" max="4" width="28.7109375" style="12" customWidth="1"/>
    <col min="5" max="5" width="25.7109375" style="12" customWidth="1"/>
    <col min="6" max="6" width="15.7109375" style="12" customWidth="1"/>
    <col min="7" max="8" width="30.7109375" style="12" customWidth="1"/>
    <col min="9" max="9" width="24.7109375" style="12" customWidth="1"/>
    <col min="10" max="10" width="22.7109375" style="12" customWidth="1"/>
    <col min="11" max="11" width="18.7109375" style="12" customWidth="1"/>
    <col min="12" max="13" width="22.7109375" style="12" customWidth="1"/>
    <col min="14" max="14" width="25.7109375" style="12" customWidth="1"/>
    <col min="15" max="15" width="18.7109375" style="12" customWidth="1"/>
    <col min="16" max="16" width="28.7109375" style="12" customWidth="1"/>
    <col min="17" max="17" width="30.7109375" style="12" customWidth="1"/>
    <col min="18" max="18" width="25.7109375" style="12" customWidth="1"/>
    <col min="19" max="19" width="30.7109375" style="12" customWidth="1"/>
    <col min="20" max="20" width="15.7109375" style="12" customWidth="1"/>
    <col min="21" max="21" width="20.7109375" style="12" customWidth="1"/>
    <col min="22" max="22" width="15.7109375" style="12" customWidth="1"/>
    <col min="23" max="25" width="18.7109375" style="12" customWidth="1"/>
    <col min="26" max="26" width="25.7109375" style="12" customWidth="1"/>
    <col min="27" max="27" width="30.7109375" style="12" customWidth="1"/>
    <col min="28" max="28" width="25.7109375" style="12" customWidth="1"/>
    <col min="29" max="29" width="15.7109375" style="12" customWidth="1"/>
    <col min="30" max="30" width="38.7109375" style="12" customWidth="1"/>
    <col min="31" max="16384" width="11.42578125" style="12"/>
  </cols>
  <sheetData>
    <row r="1" spans="1:30" ht="30" customHeight="1" x14ac:dyDescent="0.25">
      <c r="A1" s="35" t="s">
        <v>0</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7"/>
    </row>
    <row r="2" spans="1:30" ht="25.5" customHeight="1" x14ac:dyDescent="0.25">
      <c r="A2" s="38" t="s">
        <v>173</v>
      </c>
      <c r="B2" s="39"/>
      <c r="C2" s="39"/>
      <c r="D2" s="39"/>
      <c r="E2" s="39"/>
      <c r="F2" s="39"/>
      <c r="G2" s="39"/>
      <c r="H2" s="39"/>
      <c r="I2" s="39"/>
      <c r="J2" s="39"/>
      <c r="K2" s="39"/>
      <c r="L2" s="39"/>
      <c r="M2" s="39"/>
      <c r="N2" s="39"/>
      <c r="O2" s="39"/>
      <c r="P2" s="39"/>
      <c r="Q2" s="39"/>
      <c r="R2" s="39"/>
      <c r="S2" s="39"/>
      <c r="T2" s="39"/>
      <c r="U2" s="39"/>
      <c r="V2" s="39"/>
      <c r="W2" s="39"/>
      <c r="X2" s="39"/>
      <c r="Y2" s="39"/>
      <c r="Z2" s="39"/>
      <c r="AA2" s="39"/>
      <c r="AB2" s="39"/>
      <c r="AC2" s="39"/>
      <c r="AD2" s="40"/>
    </row>
    <row r="3" spans="1:30" ht="30" customHeight="1" x14ac:dyDescent="0.25">
      <c r="A3" s="41" t="s">
        <v>133</v>
      </c>
      <c r="B3" s="42"/>
      <c r="C3" s="42"/>
      <c r="D3" s="42"/>
      <c r="E3" s="42"/>
      <c r="F3" s="42"/>
      <c r="G3" s="42"/>
      <c r="H3" s="42"/>
      <c r="I3" s="42"/>
      <c r="J3" s="42"/>
      <c r="K3" s="42"/>
      <c r="L3" s="42"/>
      <c r="M3" s="42"/>
      <c r="N3" s="42"/>
      <c r="O3" s="42"/>
      <c r="P3" s="42"/>
      <c r="Q3" s="42"/>
      <c r="R3" s="42"/>
      <c r="S3" s="42"/>
      <c r="T3" s="42"/>
      <c r="U3" s="42"/>
      <c r="V3" s="42"/>
      <c r="W3" s="42"/>
      <c r="X3" s="42"/>
      <c r="Y3" s="42"/>
      <c r="Z3" s="42"/>
      <c r="AA3" s="42"/>
      <c r="AB3" s="42"/>
      <c r="AC3" s="42"/>
      <c r="AD3" s="43"/>
    </row>
    <row r="4" spans="1:30" hidden="1" x14ac:dyDescent="0.25">
      <c r="A4" s="2" t="s">
        <v>70</v>
      </c>
      <c r="B4" s="2"/>
      <c r="C4" s="2"/>
      <c r="D4" s="2"/>
      <c r="E4" s="2"/>
      <c r="F4" s="2"/>
      <c r="G4" s="19"/>
      <c r="H4" s="2"/>
      <c r="I4" s="2"/>
      <c r="J4" s="2"/>
      <c r="K4" s="2"/>
      <c r="L4" s="2"/>
      <c r="M4" s="2"/>
      <c r="N4" s="2"/>
      <c r="O4" s="2"/>
      <c r="P4" s="2"/>
      <c r="Q4" s="2"/>
      <c r="R4" s="2"/>
      <c r="S4" s="2"/>
      <c r="T4" s="2"/>
      <c r="U4" s="2"/>
      <c r="V4" s="2"/>
      <c r="W4" s="2"/>
      <c r="X4" s="2"/>
      <c r="Y4" s="2"/>
      <c r="Z4" s="2"/>
      <c r="AA4" s="2"/>
      <c r="AB4" s="2"/>
      <c r="AC4" s="2"/>
      <c r="AD4" s="2"/>
    </row>
    <row r="5" spans="1:30" ht="20.100000000000001" customHeight="1" x14ac:dyDescent="0.25">
      <c r="A5" s="30" t="s">
        <v>25</v>
      </c>
      <c r="B5" s="30" t="s">
        <v>6</v>
      </c>
      <c r="C5" s="44" t="s">
        <v>26</v>
      </c>
      <c r="D5" s="44"/>
      <c r="E5" s="44"/>
      <c r="F5" s="45"/>
      <c r="G5" s="46"/>
      <c r="H5" s="46"/>
      <c r="I5" s="46"/>
      <c r="J5" s="46"/>
      <c r="K5" s="46"/>
      <c r="L5" s="46"/>
      <c r="M5" s="46"/>
      <c r="N5" s="46"/>
      <c r="O5" s="46"/>
      <c r="P5" s="46"/>
      <c r="Q5" s="46"/>
      <c r="R5" s="46"/>
      <c r="S5" s="46"/>
      <c r="T5" s="46"/>
      <c r="U5" s="46"/>
      <c r="V5" s="46"/>
      <c r="W5" s="46"/>
      <c r="X5" s="46"/>
      <c r="Y5" s="46"/>
      <c r="Z5" s="46"/>
      <c r="AA5" s="46"/>
      <c r="AB5" s="46"/>
      <c r="AC5" s="46"/>
      <c r="AD5" s="47"/>
    </row>
    <row r="6" spans="1:30" ht="50.1" customHeight="1" x14ac:dyDescent="0.25">
      <c r="A6" s="3" t="s">
        <v>103</v>
      </c>
      <c r="B6" s="4" t="s">
        <v>104</v>
      </c>
      <c r="C6" s="51" t="s">
        <v>105</v>
      </c>
      <c r="D6" s="51"/>
      <c r="E6" s="51"/>
      <c r="F6" s="48"/>
      <c r="G6" s="49"/>
      <c r="H6" s="49"/>
      <c r="I6" s="49"/>
      <c r="J6" s="49"/>
      <c r="K6" s="49"/>
      <c r="L6" s="49"/>
      <c r="M6" s="49"/>
      <c r="N6" s="49"/>
      <c r="O6" s="49"/>
      <c r="P6" s="49"/>
      <c r="Q6" s="49"/>
      <c r="R6" s="49"/>
      <c r="S6" s="49"/>
      <c r="T6" s="49"/>
      <c r="U6" s="49"/>
      <c r="V6" s="49"/>
      <c r="W6" s="49"/>
      <c r="X6" s="49"/>
      <c r="Y6" s="49"/>
      <c r="Z6" s="49"/>
      <c r="AA6" s="49"/>
      <c r="AB6" s="49"/>
      <c r="AC6" s="49"/>
      <c r="AD6" s="50"/>
    </row>
    <row r="7" spans="1:30" hidden="1" x14ac:dyDescent="0.25">
      <c r="A7" s="2" t="s">
        <v>7</v>
      </c>
      <c r="B7" s="2" t="s">
        <v>8</v>
      </c>
      <c r="C7" s="2"/>
      <c r="D7" s="2" t="s">
        <v>8</v>
      </c>
      <c r="E7" s="2" t="s">
        <v>8</v>
      </c>
      <c r="F7" s="2" t="s">
        <v>9</v>
      </c>
      <c r="G7" s="19" t="s">
        <v>8</v>
      </c>
      <c r="H7" s="2" t="s">
        <v>8</v>
      </c>
      <c r="I7" s="2" t="s">
        <v>10</v>
      </c>
      <c r="J7" s="2" t="s">
        <v>7</v>
      </c>
      <c r="K7" s="2" t="s">
        <v>71</v>
      </c>
      <c r="L7" s="2" t="s">
        <v>7</v>
      </c>
      <c r="M7" s="2" t="s">
        <v>8</v>
      </c>
      <c r="N7" s="2" t="s">
        <v>71</v>
      </c>
      <c r="O7" s="2" t="s">
        <v>8</v>
      </c>
      <c r="P7" s="2" t="s">
        <v>8</v>
      </c>
      <c r="Q7" s="2" t="s">
        <v>71</v>
      </c>
      <c r="R7" s="2" t="s">
        <v>10</v>
      </c>
      <c r="S7" s="2" t="s">
        <v>10</v>
      </c>
      <c r="T7" s="2" t="s">
        <v>11</v>
      </c>
      <c r="U7" s="2"/>
      <c r="V7" s="2" t="s">
        <v>8</v>
      </c>
      <c r="W7" s="2" t="s">
        <v>8</v>
      </c>
      <c r="X7" s="2" t="s">
        <v>10</v>
      </c>
      <c r="Y7" s="2" t="s">
        <v>10</v>
      </c>
      <c r="Z7" s="2" t="s">
        <v>12</v>
      </c>
      <c r="AA7" s="2" t="s">
        <v>13</v>
      </c>
      <c r="AB7" s="2" t="s">
        <v>72</v>
      </c>
      <c r="AC7" s="2"/>
      <c r="AD7" s="2"/>
    </row>
    <row r="8" spans="1:30" hidden="1" x14ac:dyDescent="0.25">
      <c r="A8" s="2" t="s">
        <v>73</v>
      </c>
      <c r="B8" s="2" t="s">
        <v>74</v>
      </c>
      <c r="C8" s="2"/>
      <c r="D8" s="2" t="s">
        <v>75</v>
      </c>
      <c r="E8" s="2" t="s">
        <v>76</v>
      </c>
      <c r="F8" s="2" t="s">
        <v>77</v>
      </c>
      <c r="G8" s="19" t="s">
        <v>78</v>
      </c>
      <c r="H8" s="2" t="s">
        <v>79</v>
      </c>
      <c r="I8" s="2" t="s">
        <v>80</v>
      </c>
      <c r="J8" s="2" t="s">
        <v>81</v>
      </c>
      <c r="K8" s="2" t="s">
        <v>82</v>
      </c>
      <c r="L8" s="2" t="s">
        <v>83</v>
      </c>
      <c r="M8" s="2" t="s">
        <v>84</v>
      </c>
      <c r="N8" s="2" t="s">
        <v>85</v>
      </c>
      <c r="O8" s="2" t="s">
        <v>86</v>
      </c>
      <c r="P8" s="2" t="s">
        <v>87</v>
      </c>
      <c r="Q8" s="2" t="s">
        <v>88</v>
      </c>
      <c r="R8" s="2" t="s">
        <v>89</v>
      </c>
      <c r="S8" s="2" t="s">
        <v>90</v>
      </c>
      <c r="T8" s="2" t="s">
        <v>91</v>
      </c>
      <c r="U8" s="2"/>
      <c r="V8" s="2" t="s">
        <v>92</v>
      </c>
      <c r="W8" s="2" t="s">
        <v>93</v>
      </c>
      <c r="X8" s="2" t="s">
        <v>94</v>
      </c>
      <c r="Y8" s="2" t="s">
        <v>95</v>
      </c>
      <c r="Z8" s="2" t="s">
        <v>96</v>
      </c>
      <c r="AA8" s="2" t="s">
        <v>97</v>
      </c>
      <c r="AB8" s="2" t="s">
        <v>98</v>
      </c>
      <c r="AC8" s="2"/>
      <c r="AD8" s="2"/>
    </row>
    <row r="9" spans="1:30" ht="20.100000000000001" customHeight="1" x14ac:dyDescent="0.25">
      <c r="A9" s="34" t="s">
        <v>99</v>
      </c>
      <c r="B9" s="34"/>
      <c r="C9" s="34"/>
      <c r="D9" s="34"/>
      <c r="E9" s="34"/>
      <c r="F9" s="34"/>
      <c r="G9" s="34"/>
      <c r="H9" s="34"/>
      <c r="I9" s="34"/>
      <c r="J9" s="34"/>
      <c r="K9" s="34"/>
      <c r="L9" s="34"/>
      <c r="M9" s="34"/>
      <c r="N9" s="34"/>
      <c r="O9" s="34"/>
      <c r="P9" s="34"/>
      <c r="Q9" s="34"/>
      <c r="R9" s="34"/>
      <c r="S9" s="34"/>
      <c r="T9" s="34"/>
      <c r="U9" s="34"/>
      <c r="V9" s="34"/>
      <c r="W9" s="34"/>
      <c r="X9" s="34"/>
      <c r="Y9" s="34"/>
      <c r="Z9" s="34"/>
      <c r="AA9" s="34"/>
      <c r="AB9" s="34"/>
      <c r="AC9" s="34"/>
      <c r="AD9" s="34"/>
    </row>
    <row r="10" spans="1:30" s="13" customFormat="1" ht="50.1" customHeight="1" x14ac:dyDescent="0.2">
      <c r="A10" s="15" t="s">
        <v>14</v>
      </c>
      <c r="B10" s="15" t="s">
        <v>106</v>
      </c>
      <c r="C10" s="15" t="s">
        <v>138</v>
      </c>
      <c r="D10" s="15" t="s">
        <v>1</v>
      </c>
      <c r="E10" s="15" t="s">
        <v>107</v>
      </c>
      <c r="F10" s="15" t="s">
        <v>15</v>
      </c>
      <c r="G10" s="15" t="s">
        <v>108</v>
      </c>
      <c r="H10" s="15" t="s">
        <v>109</v>
      </c>
      <c r="I10" s="15" t="s">
        <v>110</v>
      </c>
      <c r="J10" s="15" t="s">
        <v>111</v>
      </c>
      <c r="K10" s="15" t="s">
        <v>16</v>
      </c>
      <c r="L10" s="15" t="s">
        <v>112</v>
      </c>
      <c r="M10" s="15" t="s">
        <v>113</v>
      </c>
      <c r="N10" s="15" t="s">
        <v>114</v>
      </c>
      <c r="O10" s="15" t="s">
        <v>115</v>
      </c>
      <c r="P10" s="15" t="s">
        <v>128</v>
      </c>
      <c r="Q10" s="15" t="s">
        <v>129</v>
      </c>
      <c r="R10" s="15" t="s">
        <v>2</v>
      </c>
      <c r="S10" s="15" t="s">
        <v>3</v>
      </c>
      <c r="T10" s="15" t="s">
        <v>27</v>
      </c>
      <c r="U10" s="15" t="s">
        <v>130</v>
      </c>
      <c r="V10" s="15" t="s">
        <v>139</v>
      </c>
      <c r="W10" s="15" t="s">
        <v>102</v>
      </c>
      <c r="X10" s="15" t="s">
        <v>100</v>
      </c>
      <c r="Y10" s="15" t="s">
        <v>101</v>
      </c>
      <c r="Z10" s="15" t="s">
        <v>28</v>
      </c>
      <c r="AA10" s="15" t="s">
        <v>140</v>
      </c>
      <c r="AB10" s="15" t="s">
        <v>132</v>
      </c>
      <c r="AC10" s="15" t="s">
        <v>21</v>
      </c>
      <c r="AD10" s="15" t="s">
        <v>29</v>
      </c>
    </row>
    <row r="11" spans="1:30" ht="67.5" x14ac:dyDescent="0.25">
      <c r="A11" s="23" t="s">
        <v>30</v>
      </c>
      <c r="B11" s="21" t="s">
        <v>144</v>
      </c>
      <c r="C11" s="20" t="s">
        <v>145</v>
      </c>
      <c r="D11" s="21" t="s">
        <v>146</v>
      </c>
      <c r="E11" s="21" t="s">
        <v>147</v>
      </c>
      <c r="F11" s="23" t="s">
        <v>148</v>
      </c>
      <c r="G11" s="21" t="s">
        <v>149</v>
      </c>
      <c r="H11" s="21" t="s">
        <v>150</v>
      </c>
      <c r="I11" s="23" t="s">
        <v>135</v>
      </c>
      <c r="J11" s="23" t="s">
        <v>135</v>
      </c>
      <c r="K11" s="21" t="s">
        <v>151</v>
      </c>
      <c r="L11" s="23" t="s">
        <v>135</v>
      </c>
      <c r="M11" s="23" t="s">
        <v>135</v>
      </c>
      <c r="N11" s="23" t="s">
        <v>135</v>
      </c>
      <c r="O11" s="23">
        <v>1</v>
      </c>
      <c r="P11" s="24" t="s">
        <v>165</v>
      </c>
      <c r="Q11" s="23" t="s">
        <v>162</v>
      </c>
      <c r="R11" s="24" t="s">
        <v>163</v>
      </c>
      <c r="S11" s="25" t="s">
        <v>164</v>
      </c>
      <c r="T11" s="23" t="s">
        <v>136</v>
      </c>
      <c r="U11" s="24" t="s">
        <v>166</v>
      </c>
      <c r="V11" s="23">
        <v>1</v>
      </c>
      <c r="W11" s="23" t="s">
        <v>134</v>
      </c>
      <c r="X11" s="23" t="s">
        <v>134</v>
      </c>
      <c r="Y11" s="23" t="s">
        <v>134</v>
      </c>
      <c r="Z11" s="27" t="s">
        <v>167</v>
      </c>
      <c r="AA11" s="27" t="s">
        <v>170</v>
      </c>
      <c r="AB11" s="21" t="s">
        <v>152</v>
      </c>
      <c r="AC11" s="26">
        <v>46127</v>
      </c>
      <c r="AD11" s="21" t="s">
        <v>174</v>
      </c>
    </row>
  </sheetData>
  <mergeCells count="7">
    <mergeCell ref="A9:AD9"/>
    <mergeCell ref="A1:AD1"/>
    <mergeCell ref="A2:AD2"/>
    <mergeCell ref="A3:AD3"/>
    <mergeCell ref="C5:E5"/>
    <mergeCell ref="F5:AD6"/>
    <mergeCell ref="C6:E6"/>
  </mergeCells>
  <dataValidations count="1">
    <dataValidation type="list" allowBlank="1" showErrorMessage="1" sqref="C11" xr:uid="{D5048CD3-B042-420B-A5EF-D441826A6CF2}">
      <formula1>Hidden_14</formula1>
    </dataValidation>
  </dataValidations>
  <hyperlinks>
    <hyperlink ref="Z11" r:id="rId1" xr:uid="{0B2C55F2-FBA3-4A9E-8B8F-21BCEDAB97DC}"/>
    <hyperlink ref="AA11" r:id="rId2" xr:uid="{C70DA680-8FDA-4E12-B9BB-2A3E1A72221B}"/>
  </hyperlinks>
  <pageMargins left="0.7" right="0.7" top="0.75" bottom="0.75" header="0.3" footer="0.3"/>
  <pageSetup orientation="portrait"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1256E-BCCF-45E1-A258-440CD8E24CAC}">
  <dimension ref="A1:AD11"/>
  <sheetViews>
    <sheetView workbookViewId="0">
      <selection activeCell="A5" sqref="A5"/>
    </sheetView>
  </sheetViews>
  <sheetFormatPr baseColWidth="10" defaultRowHeight="15" x14ac:dyDescent="0.25"/>
  <cols>
    <col min="1" max="1" width="20.7109375" style="12" customWidth="1"/>
    <col min="2" max="2" width="25.7109375" style="12" customWidth="1"/>
    <col min="3" max="3" width="15.7109375" style="12" customWidth="1"/>
    <col min="4" max="4" width="28.7109375" style="12" customWidth="1"/>
    <col min="5" max="5" width="25.7109375" style="12" customWidth="1"/>
    <col min="6" max="6" width="15.7109375" style="12" customWidth="1"/>
    <col min="7" max="8" width="30.7109375" style="12" customWidth="1"/>
    <col min="9" max="9" width="24.7109375" style="12" customWidth="1"/>
    <col min="10" max="10" width="22.7109375" style="12" customWidth="1"/>
    <col min="11" max="11" width="18.7109375" style="12" customWidth="1"/>
    <col min="12" max="13" width="22.7109375" style="12" customWidth="1"/>
    <col min="14" max="14" width="25.7109375" style="12" customWidth="1"/>
    <col min="15" max="15" width="18.7109375" style="12" customWidth="1"/>
    <col min="16" max="16" width="28.7109375" style="12" customWidth="1"/>
    <col min="17" max="17" width="30.7109375" style="12" customWidth="1"/>
    <col min="18" max="18" width="25.7109375" style="12" customWidth="1"/>
    <col min="19" max="19" width="30.7109375" style="12" customWidth="1"/>
    <col min="20" max="20" width="15.7109375" style="12" customWidth="1"/>
    <col min="21" max="21" width="20.7109375" style="12" customWidth="1"/>
    <col min="22" max="22" width="15.7109375" style="12" customWidth="1"/>
    <col min="23" max="25" width="18.7109375" style="12" customWidth="1"/>
    <col min="26" max="26" width="25.7109375" style="12" customWidth="1"/>
    <col min="27" max="27" width="30.7109375" style="12" customWidth="1"/>
    <col min="28" max="28" width="25.7109375" style="12" customWidth="1"/>
    <col min="29" max="29" width="15.7109375" style="12" customWidth="1"/>
    <col min="30" max="30" width="38.7109375" style="12" customWidth="1"/>
    <col min="31" max="16384" width="11.42578125" style="12"/>
  </cols>
  <sheetData>
    <row r="1" spans="1:30" ht="30" customHeight="1" x14ac:dyDescent="0.25">
      <c r="A1" s="35" t="s">
        <v>0</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7"/>
    </row>
    <row r="2" spans="1:30" ht="25.5" customHeight="1" x14ac:dyDescent="0.25">
      <c r="A2" s="38" t="s">
        <v>175</v>
      </c>
      <c r="B2" s="39"/>
      <c r="C2" s="39"/>
      <c r="D2" s="39"/>
      <c r="E2" s="39"/>
      <c r="F2" s="39"/>
      <c r="G2" s="39"/>
      <c r="H2" s="39"/>
      <c r="I2" s="39"/>
      <c r="J2" s="39"/>
      <c r="K2" s="39"/>
      <c r="L2" s="39"/>
      <c r="M2" s="39"/>
      <c r="N2" s="39"/>
      <c r="O2" s="39"/>
      <c r="P2" s="39"/>
      <c r="Q2" s="39"/>
      <c r="R2" s="39"/>
      <c r="S2" s="39"/>
      <c r="T2" s="39"/>
      <c r="U2" s="39"/>
      <c r="V2" s="39"/>
      <c r="W2" s="39"/>
      <c r="X2" s="39"/>
      <c r="Y2" s="39"/>
      <c r="Z2" s="39"/>
      <c r="AA2" s="39"/>
      <c r="AB2" s="39"/>
      <c r="AC2" s="39"/>
      <c r="AD2" s="40"/>
    </row>
    <row r="3" spans="1:30" ht="30" customHeight="1" x14ac:dyDescent="0.25">
      <c r="A3" s="41" t="s">
        <v>133</v>
      </c>
      <c r="B3" s="42"/>
      <c r="C3" s="42"/>
      <c r="D3" s="42"/>
      <c r="E3" s="42"/>
      <c r="F3" s="42"/>
      <c r="G3" s="42"/>
      <c r="H3" s="42"/>
      <c r="I3" s="42"/>
      <c r="J3" s="42"/>
      <c r="K3" s="42"/>
      <c r="L3" s="42"/>
      <c r="M3" s="42"/>
      <c r="N3" s="42"/>
      <c r="O3" s="42"/>
      <c r="P3" s="42"/>
      <c r="Q3" s="42"/>
      <c r="R3" s="42"/>
      <c r="S3" s="42"/>
      <c r="T3" s="42"/>
      <c r="U3" s="42"/>
      <c r="V3" s="42"/>
      <c r="W3" s="42"/>
      <c r="X3" s="42"/>
      <c r="Y3" s="42"/>
      <c r="Z3" s="42"/>
      <c r="AA3" s="42"/>
      <c r="AB3" s="42"/>
      <c r="AC3" s="42"/>
      <c r="AD3" s="43"/>
    </row>
    <row r="4" spans="1:30" hidden="1" x14ac:dyDescent="0.25">
      <c r="A4" s="2" t="s">
        <v>70</v>
      </c>
      <c r="B4" s="2"/>
      <c r="C4" s="2"/>
      <c r="D4" s="2"/>
      <c r="E4" s="2"/>
      <c r="F4" s="2"/>
      <c r="G4" s="19"/>
      <c r="H4" s="2"/>
      <c r="I4" s="2"/>
      <c r="J4" s="2"/>
      <c r="K4" s="2"/>
      <c r="L4" s="2"/>
      <c r="M4" s="2"/>
      <c r="N4" s="2"/>
      <c r="O4" s="2"/>
      <c r="P4" s="2"/>
      <c r="Q4" s="2"/>
      <c r="R4" s="2"/>
      <c r="S4" s="2"/>
      <c r="T4" s="2"/>
      <c r="U4" s="2"/>
      <c r="V4" s="2"/>
      <c r="W4" s="2"/>
      <c r="X4" s="2"/>
      <c r="Y4" s="2"/>
      <c r="Z4" s="2"/>
      <c r="AA4" s="2"/>
      <c r="AB4" s="2"/>
      <c r="AC4" s="2"/>
      <c r="AD4" s="2"/>
    </row>
    <row r="5" spans="1:30" ht="20.100000000000001" customHeight="1" x14ac:dyDescent="0.25">
      <c r="A5" s="31" t="s">
        <v>25</v>
      </c>
      <c r="B5" s="31" t="s">
        <v>6</v>
      </c>
      <c r="C5" s="44" t="s">
        <v>26</v>
      </c>
      <c r="D5" s="44"/>
      <c r="E5" s="44"/>
      <c r="F5" s="45"/>
      <c r="G5" s="46"/>
      <c r="H5" s="46"/>
      <c r="I5" s="46"/>
      <c r="J5" s="46"/>
      <c r="K5" s="46"/>
      <c r="L5" s="46"/>
      <c r="M5" s="46"/>
      <c r="N5" s="46"/>
      <c r="O5" s="46"/>
      <c r="P5" s="46"/>
      <c r="Q5" s="46"/>
      <c r="R5" s="46"/>
      <c r="S5" s="46"/>
      <c r="T5" s="46"/>
      <c r="U5" s="46"/>
      <c r="V5" s="46"/>
      <c r="W5" s="46"/>
      <c r="X5" s="46"/>
      <c r="Y5" s="46"/>
      <c r="Z5" s="46"/>
      <c r="AA5" s="46"/>
      <c r="AB5" s="46"/>
      <c r="AC5" s="46"/>
      <c r="AD5" s="47"/>
    </row>
    <row r="6" spans="1:30" ht="50.1" customHeight="1" x14ac:dyDescent="0.25">
      <c r="A6" s="3" t="s">
        <v>103</v>
      </c>
      <c r="B6" s="4" t="s">
        <v>104</v>
      </c>
      <c r="C6" s="51" t="s">
        <v>105</v>
      </c>
      <c r="D6" s="51"/>
      <c r="E6" s="51"/>
      <c r="F6" s="48"/>
      <c r="G6" s="49"/>
      <c r="H6" s="49"/>
      <c r="I6" s="49"/>
      <c r="J6" s="49"/>
      <c r="K6" s="49"/>
      <c r="L6" s="49"/>
      <c r="M6" s="49"/>
      <c r="N6" s="49"/>
      <c r="O6" s="49"/>
      <c r="P6" s="49"/>
      <c r="Q6" s="49"/>
      <c r="R6" s="49"/>
      <c r="S6" s="49"/>
      <c r="T6" s="49"/>
      <c r="U6" s="49"/>
      <c r="V6" s="49"/>
      <c r="W6" s="49"/>
      <c r="X6" s="49"/>
      <c r="Y6" s="49"/>
      <c r="Z6" s="49"/>
      <c r="AA6" s="49"/>
      <c r="AB6" s="49"/>
      <c r="AC6" s="49"/>
      <c r="AD6" s="50"/>
    </row>
    <row r="7" spans="1:30" hidden="1" x14ac:dyDescent="0.25">
      <c r="A7" s="2" t="s">
        <v>7</v>
      </c>
      <c r="B7" s="2" t="s">
        <v>8</v>
      </c>
      <c r="C7" s="2"/>
      <c r="D7" s="2" t="s">
        <v>8</v>
      </c>
      <c r="E7" s="2" t="s">
        <v>8</v>
      </c>
      <c r="F7" s="2" t="s">
        <v>9</v>
      </c>
      <c r="G7" s="19" t="s">
        <v>8</v>
      </c>
      <c r="H7" s="2" t="s">
        <v>8</v>
      </c>
      <c r="I7" s="2" t="s">
        <v>10</v>
      </c>
      <c r="J7" s="2" t="s">
        <v>7</v>
      </c>
      <c r="K7" s="2" t="s">
        <v>71</v>
      </c>
      <c r="L7" s="2" t="s">
        <v>7</v>
      </c>
      <c r="M7" s="2" t="s">
        <v>8</v>
      </c>
      <c r="N7" s="2" t="s">
        <v>71</v>
      </c>
      <c r="O7" s="2" t="s">
        <v>8</v>
      </c>
      <c r="P7" s="2" t="s">
        <v>8</v>
      </c>
      <c r="Q7" s="2" t="s">
        <v>71</v>
      </c>
      <c r="R7" s="2" t="s">
        <v>10</v>
      </c>
      <c r="S7" s="2" t="s">
        <v>10</v>
      </c>
      <c r="T7" s="2" t="s">
        <v>11</v>
      </c>
      <c r="U7" s="2"/>
      <c r="V7" s="2" t="s">
        <v>8</v>
      </c>
      <c r="W7" s="2" t="s">
        <v>8</v>
      </c>
      <c r="X7" s="2" t="s">
        <v>10</v>
      </c>
      <c r="Y7" s="2" t="s">
        <v>10</v>
      </c>
      <c r="Z7" s="2" t="s">
        <v>12</v>
      </c>
      <c r="AA7" s="2" t="s">
        <v>13</v>
      </c>
      <c r="AB7" s="2" t="s">
        <v>72</v>
      </c>
      <c r="AC7" s="2"/>
      <c r="AD7" s="2"/>
    </row>
    <row r="8" spans="1:30" hidden="1" x14ac:dyDescent="0.25">
      <c r="A8" s="2" t="s">
        <v>73</v>
      </c>
      <c r="B8" s="2" t="s">
        <v>74</v>
      </c>
      <c r="C8" s="2"/>
      <c r="D8" s="2" t="s">
        <v>75</v>
      </c>
      <c r="E8" s="2" t="s">
        <v>76</v>
      </c>
      <c r="F8" s="2" t="s">
        <v>77</v>
      </c>
      <c r="G8" s="19" t="s">
        <v>78</v>
      </c>
      <c r="H8" s="2" t="s">
        <v>79</v>
      </c>
      <c r="I8" s="2" t="s">
        <v>80</v>
      </c>
      <c r="J8" s="2" t="s">
        <v>81</v>
      </c>
      <c r="K8" s="2" t="s">
        <v>82</v>
      </c>
      <c r="L8" s="2" t="s">
        <v>83</v>
      </c>
      <c r="M8" s="2" t="s">
        <v>84</v>
      </c>
      <c r="N8" s="2" t="s">
        <v>85</v>
      </c>
      <c r="O8" s="2" t="s">
        <v>86</v>
      </c>
      <c r="P8" s="2" t="s">
        <v>87</v>
      </c>
      <c r="Q8" s="2" t="s">
        <v>88</v>
      </c>
      <c r="R8" s="2" t="s">
        <v>89</v>
      </c>
      <c r="S8" s="2" t="s">
        <v>90</v>
      </c>
      <c r="T8" s="2" t="s">
        <v>91</v>
      </c>
      <c r="U8" s="2"/>
      <c r="V8" s="2" t="s">
        <v>92</v>
      </c>
      <c r="W8" s="2" t="s">
        <v>93</v>
      </c>
      <c r="X8" s="2" t="s">
        <v>94</v>
      </c>
      <c r="Y8" s="2" t="s">
        <v>95</v>
      </c>
      <c r="Z8" s="2" t="s">
        <v>96</v>
      </c>
      <c r="AA8" s="2" t="s">
        <v>97</v>
      </c>
      <c r="AB8" s="2" t="s">
        <v>98</v>
      </c>
      <c r="AC8" s="2"/>
      <c r="AD8" s="2"/>
    </row>
    <row r="9" spans="1:30" ht="20.100000000000001" customHeight="1" x14ac:dyDescent="0.25">
      <c r="A9" s="34" t="s">
        <v>99</v>
      </c>
      <c r="B9" s="34"/>
      <c r="C9" s="34"/>
      <c r="D9" s="34"/>
      <c r="E9" s="34"/>
      <c r="F9" s="34"/>
      <c r="G9" s="34"/>
      <c r="H9" s="34"/>
      <c r="I9" s="34"/>
      <c r="J9" s="34"/>
      <c r="K9" s="34"/>
      <c r="L9" s="34"/>
      <c r="M9" s="34"/>
      <c r="N9" s="34"/>
      <c r="O9" s="34"/>
      <c r="P9" s="34"/>
      <c r="Q9" s="34"/>
      <c r="R9" s="34"/>
      <c r="S9" s="34"/>
      <c r="T9" s="34"/>
      <c r="U9" s="34"/>
      <c r="V9" s="34"/>
      <c r="W9" s="34"/>
      <c r="X9" s="34"/>
      <c r="Y9" s="34"/>
      <c r="Z9" s="34"/>
      <c r="AA9" s="34"/>
      <c r="AB9" s="34"/>
      <c r="AC9" s="34"/>
      <c r="AD9" s="34"/>
    </row>
    <row r="10" spans="1:30" s="13" customFormat="1" ht="50.1" customHeight="1" x14ac:dyDescent="0.2">
      <c r="A10" s="15" t="s">
        <v>14</v>
      </c>
      <c r="B10" s="15" t="s">
        <v>106</v>
      </c>
      <c r="C10" s="15" t="s">
        <v>138</v>
      </c>
      <c r="D10" s="15" t="s">
        <v>1</v>
      </c>
      <c r="E10" s="15" t="s">
        <v>107</v>
      </c>
      <c r="F10" s="15" t="s">
        <v>15</v>
      </c>
      <c r="G10" s="15" t="s">
        <v>108</v>
      </c>
      <c r="H10" s="15" t="s">
        <v>109</v>
      </c>
      <c r="I10" s="15" t="s">
        <v>110</v>
      </c>
      <c r="J10" s="15" t="s">
        <v>111</v>
      </c>
      <c r="K10" s="15" t="s">
        <v>16</v>
      </c>
      <c r="L10" s="15" t="s">
        <v>112</v>
      </c>
      <c r="M10" s="15" t="s">
        <v>113</v>
      </c>
      <c r="N10" s="15" t="s">
        <v>114</v>
      </c>
      <c r="O10" s="15" t="s">
        <v>115</v>
      </c>
      <c r="P10" s="15" t="s">
        <v>128</v>
      </c>
      <c r="Q10" s="15" t="s">
        <v>129</v>
      </c>
      <c r="R10" s="15" t="s">
        <v>2</v>
      </c>
      <c r="S10" s="15" t="s">
        <v>3</v>
      </c>
      <c r="T10" s="15" t="s">
        <v>27</v>
      </c>
      <c r="U10" s="15" t="s">
        <v>130</v>
      </c>
      <c r="V10" s="15" t="s">
        <v>139</v>
      </c>
      <c r="W10" s="15" t="s">
        <v>102</v>
      </c>
      <c r="X10" s="15" t="s">
        <v>100</v>
      </c>
      <c r="Y10" s="15" t="s">
        <v>101</v>
      </c>
      <c r="Z10" s="15" t="s">
        <v>28</v>
      </c>
      <c r="AA10" s="15" t="s">
        <v>140</v>
      </c>
      <c r="AB10" s="15" t="s">
        <v>132</v>
      </c>
      <c r="AC10" s="15" t="s">
        <v>21</v>
      </c>
      <c r="AD10" s="15" t="s">
        <v>29</v>
      </c>
    </row>
    <row r="11" spans="1:30" ht="67.5" x14ac:dyDescent="0.25">
      <c r="A11" s="23" t="s">
        <v>30</v>
      </c>
      <c r="B11" s="21" t="s">
        <v>144</v>
      </c>
      <c r="C11" s="20" t="s">
        <v>145</v>
      </c>
      <c r="D11" s="21" t="s">
        <v>146</v>
      </c>
      <c r="E11" s="21" t="s">
        <v>147</v>
      </c>
      <c r="F11" s="23" t="s">
        <v>148</v>
      </c>
      <c r="G11" s="21" t="s">
        <v>149</v>
      </c>
      <c r="H11" s="21" t="s">
        <v>150</v>
      </c>
      <c r="I11" s="23" t="s">
        <v>135</v>
      </c>
      <c r="J11" s="23" t="s">
        <v>135</v>
      </c>
      <c r="K11" s="21" t="s">
        <v>151</v>
      </c>
      <c r="L11" s="23" t="s">
        <v>135</v>
      </c>
      <c r="M11" s="23" t="s">
        <v>135</v>
      </c>
      <c r="N11" s="23" t="s">
        <v>135</v>
      </c>
      <c r="O11" s="23">
        <v>1</v>
      </c>
      <c r="P11" s="24" t="s">
        <v>165</v>
      </c>
      <c r="Q11" s="23" t="s">
        <v>162</v>
      </c>
      <c r="R11" s="24" t="s">
        <v>163</v>
      </c>
      <c r="S11" s="25" t="s">
        <v>164</v>
      </c>
      <c r="T11" s="23" t="s">
        <v>136</v>
      </c>
      <c r="U11" s="24" t="s">
        <v>166</v>
      </c>
      <c r="V11" s="23">
        <v>1</v>
      </c>
      <c r="W11" s="23" t="s">
        <v>134</v>
      </c>
      <c r="X11" s="23" t="s">
        <v>134</v>
      </c>
      <c r="Y11" s="23" t="s">
        <v>134</v>
      </c>
      <c r="Z11" s="27" t="s">
        <v>167</v>
      </c>
      <c r="AA11" s="27" t="s">
        <v>170</v>
      </c>
      <c r="AB11" s="21" t="s">
        <v>152</v>
      </c>
      <c r="AC11" s="26">
        <v>46153</v>
      </c>
      <c r="AD11" s="21" t="s">
        <v>176</v>
      </c>
    </row>
  </sheetData>
  <mergeCells count="7">
    <mergeCell ref="A9:AD9"/>
    <mergeCell ref="A1:AD1"/>
    <mergeCell ref="A2:AD2"/>
    <mergeCell ref="A3:AD3"/>
    <mergeCell ref="C5:E5"/>
    <mergeCell ref="F5:AD6"/>
    <mergeCell ref="C6:E6"/>
  </mergeCells>
  <dataValidations count="1">
    <dataValidation type="list" allowBlank="1" showErrorMessage="1" sqref="C11" xr:uid="{11A84D27-2E89-448A-A220-1D903253BED1}">
      <formula1>Hidden_14</formula1>
    </dataValidation>
  </dataValidations>
  <hyperlinks>
    <hyperlink ref="Z11" r:id="rId1" xr:uid="{CF7D2DFC-384D-424E-AD11-924680BB7353}"/>
    <hyperlink ref="AA11" r:id="rId2" xr:uid="{8C866B23-E1FC-42C1-8E6D-5F0A6C42844C}"/>
  </hyperlinks>
  <pageMargins left="0.7" right="0.7" top="0.75" bottom="0.75" header="0.3" footer="0.3"/>
  <pageSetup orientation="portrait"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30B0E1-3FE5-433E-9764-BAA903156743}">
  <dimension ref="A1:AD11"/>
  <sheetViews>
    <sheetView workbookViewId="0">
      <selection activeCell="A5" sqref="A5"/>
    </sheetView>
  </sheetViews>
  <sheetFormatPr baseColWidth="10" defaultRowHeight="15" x14ac:dyDescent="0.25"/>
  <cols>
    <col min="1" max="1" width="20.7109375" style="12" customWidth="1"/>
    <col min="2" max="2" width="25.7109375" style="12" customWidth="1"/>
    <col min="3" max="3" width="15.7109375" style="12" customWidth="1"/>
    <col min="4" max="4" width="28.7109375" style="12" customWidth="1"/>
    <col min="5" max="5" width="25.7109375" style="12" customWidth="1"/>
    <col min="6" max="6" width="15.7109375" style="12" customWidth="1"/>
    <col min="7" max="8" width="30.7109375" style="12" customWidth="1"/>
    <col min="9" max="9" width="24.7109375" style="12" customWidth="1"/>
    <col min="10" max="10" width="22.7109375" style="12" customWidth="1"/>
    <col min="11" max="11" width="18.7109375" style="12" customWidth="1"/>
    <col min="12" max="13" width="22.7109375" style="12" customWidth="1"/>
    <col min="14" max="14" width="25.7109375" style="12" customWidth="1"/>
    <col min="15" max="15" width="18.7109375" style="12" customWidth="1"/>
    <col min="16" max="16" width="28.7109375" style="12" customWidth="1"/>
    <col min="17" max="17" width="30.7109375" style="12" customWidth="1"/>
    <col min="18" max="18" width="25.7109375" style="12" customWidth="1"/>
    <col min="19" max="19" width="30.7109375" style="12" customWidth="1"/>
    <col min="20" max="20" width="15.7109375" style="12" customWidth="1"/>
    <col min="21" max="21" width="20.7109375" style="12" customWidth="1"/>
    <col min="22" max="22" width="15.7109375" style="12" customWidth="1"/>
    <col min="23" max="25" width="18.7109375" style="12" customWidth="1"/>
    <col min="26" max="26" width="25.7109375" style="12" customWidth="1"/>
    <col min="27" max="27" width="30.7109375" style="12" customWidth="1"/>
    <col min="28" max="28" width="25.7109375" style="12" customWidth="1"/>
    <col min="29" max="29" width="15.7109375" style="12" customWidth="1"/>
    <col min="30" max="30" width="38.7109375" style="12" customWidth="1"/>
    <col min="31" max="16384" width="11.42578125" style="12"/>
  </cols>
  <sheetData>
    <row r="1" spans="1:30" ht="30" customHeight="1" x14ac:dyDescent="0.25">
      <c r="A1" s="35" t="s">
        <v>0</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7"/>
    </row>
    <row r="2" spans="1:30" ht="25.5" customHeight="1" x14ac:dyDescent="0.25">
      <c r="A2" s="38" t="s">
        <v>177</v>
      </c>
      <c r="B2" s="39"/>
      <c r="C2" s="39"/>
      <c r="D2" s="39"/>
      <c r="E2" s="39"/>
      <c r="F2" s="39"/>
      <c r="G2" s="39"/>
      <c r="H2" s="39"/>
      <c r="I2" s="39"/>
      <c r="J2" s="39"/>
      <c r="K2" s="39"/>
      <c r="L2" s="39"/>
      <c r="M2" s="39"/>
      <c r="N2" s="39"/>
      <c r="O2" s="39"/>
      <c r="P2" s="39"/>
      <c r="Q2" s="39"/>
      <c r="R2" s="39"/>
      <c r="S2" s="39"/>
      <c r="T2" s="39"/>
      <c r="U2" s="39"/>
      <c r="V2" s="39"/>
      <c r="W2" s="39"/>
      <c r="X2" s="39"/>
      <c r="Y2" s="39"/>
      <c r="Z2" s="39"/>
      <c r="AA2" s="39"/>
      <c r="AB2" s="39"/>
      <c r="AC2" s="39"/>
      <c r="AD2" s="40"/>
    </row>
    <row r="3" spans="1:30" ht="30" customHeight="1" x14ac:dyDescent="0.25">
      <c r="A3" s="41" t="s">
        <v>133</v>
      </c>
      <c r="B3" s="42"/>
      <c r="C3" s="42"/>
      <c r="D3" s="42"/>
      <c r="E3" s="42"/>
      <c r="F3" s="42"/>
      <c r="G3" s="42"/>
      <c r="H3" s="42"/>
      <c r="I3" s="42"/>
      <c r="J3" s="42"/>
      <c r="K3" s="42"/>
      <c r="L3" s="42"/>
      <c r="M3" s="42"/>
      <c r="N3" s="42"/>
      <c r="O3" s="42"/>
      <c r="P3" s="42"/>
      <c r="Q3" s="42"/>
      <c r="R3" s="42"/>
      <c r="S3" s="42"/>
      <c r="T3" s="42"/>
      <c r="U3" s="42"/>
      <c r="V3" s="42"/>
      <c r="W3" s="42"/>
      <c r="X3" s="42"/>
      <c r="Y3" s="42"/>
      <c r="Z3" s="42"/>
      <c r="AA3" s="42"/>
      <c r="AB3" s="42"/>
      <c r="AC3" s="42"/>
      <c r="AD3" s="43"/>
    </row>
    <row r="4" spans="1:30" hidden="1" x14ac:dyDescent="0.25">
      <c r="A4" s="2" t="s">
        <v>70</v>
      </c>
      <c r="B4" s="2"/>
      <c r="C4" s="2"/>
      <c r="D4" s="2"/>
      <c r="E4" s="2"/>
      <c r="F4" s="2"/>
      <c r="G4" s="19"/>
      <c r="H4" s="2"/>
      <c r="I4" s="2"/>
      <c r="J4" s="2"/>
      <c r="K4" s="2"/>
      <c r="L4" s="2"/>
      <c r="M4" s="2"/>
      <c r="N4" s="2"/>
      <c r="O4" s="2"/>
      <c r="P4" s="2"/>
      <c r="Q4" s="2"/>
      <c r="R4" s="2"/>
      <c r="S4" s="2"/>
      <c r="T4" s="2"/>
      <c r="U4" s="2"/>
      <c r="V4" s="2"/>
      <c r="W4" s="2"/>
      <c r="X4" s="2"/>
      <c r="Y4" s="2"/>
      <c r="Z4" s="2"/>
      <c r="AA4" s="2"/>
      <c r="AB4" s="2"/>
      <c r="AC4" s="2"/>
      <c r="AD4" s="2"/>
    </row>
    <row r="5" spans="1:30" ht="20.100000000000001" customHeight="1" x14ac:dyDescent="0.25">
      <c r="A5" s="32" t="s">
        <v>25</v>
      </c>
      <c r="B5" s="32" t="s">
        <v>6</v>
      </c>
      <c r="C5" s="44" t="s">
        <v>26</v>
      </c>
      <c r="D5" s="44"/>
      <c r="E5" s="44"/>
      <c r="F5" s="45"/>
      <c r="G5" s="46"/>
      <c r="H5" s="46"/>
      <c r="I5" s="46"/>
      <c r="J5" s="46"/>
      <c r="K5" s="46"/>
      <c r="L5" s="46"/>
      <c r="M5" s="46"/>
      <c r="N5" s="46"/>
      <c r="O5" s="46"/>
      <c r="P5" s="46"/>
      <c r="Q5" s="46"/>
      <c r="R5" s="46"/>
      <c r="S5" s="46"/>
      <c r="T5" s="46"/>
      <c r="U5" s="46"/>
      <c r="V5" s="46"/>
      <c r="W5" s="46"/>
      <c r="X5" s="46"/>
      <c r="Y5" s="46"/>
      <c r="Z5" s="46"/>
      <c r="AA5" s="46"/>
      <c r="AB5" s="46"/>
      <c r="AC5" s="46"/>
      <c r="AD5" s="47"/>
    </row>
    <row r="6" spans="1:30" ht="50.1" customHeight="1" x14ac:dyDescent="0.25">
      <c r="A6" s="3" t="s">
        <v>103</v>
      </c>
      <c r="B6" s="4" t="s">
        <v>104</v>
      </c>
      <c r="C6" s="51" t="s">
        <v>105</v>
      </c>
      <c r="D6" s="51"/>
      <c r="E6" s="51"/>
      <c r="F6" s="48"/>
      <c r="G6" s="49"/>
      <c r="H6" s="49"/>
      <c r="I6" s="49"/>
      <c r="J6" s="49"/>
      <c r="K6" s="49"/>
      <c r="L6" s="49"/>
      <c r="M6" s="49"/>
      <c r="N6" s="49"/>
      <c r="O6" s="49"/>
      <c r="P6" s="49"/>
      <c r="Q6" s="49"/>
      <c r="R6" s="49"/>
      <c r="S6" s="49"/>
      <c r="T6" s="49"/>
      <c r="U6" s="49"/>
      <c r="V6" s="49"/>
      <c r="W6" s="49"/>
      <c r="X6" s="49"/>
      <c r="Y6" s="49"/>
      <c r="Z6" s="49"/>
      <c r="AA6" s="49"/>
      <c r="AB6" s="49"/>
      <c r="AC6" s="49"/>
      <c r="AD6" s="50"/>
    </row>
    <row r="7" spans="1:30" hidden="1" x14ac:dyDescent="0.25">
      <c r="A7" s="2" t="s">
        <v>7</v>
      </c>
      <c r="B7" s="2" t="s">
        <v>8</v>
      </c>
      <c r="C7" s="2"/>
      <c r="D7" s="2" t="s">
        <v>8</v>
      </c>
      <c r="E7" s="2" t="s">
        <v>8</v>
      </c>
      <c r="F7" s="2" t="s">
        <v>9</v>
      </c>
      <c r="G7" s="19" t="s">
        <v>8</v>
      </c>
      <c r="H7" s="2" t="s">
        <v>8</v>
      </c>
      <c r="I7" s="2" t="s">
        <v>10</v>
      </c>
      <c r="J7" s="2" t="s">
        <v>7</v>
      </c>
      <c r="K7" s="2" t="s">
        <v>71</v>
      </c>
      <c r="L7" s="2" t="s">
        <v>7</v>
      </c>
      <c r="M7" s="2" t="s">
        <v>8</v>
      </c>
      <c r="N7" s="2" t="s">
        <v>71</v>
      </c>
      <c r="O7" s="2" t="s">
        <v>8</v>
      </c>
      <c r="P7" s="2" t="s">
        <v>8</v>
      </c>
      <c r="Q7" s="2" t="s">
        <v>71</v>
      </c>
      <c r="R7" s="2" t="s">
        <v>10</v>
      </c>
      <c r="S7" s="2" t="s">
        <v>10</v>
      </c>
      <c r="T7" s="2" t="s">
        <v>11</v>
      </c>
      <c r="U7" s="2"/>
      <c r="V7" s="2" t="s">
        <v>8</v>
      </c>
      <c r="W7" s="2" t="s">
        <v>8</v>
      </c>
      <c r="X7" s="2" t="s">
        <v>10</v>
      </c>
      <c r="Y7" s="2" t="s">
        <v>10</v>
      </c>
      <c r="Z7" s="2" t="s">
        <v>12</v>
      </c>
      <c r="AA7" s="2" t="s">
        <v>13</v>
      </c>
      <c r="AB7" s="2" t="s">
        <v>72</v>
      </c>
      <c r="AC7" s="2"/>
      <c r="AD7" s="2"/>
    </row>
    <row r="8" spans="1:30" hidden="1" x14ac:dyDescent="0.25">
      <c r="A8" s="2" t="s">
        <v>73</v>
      </c>
      <c r="B8" s="2" t="s">
        <v>74</v>
      </c>
      <c r="C8" s="2"/>
      <c r="D8" s="2" t="s">
        <v>75</v>
      </c>
      <c r="E8" s="2" t="s">
        <v>76</v>
      </c>
      <c r="F8" s="2" t="s">
        <v>77</v>
      </c>
      <c r="G8" s="19" t="s">
        <v>78</v>
      </c>
      <c r="H8" s="2" t="s">
        <v>79</v>
      </c>
      <c r="I8" s="2" t="s">
        <v>80</v>
      </c>
      <c r="J8" s="2" t="s">
        <v>81</v>
      </c>
      <c r="K8" s="2" t="s">
        <v>82</v>
      </c>
      <c r="L8" s="2" t="s">
        <v>83</v>
      </c>
      <c r="M8" s="2" t="s">
        <v>84</v>
      </c>
      <c r="N8" s="2" t="s">
        <v>85</v>
      </c>
      <c r="O8" s="2" t="s">
        <v>86</v>
      </c>
      <c r="P8" s="2" t="s">
        <v>87</v>
      </c>
      <c r="Q8" s="2" t="s">
        <v>88</v>
      </c>
      <c r="R8" s="2" t="s">
        <v>89</v>
      </c>
      <c r="S8" s="2" t="s">
        <v>90</v>
      </c>
      <c r="T8" s="2" t="s">
        <v>91</v>
      </c>
      <c r="U8" s="2"/>
      <c r="V8" s="2" t="s">
        <v>92</v>
      </c>
      <c r="W8" s="2" t="s">
        <v>93</v>
      </c>
      <c r="X8" s="2" t="s">
        <v>94</v>
      </c>
      <c r="Y8" s="2" t="s">
        <v>95</v>
      </c>
      <c r="Z8" s="2" t="s">
        <v>96</v>
      </c>
      <c r="AA8" s="2" t="s">
        <v>97</v>
      </c>
      <c r="AB8" s="2" t="s">
        <v>98</v>
      </c>
      <c r="AC8" s="2"/>
      <c r="AD8" s="2"/>
    </row>
    <row r="9" spans="1:30" ht="20.100000000000001" customHeight="1" x14ac:dyDescent="0.25">
      <c r="A9" s="34" t="s">
        <v>99</v>
      </c>
      <c r="B9" s="34"/>
      <c r="C9" s="34"/>
      <c r="D9" s="34"/>
      <c r="E9" s="34"/>
      <c r="F9" s="34"/>
      <c r="G9" s="34"/>
      <c r="H9" s="34"/>
      <c r="I9" s="34"/>
      <c r="J9" s="34"/>
      <c r="K9" s="34"/>
      <c r="L9" s="34"/>
      <c r="M9" s="34"/>
      <c r="N9" s="34"/>
      <c r="O9" s="34"/>
      <c r="P9" s="34"/>
      <c r="Q9" s="34"/>
      <c r="R9" s="34"/>
      <c r="S9" s="34"/>
      <c r="T9" s="34"/>
      <c r="U9" s="34"/>
      <c r="V9" s="34"/>
      <c r="W9" s="34"/>
      <c r="X9" s="34"/>
      <c r="Y9" s="34"/>
      <c r="Z9" s="34"/>
      <c r="AA9" s="34"/>
      <c r="AB9" s="34"/>
      <c r="AC9" s="34"/>
      <c r="AD9" s="34"/>
    </row>
    <row r="10" spans="1:30" s="13" customFormat="1" ht="50.1" customHeight="1" x14ac:dyDescent="0.2">
      <c r="A10" s="15" t="s">
        <v>14</v>
      </c>
      <c r="B10" s="15" t="s">
        <v>106</v>
      </c>
      <c r="C10" s="15" t="s">
        <v>138</v>
      </c>
      <c r="D10" s="15" t="s">
        <v>1</v>
      </c>
      <c r="E10" s="15" t="s">
        <v>107</v>
      </c>
      <c r="F10" s="15" t="s">
        <v>15</v>
      </c>
      <c r="G10" s="15" t="s">
        <v>108</v>
      </c>
      <c r="H10" s="15" t="s">
        <v>109</v>
      </c>
      <c r="I10" s="15" t="s">
        <v>110</v>
      </c>
      <c r="J10" s="15" t="s">
        <v>111</v>
      </c>
      <c r="K10" s="15" t="s">
        <v>16</v>
      </c>
      <c r="L10" s="15" t="s">
        <v>112</v>
      </c>
      <c r="M10" s="15" t="s">
        <v>113</v>
      </c>
      <c r="N10" s="15" t="s">
        <v>114</v>
      </c>
      <c r="O10" s="15" t="s">
        <v>115</v>
      </c>
      <c r="P10" s="15" t="s">
        <v>128</v>
      </c>
      <c r="Q10" s="15" t="s">
        <v>129</v>
      </c>
      <c r="R10" s="15" t="s">
        <v>2</v>
      </c>
      <c r="S10" s="15" t="s">
        <v>3</v>
      </c>
      <c r="T10" s="15" t="s">
        <v>27</v>
      </c>
      <c r="U10" s="15" t="s">
        <v>130</v>
      </c>
      <c r="V10" s="15" t="s">
        <v>139</v>
      </c>
      <c r="W10" s="15" t="s">
        <v>102</v>
      </c>
      <c r="X10" s="15" t="s">
        <v>100</v>
      </c>
      <c r="Y10" s="15" t="s">
        <v>101</v>
      </c>
      <c r="Z10" s="15" t="s">
        <v>28</v>
      </c>
      <c r="AA10" s="15" t="s">
        <v>140</v>
      </c>
      <c r="AB10" s="15" t="s">
        <v>132</v>
      </c>
      <c r="AC10" s="15" t="s">
        <v>21</v>
      </c>
      <c r="AD10" s="15" t="s">
        <v>29</v>
      </c>
    </row>
    <row r="11" spans="1:30" ht="67.5" x14ac:dyDescent="0.25">
      <c r="A11" s="23" t="s">
        <v>30</v>
      </c>
      <c r="B11" s="21" t="s">
        <v>144</v>
      </c>
      <c r="C11" s="20" t="s">
        <v>145</v>
      </c>
      <c r="D11" s="21" t="s">
        <v>146</v>
      </c>
      <c r="E11" s="21" t="s">
        <v>147</v>
      </c>
      <c r="F11" s="23" t="s">
        <v>148</v>
      </c>
      <c r="G11" s="21" t="s">
        <v>149</v>
      </c>
      <c r="H11" s="21" t="s">
        <v>150</v>
      </c>
      <c r="I11" s="23" t="s">
        <v>135</v>
      </c>
      <c r="J11" s="23" t="s">
        <v>135</v>
      </c>
      <c r="K11" s="21" t="s">
        <v>151</v>
      </c>
      <c r="L11" s="23" t="s">
        <v>135</v>
      </c>
      <c r="M11" s="23" t="s">
        <v>135</v>
      </c>
      <c r="N11" s="23" t="s">
        <v>135</v>
      </c>
      <c r="O11" s="23">
        <v>1</v>
      </c>
      <c r="P11" s="24" t="s">
        <v>165</v>
      </c>
      <c r="Q11" s="23" t="s">
        <v>162</v>
      </c>
      <c r="R11" s="24" t="s">
        <v>163</v>
      </c>
      <c r="S11" s="25" t="s">
        <v>164</v>
      </c>
      <c r="T11" s="23" t="s">
        <v>136</v>
      </c>
      <c r="U11" s="24" t="s">
        <v>166</v>
      </c>
      <c r="V11" s="23">
        <v>1</v>
      </c>
      <c r="W11" s="23" t="s">
        <v>134</v>
      </c>
      <c r="X11" s="23" t="s">
        <v>134</v>
      </c>
      <c r="Y11" s="23" t="s">
        <v>134</v>
      </c>
      <c r="Z11" s="27" t="s">
        <v>167</v>
      </c>
      <c r="AA11" s="27" t="s">
        <v>170</v>
      </c>
      <c r="AB11" s="21" t="s">
        <v>152</v>
      </c>
      <c r="AC11" s="26">
        <v>46182</v>
      </c>
      <c r="AD11" s="21" t="s">
        <v>178</v>
      </c>
    </row>
  </sheetData>
  <mergeCells count="7">
    <mergeCell ref="A9:AD9"/>
    <mergeCell ref="A1:AD1"/>
    <mergeCell ref="A2:AD2"/>
    <mergeCell ref="A3:AD3"/>
    <mergeCell ref="C5:E5"/>
    <mergeCell ref="F5:AD6"/>
    <mergeCell ref="C6:E6"/>
  </mergeCells>
  <dataValidations count="1">
    <dataValidation type="list" allowBlank="1" showErrorMessage="1" sqref="C11" xr:uid="{FB391A10-488D-427A-89DE-60FB68F1E783}">
      <formula1>Hidden_14</formula1>
    </dataValidation>
  </dataValidations>
  <hyperlinks>
    <hyperlink ref="Z11" r:id="rId1" xr:uid="{3777F613-56C4-4B69-9AB0-30CC7EC41039}"/>
    <hyperlink ref="AA11" r:id="rId2" xr:uid="{A4CC5378-91D8-4E55-94E5-F714748DE5A3}"/>
  </hyperlinks>
  <pageMargins left="0.7" right="0.7" top="0.75" bottom="0.75" header="0.3" footer="0.3"/>
  <pageSetup orientation="portrait" r:id="rId3"/>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BD677-3B29-4D48-BC58-7E480C63B388}">
  <dimension ref="A1:AD11"/>
  <sheetViews>
    <sheetView tabSelected="1" workbookViewId="0">
      <selection activeCell="A5" sqref="A5"/>
    </sheetView>
  </sheetViews>
  <sheetFormatPr baseColWidth="10" defaultRowHeight="15" x14ac:dyDescent="0.25"/>
  <cols>
    <col min="1" max="1" width="20.7109375" style="12" customWidth="1"/>
    <col min="2" max="2" width="25.7109375" style="12" customWidth="1"/>
    <col min="3" max="3" width="15.7109375" style="12" customWidth="1"/>
    <col min="4" max="4" width="28.7109375" style="12" customWidth="1"/>
    <col min="5" max="5" width="25.7109375" style="12" customWidth="1"/>
    <col min="6" max="6" width="15.7109375" style="12" customWidth="1"/>
    <col min="7" max="8" width="30.7109375" style="12" customWidth="1"/>
    <col min="9" max="9" width="24.7109375" style="12" customWidth="1"/>
    <col min="10" max="10" width="22.7109375" style="12" customWidth="1"/>
    <col min="11" max="11" width="18.7109375" style="12" customWidth="1"/>
    <col min="12" max="13" width="22.7109375" style="12" customWidth="1"/>
    <col min="14" max="14" width="25.7109375" style="12" customWidth="1"/>
    <col min="15" max="15" width="18.7109375" style="12" customWidth="1"/>
    <col min="16" max="16" width="28.7109375" style="12" customWidth="1"/>
    <col min="17" max="17" width="30.7109375" style="12" customWidth="1"/>
    <col min="18" max="18" width="25.7109375" style="12" customWidth="1"/>
    <col min="19" max="19" width="30.7109375" style="12" customWidth="1"/>
    <col min="20" max="20" width="15.7109375" style="12" customWidth="1"/>
    <col min="21" max="21" width="20.7109375" style="12" customWidth="1"/>
    <col min="22" max="22" width="15.7109375" style="12" customWidth="1"/>
    <col min="23" max="25" width="18.7109375" style="12" customWidth="1"/>
    <col min="26" max="26" width="25.7109375" style="12" customWidth="1"/>
    <col min="27" max="27" width="30.7109375" style="12" customWidth="1"/>
    <col min="28" max="28" width="25.7109375" style="12" customWidth="1"/>
    <col min="29" max="29" width="15.7109375" style="12" customWidth="1"/>
    <col min="30" max="30" width="38.7109375" style="12" customWidth="1"/>
    <col min="31" max="16384" width="11.42578125" style="12"/>
  </cols>
  <sheetData>
    <row r="1" spans="1:30" ht="30" customHeight="1" x14ac:dyDescent="0.25">
      <c r="A1" s="35" t="s">
        <v>0</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7"/>
    </row>
    <row r="2" spans="1:30" ht="25.5" customHeight="1" x14ac:dyDescent="0.25">
      <c r="A2" s="38" t="s">
        <v>179</v>
      </c>
      <c r="B2" s="39"/>
      <c r="C2" s="39"/>
      <c r="D2" s="39"/>
      <c r="E2" s="39"/>
      <c r="F2" s="39"/>
      <c r="G2" s="39"/>
      <c r="H2" s="39"/>
      <c r="I2" s="39"/>
      <c r="J2" s="39"/>
      <c r="K2" s="39"/>
      <c r="L2" s="39"/>
      <c r="M2" s="39"/>
      <c r="N2" s="39"/>
      <c r="O2" s="39"/>
      <c r="P2" s="39"/>
      <c r="Q2" s="39"/>
      <c r="R2" s="39"/>
      <c r="S2" s="39"/>
      <c r="T2" s="39"/>
      <c r="U2" s="39"/>
      <c r="V2" s="39"/>
      <c r="W2" s="39"/>
      <c r="X2" s="39"/>
      <c r="Y2" s="39"/>
      <c r="Z2" s="39"/>
      <c r="AA2" s="39"/>
      <c r="AB2" s="39"/>
      <c r="AC2" s="39"/>
      <c r="AD2" s="40"/>
    </row>
    <row r="3" spans="1:30" ht="30" customHeight="1" x14ac:dyDescent="0.25">
      <c r="A3" s="41" t="s">
        <v>133</v>
      </c>
      <c r="B3" s="42"/>
      <c r="C3" s="42"/>
      <c r="D3" s="42"/>
      <c r="E3" s="42"/>
      <c r="F3" s="42"/>
      <c r="G3" s="42"/>
      <c r="H3" s="42"/>
      <c r="I3" s="42"/>
      <c r="J3" s="42"/>
      <c r="K3" s="42"/>
      <c r="L3" s="42"/>
      <c r="M3" s="42"/>
      <c r="N3" s="42"/>
      <c r="O3" s="42"/>
      <c r="P3" s="42"/>
      <c r="Q3" s="42"/>
      <c r="R3" s="42"/>
      <c r="S3" s="42"/>
      <c r="T3" s="42"/>
      <c r="U3" s="42"/>
      <c r="V3" s="42"/>
      <c r="W3" s="42"/>
      <c r="X3" s="42"/>
      <c r="Y3" s="42"/>
      <c r="Z3" s="42"/>
      <c r="AA3" s="42"/>
      <c r="AB3" s="42"/>
      <c r="AC3" s="42"/>
      <c r="AD3" s="43"/>
    </row>
    <row r="4" spans="1:30" hidden="1" x14ac:dyDescent="0.25">
      <c r="A4" s="2" t="s">
        <v>70</v>
      </c>
      <c r="B4" s="2"/>
      <c r="C4" s="2"/>
      <c r="D4" s="2"/>
      <c r="E4" s="2"/>
      <c r="F4" s="2"/>
      <c r="G4" s="19"/>
      <c r="H4" s="2"/>
      <c r="I4" s="2"/>
      <c r="J4" s="2"/>
      <c r="K4" s="2"/>
      <c r="L4" s="2"/>
      <c r="M4" s="2"/>
      <c r="N4" s="2"/>
      <c r="O4" s="2"/>
      <c r="P4" s="2"/>
      <c r="Q4" s="2"/>
      <c r="R4" s="2"/>
      <c r="S4" s="2"/>
      <c r="T4" s="2"/>
      <c r="U4" s="2"/>
      <c r="V4" s="2"/>
      <c r="W4" s="2"/>
      <c r="X4" s="2"/>
      <c r="Y4" s="2"/>
      <c r="Z4" s="2"/>
      <c r="AA4" s="2"/>
      <c r="AB4" s="2"/>
      <c r="AC4" s="2"/>
      <c r="AD4" s="2"/>
    </row>
    <row r="5" spans="1:30" ht="20.100000000000001" customHeight="1" x14ac:dyDescent="0.25">
      <c r="A5" s="33" t="s">
        <v>25</v>
      </c>
      <c r="B5" s="33" t="s">
        <v>6</v>
      </c>
      <c r="C5" s="44" t="s">
        <v>26</v>
      </c>
      <c r="D5" s="44"/>
      <c r="E5" s="44"/>
      <c r="F5" s="45"/>
      <c r="G5" s="46"/>
      <c r="H5" s="46"/>
      <c r="I5" s="46"/>
      <c r="J5" s="46"/>
      <c r="K5" s="46"/>
      <c r="L5" s="46"/>
      <c r="M5" s="46"/>
      <c r="N5" s="46"/>
      <c r="O5" s="46"/>
      <c r="P5" s="46"/>
      <c r="Q5" s="46"/>
      <c r="R5" s="46"/>
      <c r="S5" s="46"/>
      <c r="T5" s="46"/>
      <c r="U5" s="46"/>
      <c r="V5" s="46"/>
      <c r="W5" s="46"/>
      <c r="X5" s="46"/>
      <c r="Y5" s="46"/>
      <c r="Z5" s="46"/>
      <c r="AA5" s="46"/>
      <c r="AB5" s="46"/>
      <c r="AC5" s="46"/>
      <c r="AD5" s="47"/>
    </row>
    <row r="6" spans="1:30" ht="50.1" customHeight="1" x14ac:dyDescent="0.25">
      <c r="A6" s="3" t="s">
        <v>103</v>
      </c>
      <c r="B6" s="4" t="s">
        <v>104</v>
      </c>
      <c r="C6" s="51" t="s">
        <v>105</v>
      </c>
      <c r="D6" s="51"/>
      <c r="E6" s="51"/>
      <c r="F6" s="48"/>
      <c r="G6" s="49"/>
      <c r="H6" s="49"/>
      <c r="I6" s="49"/>
      <c r="J6" s="49"/>
      <c r="K6" s="49"/>
      <c r="L6" s="49"/>
      <c r="M6" s="49"/>
      <c r="N6" s="49"/>
      <c r="O6" s="49"/>
      <c r="P6" s="49"/>
      <c r="Q6" s="49"/>
      <c r="R6" s="49"/>
      <c r="S6" s="49"/>
      <c r="T6" s="49"/>
      <c r="U6" s="49"/>
      <c r="V6" s="49"/>
      <c r="W6" s="49"/>
      <c r="X6" s="49"/>
      <c r="Y6" s="49"/>
      <c r="Z6" s="49"/>
      <c r="AA6" s="49"/>
      <c r="AB6" s="49"/>
      <c r="AC6" s="49"/>
      <c r="AD6" s="50"/>
    </row>
    <row r="7" spans="1:30" hidden="1" x14ac:dyDescent="0.25">
      <c r="A7" s="2" t="s">
        <v>7</v>
      </c>
      <c r="B7" s="2" t="s">
        <v>8</v>
      </c>
      <c r="C7" s="2"/>
      <c r="D7" s="2" t="s">
        <v>8</v>
      </c>
      <c r="E7" s="2" t="s">
        <v>8</v>
      </c>
      <c r="F7" s="2" t="s">
        <v>9</v>
      </c>
      <c r="G7" s="19" t="s">
        <v>8</v>
      </c>
      <c r="H7" s="2" t="s">
        <v>8</v>
      </c>
      <c r="I7" s="2" t="s">
        <v>10</v>
      </c>
      <c r="J7" s="2" t="s">
        <v>7</v>
      </c>
      <c r="K7" s="2" t="s">
        <v>71</v>
      </c>
      <c r="L7" s="2" t="s">
        <v>7</v>
      </c>
      <c r="M7" s="2" t="s">
        <v>8</v>
      </c>
      <c r="N7" s="2" t="s">
        <v>71</v>
      </c>
      <c r="O7" s="2" t="s">
        <v>8</v>
      </c>
      <c r="P7" s="2" t="s">
        <v>8</v>
      </c>
      <c r="Q7" s="2" t="s">
        <v>71</v>
      </c>
      <c r="R7" s="2" t="s">
        <v>10</v>
      </c>
      <c r="S7" s="2" t="s">
        <v>10</v>
      </c>
      <c r="T7" s="2" t="s">
        <v>11</v>
      </c>
      <c r="U7" s="2"/>
      <c r="V7" s="2" t="s">
        <v>8</v>
      </c>
      <c r="W7" s="2" t="s">
        <v>8</v>
      </c>
      <c r="X7" s="2" t="s">
        <v>10</v>
      </c>
      <c r="Y7" s="2" t="s">
        <v>10</v>
      </c>
      <c r="Z7" s="2" t="s">
        <v>12</v>
      </c>
      <c r="AA7" s="2" t="s">
        <v>13</v>
      </c>
      <c r="AB7" s="2" t="s">
        <v>72</v>
      </c>
      <c r="AC7" s="2"/>
      <c r="AD7" s="2"/>
    </row>
    <row r="8" spans="1:30" hidden="1" x14ac:dyDescent="0.25">
      <c r="A8" s="2" t="s">
        <v>73</v>
      </c>
      <c r="B8" s="2" t="s">
        <v>74</v>
      </c>
      <c r="C8" s="2"/>
      <c r="D8" s="2" t="s">
        <v>75</v>
      </c>
      <c r="E8" s="2" t="s">
        <v>76</v>
      </c>
      <c r="F8" s="2" t="s">
        <v>77</v>
      </c>
      <c r="G8" s="19" t="s">
        <v>78</v>
      </c>
      <c r="H8" s="2" t="s">
        <v>79</v>
      </c>
      <c r="I8" s="2" t="s">
        <v>80</v>
      </c>
      <c r="J8" s="2" t="s">
        <v>81</v>
      </c>
      <c r="K8" s="2" t="s">
        <v>82</v>
      </c>
      <c r="L8" s="2" t="s">
        <v>83</v>
      </c>
      <c r="M8" s="2" t="s">
        <v>84</v>
      </c>
      <c r="N8" s="2" t="s">
        <v>85</v>
      </c>
      <c r="O8" s="2" t="s">
        <v>86</v>
      </c>
      <c r="P8" s="2" t="s">
        <v>87</v>
      </c>
      <c r="Q8" s="2" t="s">
        <v>88</v>
      </c>
      <c r="R8" s="2" t="s">
        <v>89</v>
      </c>
      <c r="S8" s="2" t="s">
        <v>90</v>
      </c>
      <c r="T8" s="2" t="s">
        <v>91</v>
      </c>
      <c r="U8" s="2"/>
      <c r="V8" s="2" t="s">
        <v>92</v>
      </c>
      <c r="W8" s="2" t="s">
        <v>93</v>
      </c>
      <c r="X8" s="2" t="s">
        <v>94</v>
      </c>
      <c r="Y8" s="2" t="s">
        <v>95</v>
      </c>
      <c r="Z8" s="2" t="s">
        <v>96</v>
      </c>
      <c r="AA8" s="2" t="s">
        <v>97</v>
      </c>
      <c r="AB8" s="2" t="s">
        <v>98</v>
      </c>
      <c r="AC8" s="2"/>
      <c r="AD8" s="2"/>
    </row>
    <row r="9" spans="1:30" ht="20.100000000000001" customHeight="1" x14ac:dyDescent="0.25">
      <c r="A9" s="34" t="s">
        <v>99</v>
      </c>
      <c r="B9" s="34"/>
      <c r="C9" s="34"/>
      <c r="D9" s="34"/>
      <c r="E9" s="34"/>
      <c r="F9" s="34"/>
      <c r="G9" s="34"/>
      <c r="H9" s="34"/>
      <c r="I9" s="34"/>
      <c r="J9" s="34"/>
      <c r="K9" s="34"/>
      <c r="L9" s="34"/>
      <c r="M9" s="34"/>
      <c r="N9" s="34"/>
      <c r="O9" s="34"/>
      <c r="P9" s="34"/>
      <c r="Q9" s="34"/>
      <c r="R9" s="34"/>
      <c r="S9" s="34"/>
      <c r="T9" s="34"/>
      <c r="U9" s="34"/>
      <c r="V9" s="34"/>
      <c r="W9" s="34"/>
      <c r="X9" s="34"/>
      <c r="Y9" s="34"/>
      <c r="Z9" s="34"/>
      <c r="AA9" s="34"/>
      <c r="AB9" s="34"/>
      <c r="AC9" s="34"/>
      <c r="AD9" s="34"/>
    </row>
    <row r="10" spans="1:30" s="13" customFormat="1" ht="50.1" customHeight="1" x14ac:dyDescent="0.2">
      <c r="A10" s="15" t="s">
        <v>14</v>
      </c>
      <c r="B10" s="15" t="s">
        <v>106</v>
      </c>
      <c r="C10" s="15" t="s">
        <v>138</v>
      </c>
      <c r="D10" s="15" t="s">
        <v>1</v>
      </c>
      <c r="E10" s="15" t="s">
        <v>107</v>
      </c>
      <c r="F10" s="15" t="s">
        <v>15</v>
      </c>
      <c r="G10" s="15" t="s">
        <v>108</v>
      </c>
      <c r="H10" s="15" t="s">
        <v>109</v>
      </c>
      <c r="I10" s="15" t="s">
        <v>110</v>
      </c>
      <c r="J10" s="15" t="s">
        <v>111</v>
      </c>
      <c r="K10" s="15" t="s">
        <v>16</v>
      </c>
      <c r="L10" s="15" t="s">
        <v>112</v>
      </c>
      <c r="M10" s="15" t="s">
        <v>113</v>
      </c>
      <c r="N10" s="15" t="s">
        <v>114</v>
      </c>
      <c r="O10" s="15" t="s">
        <v>115</v>
      </c>
      <c r="P10" s="15" t="s">
        <v>128</v>
      </c>
      <c r="Q10" s="15" t="s">
        <v>129</v>
      </c>
      <c r="R10" s="15" t="s">
        <v>2</v>
      </c>
      <c r="S10" s="15" t="s">
        <v>3</v>
      </c>
      <c r="T10" s="15" t="s">
        <v>27</v>
      </c>
      <c r="U10" s="15" t="s">
        <v>130</v>
      </c>
      <c r="V10" s="15" t="s">
        <v>139</v>
      </c>
      <c r="W10" s="15" t="s">
        <v>102</v>
      </c>
      <c r="X10" s="15" t="s">
        <v>100</v>
      </c>
      <c r="Y10" s="15" t="s">
        <v>101</v>
      </c>
      <c r="Z10" s="15" t="s">
        <v>28</v>
      </c>
      <c r="AA10" s="15" t="s">
        <v>140</v>
      </c>
      <c r="AB10" s="15" t="s">
        <v>132</v>
      </c>
      <c r="AC10" s="15" t="s">
        <v>21</v>
      </c>
      <c r="AD10" s="15" t="s">
        <v>29</v>
      </c>
    </row>
    <row r="11" spans="1:30" ht="67.5" x14ac:dyDescent="0.25">
      <c r="A11" s="23" t="s">
        <v>30</v>
      </c>
      <c r="B11" s="21" t="s">
        <v>144</v>
      </c>
      <c r="C11" s="20" t="s">
        <v>145</v>
      </c>
      <c r="D11" s="21" t="s">
        <v>146</v>
      </c>
      <c r="E11" s="21" t="s">
        <v>147</v>
      </c>
      <c r="F11" s="23" t="s">
        <v>148</v>
      </c>
      <c r="G11" s="21" t="s">
        <v>149</v>
      </c>
      <c r="H11" s="21" t="s">
        <v>150</v>
      </c>
      <c r="I11" s="23" t="s">
        <v>135</v>
      </c>
      <c r="J11" s="23" t="s">
        <v>135</v>
      </c>
      <c r="K11" s="21" t="s">
        <v>151</v>
      </c>
      <c r="L11" s="23" t="s">
        <v>135</v>
      </c>
      <c r="M11" s="23" t="s">
        <v>135</v>
      </c>
      <c r="N11" s="23" t="s">
        <v>135</v>
      </c>
      <c r="O11" s="23">
        <v>1</v>
      </c>
      <c r="P11" s="24" t="s">
        <v>165</v>
      </c>
      <c r="Q11" s="23" t="s">
        <v>162</v>
      </c>
      <c r="R11" s="24" t="s">
        <v>163</v>
      </c>
      <c r="S11" s="25" t="s">
        <v>164</v>
      </c>
      <c r="T11" s="23" t="s">
        <v>136</v>
      </c>
      <c r="U11" s="24" t="s">
        <v>166</v>
      </c>
      <c r="V11" s="23">
        <v>1</v>
      </c>
      <c r="W11" s="23" t="s">
        <v>134</v>
      </c>
      <c r="X11" s="23" t="s">
        <v>134</v>
      </c>
      <c r="Y11" s="23" t="s">
        <v>134</v>
      </c>
      <c r="Z11" s="27" t="s">
        <v>167</v>
      </c>
      <c r="AA11" s="27" t="s">
        <v>170</v>
      </c>
      <c r="AB11" s="21" t="s">
        <v>152</v>
      </c>
      <c r="AC11" s="26">
        <v>46205</v>
      </c>
      <c r="AD11" s="21" t="s">
        <v>180</v>
      </c>
    </row>
  </sheetData>
  <mergeCells count="7">
    <mergeCell ref="A9:AD9"/>
    <mergeCell ref="A1:AD1"/>
    <mergeCell ref="A2:AD2"/>
    <mergeCell ref="A3:AD3"/>
    <mergeCell ref="C5:E5"/>
    <mergeCell ref="F5:AD6"/>
    <mergeCell ref="C6:E6"/>
  </mergeCells>
  <dataValidations count="1">
    <dataValidation type="list" allowBlank="1" showErrorMessage="1" sqref="C11" xr:uid="{B33175D2-F793-41DB-B0DE-A9FD11BB36C7}">
      <formula1>Hidden_14</formula1>
    </dataValidation>
  </dataValidations>
  <hyperlinks>
    <hyperlink ref="Z11" r:id="rId1" xr:uid="{0A2E9ACA-A641-4B43-8A0B-CE68B7EAB029}"/>
    <hyperlink ref="AA11" r:id="rId2" xr:uid="{ECECD1E7-5823-4BE7-AB9C-F6EEC71925F9}"/>
  </hyperlinks>
  <pageMargins left="0.7" right="0.7" top="0.75" bottom="0.75" header="0.3" footer="0.3"/>
  <pageSetup orientation="portrait" r:id="rId3"/>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8"/>
  <dimension ref="A1:Q8"/>
  <sheetViews>
    <sheetView workbookViewId="0">
      <selection activeCell="A7" sqref="A7"/>
    </sheetView>
  </sheetViews>
  <sheetFormatPr baseColWidth="10" defaultColWidth="9.140625" defaultRowHeight="12.75" x14ac:dyDescent="0.2"/>
  <cols>
    <col min="1" max="1" width="10.7109375" style="9" customWidth="1"/>
    <col min="2" max="2" width="35.7109375" style="9" customWidth="1"/>
    <col min="3" max="4" width="15.7109375" style="9" customWidth="1"/>
    <col min="5" max="5" width="20.7109375" style="9" customWidth="1"/>
    <col min="6" max="7" width="13.7109375" style="9" customWidth="1"/>
    <col min="8" max="8" width="15.7109375" style="9" customWidth="1"/>
    <col min="9" max="10" width="18.7109375" style="9" customWidth="1"/>
    <col min="11" max="11" width="15.7109375" style="9" customWidth="1"/>
    <col min="12" max="12" width="18.7109375" style="9" customWidth="1"/>
    <col min="13" max="13" width="15.7109375" style="9" customWidth="1"/>
    <col min="14" max="14" width="18.7109375" style="9" customWidth="1"/>
    <col min="15" max="15" width="15.7109375" style="9" customWidth="1"/>
    <col min="16" max="16" width="20.7109375" style="9" customWidth="1"/>
    <col min="17" max="17" width="25.7109375" style="9" customWidth="1"/>
    <col min="18" max="16384" width="9.140625" style="9"/>
  </cols>
  <sheetData>
    <row r="1" spans="1:17" ht="21" customHeight="1" x14ac:dyDescent="0.2">
      <c r="A1" s="52"/>
      <c r="B1" s="53"/>
      <c r="C1" s="53"/>
      <c r="D1" s="53"/>
      <c r="E1" s="53"/>
      <c r="F1" s="53"/>
      <c r="G1" s="53"/>
      <c r="H1" s="53"/>
      <c r="I1" s="53"/>
      <c r="J1" s="53"/>
      <c r="K1" s="53"/>
      <c r="L1" s="53"/>
      <c r="M1" s="53"/>
      <c r="N1" s="53"/>
      <c r="O1" s="53"/>
      <c r="P1" s="53"/>
      <c r="Q1" s="54"/>
    </row>
    <row r="2" spans="1:17" ht="22.5" customHeight="1" x14ac:dyDescent="0.2">
      <c r="A2" s="55"/>
      <c r="B2" s="56"/>
      <c r="C2" s="56"/>
      <c r="D2" s="56"/>
      <c r="E2" s="56"/>
      <c r="F2" s="56"/>
      <c r="G2" s="56"/>
      <c r="H2" s="56"/>
      <c r="I2" s="56"/>
      <c r="J2" s="56"/>
      <c r="K2" s="56"/>
      <c r="L2" s="56"/>
      <c r="M2" s="56"/>
      <c r="N2" s="56"/>
      <c r="O2" s="56"/>
      <c r="P2" s="56"/>
      <c r="Q2" s="57"/>
    </row>
    <row r="3" spans="1:17" ht="21.75" customHeight="1" x14ac:dyDescent="0.2">
      <c r="A3" s="55"/>
      <c r="B3" s="56"/>
      <c r="C3" s="56"/>
      <c r="D3" s="56"/>
      <c r="E3" s="56"/>
      <c r="F3" s="56"/>
      <c r="G3" s="56"/>
      <c r="H3" s="56"/>
      <c r="I3" s="56"/>
      <c r="J3" s="56"/>
      <c r="K3" s="56"/>
      <c r="L3" s="56"/>
      <c r="M3" s="56"/>
      <c r="N3" s="56"/>
      <c r="O3" s="56"/>
      <c r="P3" s="56"/>
      <c r="Q3" s="57"/>
    </row>
    <row r="4" spans="1:17" ht="24.75" customHeight="1" x14ac:dyDescent="0.2">
      <c r="A4" s="58"/>
      <c r="B4" s="59"/>
      <c r="C4" s="59"/>
      <c r="D4" s="59"/>
      <c r="E4" s="59"/>
      <c r="F4" s="59"/>
      <c r="G4" s="59"/>
      <c r="H4" s="59"/>
      <c r="I4" s="59"/>
      <c r="J4" s="59"/>
      <c r="K4" s="59"/>
      <c r="L4" s="59"/>
      <c r="M4" s="59"/>
      <c r="N4" s="59"/>
      <c r="O4" s="59"/>
      <c r="P4" s="59"/>
      <c r="Q4" s="60"/>
    </row>
    <row r="5" spans="1:17" ht="30" hidden="1" customHeight="1" x14ac:dyDescent="0.2">
      <c r="A5" s="1"/>
      <c r="B5" s="1" t="s">
        <v>8</v>
      </c>
      <c r="C5" s="1" t="s">
        <v>9</v>
      </c>
      <c r="D5" s="1" t="s">
        <v>8</v>
      </c>
      <c r="E5" s="1" t="s">
        <v>7</v>
      </c>
      <c r="F5" s="1" t="s">
        <v>7</v>
      </c>
      <c r="G5" s="1" t="s">
        <v>9</v>
      </c>
      <c r="H5" s="1" t="s">
        <v>8</v>
      </c>
      <c r="I5" s="1" t="s">
        <v>7</v>
      </c>
      <c r="J5" s="1" t="s">
        <v>8</v>
      </c>
      <c r="K5" s="1" t="s">
        <v>7</v>
      </c>
      <c r="L5" s="1" t="s">
        <v>8</v>
      </c>
      <c r="M5" s="1" t="s">
        <v>7</v>
      </c>
      <c r="N5" s="1" t="s">
        <v>8</v>
      </c>
      <c r="O5" s="1" t="s">
        <v>7</v>
      </c>
      <c r="P5" s="1" t="s">
        <v>8</v>
      </c>
      <c r="Q5" s="1" t="s">
        <v>7</v>
      </c>
    </row>
    <row r="6" spans="1:17" ht="21.75" hidden="1" customHeight="1" x14ac:dyDescent="0.2">
      <c r="A6" s="1"/>
      <c r="B6" s="1" t="s">
        <v>31</v>
      </c>
      <c r="C6" s="1" t="s">
        <v>32</v>
      </c>
      <c r="D6" s="1" t="s">
        <v>33</v>
      </c>
      <c r="E6" s="1" t="s">
        <v>34</v>
      </c>
      <c r="F6" s="1" t="s">
        <v>35</v>
      </c>
      <c r="G6" s="1" t="s">
        <v>36</v>
      </c>
      <c r="H6" s="1" t="s">
        <v>37</v>
      </c>
      <c r="I6" s="1" t="s">
        <v>38</v>
      </c>
      <c r="J6" s="1" t="s">
        <v>39</v>
      </c>
      <c r="K6" s="1" t="s">
        <v>40</v>
      </c>
      <c r="L6" s="1" t="s">
        <v>41</v>
      </c>
      <c r="M6" s="1" t="s">
        <v>42</v>
      </c>
      <c r="N6" s="1" t="s">
        <v>43</v>
      </c>
      <c r="O6" s="1" t="s">
        <v>44</v>
      </c>
      <c r="P6" s="1" t="s">
        <v>45</v>
      </c>
      <c r="Q6" s="1" t="s">
        <v>46</v>
      </c>
    </row>
    <row r="7" spans="1:17" s="10" customFormat="1" ht="54.95" customHeight="1" x14ac:dyDescent="0.2">
      <c r="A7" s="7" t="s">
        <v>47</v>
      </c>
      <c r="B7" s="8" t="s">
        <v>116</v>
      </c>
      <c r="C7" s="8" t="s">
        <v>126</v>
      </c>
      <c r="D7" s="8" t="s">
        <v>117</v>
      </c>
      <c r="E7" s="8" t="s">
        <v>4</v>
      </c>
      <c r="F7" s="8" t="s">
        <v>20</v>
      </c>
      <c r="G7" s="8" t="s">
        <v>127</v>
      </c>
      <c r="H7" s="8" t="s">
        <v>118</v>
      </c>
      <c r="I7" s="8" t="s">
        <v>119</v>
      </c>
      <c r="J7" s="8" t="s">
        <v>23</v>
      </c>
      <c r="K7" s="8" t="s">
        <v>19</v>
      </c>
      <c r="L7" s="8" t="s">
        <v>120</v>
      </c>
      <c r="M7" s="8" t="s">
        <v>121</v>
      </c>
      <c r="N7" s="8" t="s">
        <v>122</v>
      </c>
      <c r="O7" s="8" t="s">
        <v>123</v>
      </c>
      <c r="P7" s="8" t="s">
        <v>124</v>
      </c>
      <c r="Q7" s="8" t="s">
        <v>125</v>
      </c>
    </row>
    <row r="8" spans="1:17" s="11" customFormat="1" ht="39.950000000000003" customHeight="1" x14ac:dyDescent="0.25">
      <c r="A8" s="16">
        <v>1</v>
      </c>
      <c r="B8" s="16" t="s">
        <v>152</v>
      </c>
      <c r="C8" s="16" t="s">
        <v>141</v>
      </c>
      <c r="D8" s="16" t="s">
        <v>142</v>
      </c>
      <c r="E8" s="16">
        <v>6899</v>
      </c>
      <c r="F8" s="16" t="s">
        <v>135</v>
      </c>
      <c r="G8" s="16" t="s">
        <v>137</v>
      </c>
      <c r="H8" s="16" t="s">
        <v>143</v>
      </c>
      <c r="I8" s="16" t="s">
        <v>153</v>
      </c>
      <c r="J8" s="16" t="s">
        <v>5</v>
      </c>
      <c r="K8" s="16" t="s">
        <v>154</v>
      </c>
      <c r="L8" s="16" t="s">
        <v>5</v>
      </c>
      <c r="M8" s="16" t="s">
        <v>72</v>
      </c>
      <c r="N8" s="16" t="s">
        <v>22</v>
      </c>
      <c r="O8" s="16" t="s">
        <v>155</v>
      </c>
      <c r="P8" s="17" t="s">
        <v>156</v>
      </c>
      <c r="Q8" s="17" t="s">
        <v>157</v>
      </c>
    </row>
  </sheetData>
  <mergeCells count="1">
    <mergeCell ref="A1:Q4"/>
  </mergeCells>
  <dataValidations count="3">
    <dataValidation type="list" allowBlank="1" showErrorMessage="1" sqref="N8" xr:uid="{00000000-0002-0000-0400-000000000000}">
      <formula1>Hidden_3_Tabla_39023713</formula1>
    </dataValidation>
    <dataValidation type="list" allowBlank="1" showErrorMessage="1" sqref="G8" xr:uid="{00000000-0002-0000-0400-000001000000}">
      <formula1>Hidden_2_Tabla_3902376</formula1>
    </dataValidation>
    <dataValidation type="list" allowBlank="1" showErrorMessage="1" sqref="C8" xr:uid="{00000000-0002-0000-0400-000002000000}">
      <formula1>Hidden_1_Tabla_3902372</formula1>
    </dataValidation>
  </dataValidations>
  <pageMargins left="0.75" right="0.75" top="1" bottom="1" header="0.5" footer="0.5"/>
  <pageSetup orientation="portrait" horizontalDpi="300" verticalDpi="300"/>
  <headerFooter alignWithMargins="0"/>
  <ignoredErrors>
    <ignoredError sqref="I8 K8 M8 O8" numberStoredAsText="1"/>
  </ignoredError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10"/>
  <dimension ref="A1:Q8"/>
  <sheetViews>
    <sheetView workbookViewId="0">
      <selection activeCell="A7" sqref="A7"/>
    </sheetView>
  </sheetViews>
  <sheetFormatPr baseColWidth="10" defaultColWidth="9.140625" defaultRowHeight="12.75" x14ac:dyDescent="0.2"/>
  <cols>
    <col min="1" max="1" width="10.7109375" style="9" customWidth="1"/>
    <col min="2" max="2" width="25.7109375" style="9" customWidth="1"/>
    <col min="3" max="3" width="26.7109375" style="9" customWidth="1"/>
    <col min="4" max="6" width="15.7109375" style="9" customWidth="1"/>
    <col min="7" max="7" width="13.7109375" style="9" customWidth="1"/>
    <col min="8" max="8" width="15.7109375" style="9" customWidth="1"/>
    <col min="9" max="9" width="20.7109375" style="9" customWidth="1"/>
    <col min="10" max="10" width="15.7109375" style="9" customWidth="1"/>
    <col min="11" max="11" width="20.7109375" style="9" customWidth="1"/>
    <col min="12" max="12" width="15.7109375" style="9" customWidth="1"/>
    <col min="13" max="13" width="20.7109375" style="9" customWidth="1"/>
    <col min="14" max="14" width="15.7109375" style="9" customWidth="1"/>
    <col min="15" max="15" width="20.7109375" style="9" customWidth="1"/>
    <col min="16" max="16" width="15.7109375" style="9" customWidth="1"/>
    <col min="17" max="17" width="20.7109375" style="9" customWidth="1"/>
    <col min="18" max="16384" width="9.140625" style="9"/>
  </cols>
  <sheetData>
    <row r="1" spans="1:17" ht="27.75" customHeight="1" x14ac:dyDescent="0.2">
      <c r="A1" s="61"/>
      <c r="B1" s="62"/>
      <c r="C1" s="62"/>
      <c r="D1" s="62"/>
      <c r="E1" s="62"/>
      <c r="F1" s="62"/>
      <c r="G1" s="62"/>
      <c r="H1" s="62"/>
      <c r="I1" s="62"/>
      <c r="J1" s="62"/>
      <c r="K1" s="62"/>
      <c r="L1" s="62"/>
      <c r="M1" s="62"/>
      <c r="N1" s="62"/>
      <c r="O1" s="62"/>
      <c r="P1" s="62"/>
      <c r="Q1" s="63"/>
    </row>
    <row r="2" spans="1:17" ht="25.5" customHeight="1" x14ac:dyDescent="0.2">
      <c r="A2" s="64"/>
      <c r="B2" s="65"/>
      <c r="C2" s="65"/>
      <c r="D2" s="65"/>
      <c r="E2" s="65"/>
      <c r="F2" s="65"/>
      <c r="G2" s="65"/>
      <c r="H2" s="65"/>
      <c r="I2" s="65"/>
      <c r="J2" s="65"/>
      <c r="K2" s="65"/>
      <c r="L2" s="65"/>
      <c r="M2" s="65"/>
      <c r="N2" s="65"/>
      <c r="O2" s="65"/>
      <c r="P2" s="65"/>
      <c r="Q2" s="66"/>
    </row>
    <row r="3" spans="1:17" ht="24" customHeight="1" x14ac:dyDescent="0.2">
      <c r="A3" s="64"/>
      <c r="B3" s="65"/>
      <c r="C3" s="65"/>
      <c r="D3" s="65"/>
      <c r="E3" s="65"/>
      <c r="F3" s="65"/>
      <c r="G3" s="65"/>
      <c r="H3" s="65"/>
      <c r="I3" s="65"/>
      <c r="J3" s="65"/>
      <c r="K3" s="65"/>
      <c r="L3" s="65"/>
      <c r="M3" s="65"/>
      <c r="N3" s="65"/>
      <c r="O3" s="65"/>
      <c r="P3" s="65"/>
      <c r="Q3" s="66"/>
    </row>
    <row r="4" spans="1:17" ht="25.5" customHeight="1" x14ac:dyDescent="0.2">
      <c r="A4" s="67"/>
      <c r="B4" s="68"/>
      <c r="C4" s="68"/>
      <c r="D4" s="68"/>
      <c r="E4" s="68"/>
      <c r="F4" s="68"/>
      <c r="G4" s="68"/>
      <c r="H4" s="68"/>
      <c r="I4" s="68"/>
      <c r="J4" s="68"/>
      <c r="K4" s="68"/>
      <c r="L4" s="68"/>
      <c r="M4" s="68"/>
      <c r="N4" s="68"/>
      <c r="O4" s="68"/>
      <c r="P4" s="68"/>
      <c r="Q4" s="69"/>
    </row>
    <row r="5" spans="1:17" ht="33" hidden="1" customHeight="1" x14ac:dyDescent="0.2">
      <c r="A5" s="1"/>
      <c r="B5" s="1" t="s">
        <v>7</v>
      </c>
      <c r="C5" s="1" t="s">
        <v>8</v>
      </c>
      <c r="D5" s="1" t="s">
        <v>9</v>
      </c>
      <c r="E5" s="1" t="s">
        <v>8</v>
      </c>
      <c r="F5" s="1" t="s">
        <v>7</v>
      </c>
      <c r="G5" s="1" t="s">
        <v>7</v>
      </c>
      <c r="H5" s="1" t="s">
        <v>9</v>
      </c>
      <c r="I5" s="1" t="s">
        <v>8</v>
      </c>
      <c r="J5" s="1" t="s">
        <v>7</v>
      </c>
      <c r="K5" s="1" t="s">
        <v>8</v>
      </c>
      <c r="L5" s="1" t="s">
        <v>7</v>
      </c>
      <c r="M5" s="1" t="s">
        <v>8</v>
      </c>
      <c r="N5" s="1" t="s">
        <v>7</v>
      </c>
      <c r="O5" s="1" t="s">
        <v>9</v>
      </c>
      <c r="P5" s="1" t="s">
        <v>7</v>
      </c>
      <c r="Q5" s="1"/>
    </row>
    <row r="6" spans="1:17" ht="27" hidden="1" customHeight="1" x14ac:dyDescent="0.2">
      <c r="A6" s="1"/>
      <c r="B6" s="1" t="s">
        <v>49</v>
      </c>
      <c r="C6" s="1" t="s">
        <v>50</v>
      </c>
      <c r="D6" s="1" t="s">
        <v>51</v>
      </c>
      <c r="E6" s="1" t="s">
        <v>52</v>
      </c>
      <c r="F6" s="1" t="s">
        <v>53</v>
      </c>
      <c r="G6" s="1" t="s">
        <v>54</v>
      </c>
      <c r="H6" s="1" t="s">
        <v>55</v>
      </c>
      <c r="I6" s="1" t="s">
        <v>56</v>
      </c>
      <c r="J6" s="1" t="s">
        <v>57</v>
      </c>
      <c r="K6" s="1" t="s">
        <v>58</v>
      </c>
      <c r="L6" s="1" t="s">
        <v>59</v>
      </c>
      <c r="M6" s="1" t="s">
        <v>60</v>
      </c>
      <c r="N6" s="1" t="s">
        <v>61</v>
      </c>
      <c r="O6" s="1" t="s">
        <v>62</v>
      </c>
      <c r="P6" s="1" t="s">
        <v>63</v>
      </c>
      <c r="Q6" s="1"/>
    </row>
    <row r="7" spans="1:17" s="10" customFormat="1" ht="45" customHeight="1" x14ac:dyDescent="0.2">
      <c r="A7" s="5" t="s">
        <v>47</v>
      </c>
      <c r="B7" s="6" t="s">
        <v>64</v>
      </c>
      <c r="C7" s="6" t="s">
        <v>131</v>
      </c>
      <c r="D7" s="6" t="s">
        <v>48</v>
      </c>
      <c r="E7" s="6" t="s">
        <v>17</v>
      </c>
      <c r="F7" s="6" t="s">
        <v>4</v>
      </c>
      <c r="G7" s="6" t="s">
        <v>20</v>
      </c>
      <c r="H7" s="6" t="s">
        <v>65</v>
      </c>
      <c r="I7" s="6" t="s">
        <v>66</v>
      </c>
      <c r="J7" s="6" t="s">
        <v>18</v>
      </c>
      <c r="K7" s="6" t="s">
        <v>23</v>
      </c>
      <c r="L7" s="6" t="s">
        <v>19</v>
      </c>
      <c r="M7" s="6" t="s">
        <v>67</v>
      </c>
      <c r="N7" s="6" t="s">
        <v>24</v>
      </c>
      <c r="O7" s="6" t="s">
        <v>68</v>
      </c>
      <c r="P7" s="5" t="s">
        <v>69</v>
      </c>
      <c r="Q7" s="6" t="s">
        <v>124</v>
      </c>
    </row>
    <row r="8" spans="1:17" s="14" customFormat="1" ht="39.950000000000003" customHeight="1" x14ac:dyDescent="0.2">
      <c r="A8" s="20">
        <v>1</v>
      </c>
      <c r="B8" s="21" t="s">
        <v>161</v>
      </c>
      <c r="C8" s="22" t="s">
        <v>158</v>
      </c>
      <c r="D8" s="20" t="s">
        <v>141</v>
      </c>
      <c r="E8" s="21" t="s">
        <v>142</v>
      </c>
      <c r="F8" s="21" t="s">
        <v>159</v>
      </c>
      <c r="G8" s="21" t="s">
        <v>135</v>
      </c>
      <c r="H8" s="20" t="s">
        <v>137</v>
      </c>
      <c r="I8" s="21" t="s">
        <v>143</v>
      </c>
      <c r="J8" s="21" t="s">
        <v>153</v>
      </c>
      <c r="K8" s="21" t="s">
        <v>5</v>
      </c>
      <c r="L8" s="21" t="s">
        <v>154</v>
      </c>
      <c r="M8" s="21" t="s">
        <v>5</v>
      </c>
      <c r="N8" s="21" t="s">
        <v>72</v>
      </c>
      <c r="O8" s="20" t="s">
        <v>22</v>
      </c>
      <c r="P8" s="20">
        <v>45010</v>
      </c>
      <c r="Q8" s="18" t="s">
        <v>160</v>
      </c>
    </row>
  </sheetData>
  <mergeCells count="1">
    <mergeCell ref="A1:Q4"/>
  </mergeCells>
  <dataValidations count="3">
    <dataValidation type="list" allowBlank="1" showErrorMessage="1" sqref="O8" xr:uid="{00000000-0002-0000-0500-000000000000}">
      <formula1>Hidden_3_Tabla_56611614</formula1>
    </dataValidation>
    <dataValidation type="list" allowBlank="1" showErrorMessage="1" sqref="H8" xr:uid="{00000000-0002-0000-0500-000001000000}">
      <formula1>Hidden_2_Tabla_5661167</formula1>
    </dataValidation>
    <dataValidation type="list" allowBlank="1" showErrorMessage="1" sqref="D8" xr:uid="{00000000-0002-0000-0500-000002000000}">
      <formula1>Hidden_1_Tabla_5661163</formula1>
    </dataValidation>
  </dataValidations>
  <hyperlinks>
    <hyperlink ref="C8" r:id="rId1" xr:uid="{00000000-0004-0000-0500-000000000000}"/>
  </hyperlinks>
  <pageMargins left="0.75" right="0.75" top="1" bottom="1" header="0.5" footer="0.5"/>
  <pageSetup orientation="portrait" horizontalDpi="300" verticalDpi="300" r:id="rId2"/>
  <headerFooter alignWithMargins="0"/>
  <ignoredErrors>
    <ignoredError sqref="F8 J8 L8 N8" numberStoredAsText="1"/>
  </ignoredError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Enero 2026</vt:lpstr>
      <vt:lpstr>Febrero 2026</vt:lpstr>
      <vt:lpstr>Marzo 2026</vt:lpstr>
      <vt:lpstr>Abril 2026</vt:lpstr>
      <vt:lpstr>Mayo 2026</vt:lpstr>
      <vt:lpstr>Junio 2026</vt:lpstr>
      <vt:lpstr>Área de servicio</vt:lpstr>
      <vt:lpstr>Anomalías</vt:lpstr>
    </vt:vector>
  </TitlesOfParts>
  <Company>Municipio de Zapopan Jalisco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racevesr</dc:creator>
  <cp:lastModifiedBy>Mildred Gonzalez Rubio</cp:lastModifiedBy>
  <cp:lastPrinted>2021-01-11T16:16:46Z</cp:lastPrinted>
  <dcterms:created xsi:type="dcterms:W3CDTF">2016-02-03T17:10:13Z</dcterms:created>
  <dcterms:modified xsi:type="dcterms:W3CDTF">2026-07-02T22:03:30Z</dcterms:modified>
</cp:coreProperties>
</file>